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vthang02\Desktop\"/>
    </mc:Choice>
  </mc:AlternateContent>
  <bookViews>
    <workbookView xWindow="0" yWindow="0" windowWidth="17970" windowHeight="5760"/>
  </bookViews>
  <sheets>
    <sheet name="Sheet1" sheetId="1" r:id="rId1"/>
    <sheet name="Danh mụ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Y2103" i="2"/>
  <c r="Y2104" i="2"/>
  <c r="Y2105" i="2"/>
  <c r="Y2106" i="2"/>
  <c r="Y2107" i="2"/>
  <c r="Y2108" i="2"/>
  <c r="Y2109" i="2"/>
  <c r="Y2110" i="2"/>
  <c r="Y2111" i="2"/>
  <c r="Y2112" i="2"/>
  <c r="Y2113" i="2"/>
  <c r="Y2114" i="2"/>
  <c r="Y2115" i="2"/>
  <c r="Y2116" i="2"/>
  <c r="Y2117" i="2"/>
  <c r="Y2118" i="2"/>
  <c r="Y2119" i="2"/>
  <c r="Y2120" i="2"/>
  <c r="Y2121" i="2"/>
  <c r="Y2122" i="2"/>
  <c r="Y2123" i="2"/>
  <c r="Y2124" i="2"/>
  <c r="Y2125" i="2"/>
  <c r="Y2126" i="2"/>
  <c r="Y2127" i="2"/>
  <c r="Y2128" i="2"/>
  <c r="Y2129" i="2"/>
  <c r="Y2130" i="2"/>
  <c r="Y2131" i="2"/>
  <c r="Y2132" i="2"/>
  <c r="Y2133" i="2"/>
  <c r="Y2134" i="2"/>
  <c r="Y2135" i="2"/>
  <c r="Y2136" i="2"/>
  <c r="Y2137" i="2"/>
  <c r="Y2138" i="2"/>
  <c r="Y2139" i="2"/>
  <c r="Y2140" i="2"/>
  <c r="Y2141" i="2"/>
  <c r="Y2142" i="2"/>
  <c r="Y2143" i="2"/>
  <c r="Y2144" i="2"/>
  <c r="Y2145" i="2"/>
  <c r="Y2146" i="2"/>
  <c r="Y2147" i="2"/>
  <c r="Y2148" i="2"/>
  <c r="Y2149" i="2"/>
  <c r="Y2150" i="2"/>
  <c r="Y2151" i="2"/>
  <c r="Y2152" i="2"/>
  <c r="Y2153" i="2"/>
  <c r="Y2154" i="2"/>
  <c r="Y2155" i="2"/>
  <c r="Y2156" i="2"/>
  <c r="Y2157" i="2"/>
  <c r="Y2158" i="2"/>
  <c r="Y2159" i="2"/>
  <c r="Y2160" i="2"/>
  <c r="Y2161" i="2"/>
  <c r="Y2162" i="2"/>
  <c r="Y2163" i="2"/>
  <c r="Y2164" i="2"/>
  <c r="Y2165" i="2"/>
  <c r="Y2166" i="2"/>
  <c r="Y2167" i="2"/>
  <c r="Y2168" i="2"/>
  <c r="Y2169" i="2"/>
  <c r="Y2170" i="2"/>
  <c r="Y2171" i="2"/>
  <c r="Y2172" i="2"/>
  <c r="Y2173" i="2"/>
  <c r="Y2174" i="2"/>
  <c r="Y2175" i="2"/>
  <c r="Y2176" i="2"/>
  <c r="Y2177" i="2"/>
  <c r="Y2178" i="2"/>
  <c r="Y2179" i="2"/>
  <c r="Y2180" i="2"/>
  <c r="Y2181" i="2"/>
  <c r="Y2182" i="2"/>
  <c r="Y2183" i="2"/>
  <c r="Y2184" i="2"/>
  <c r="Y2185" i="2"/>
  <c r="Y2186" i="2"/>
  <c r="Y2187" i="2"/>
  <c r="Y2188" i="2"/>
  <c r="Y2189" i="2"/>
  <c r="Y2190" i="2"/>
  <c r="Y2191" i="2"/>
  <c r="Y2192" i="2"/>
  <c r="Y2193" i="2"/>
  <c r="Y2194" i="2"/>
  <c r="Y2195" i="2"/>
  <c r="Y2196" i="2"/>
  <c r="Y2197" i="2"/>
  <c r="Y2198" i="2"/>
  <c r="Y2199" i="2"/>
  <c r="Y2200" i="2"/>
  <c r="Y2201" i="2"/>
  <c r="Y2202" i="2"/>
  <c r="Y2203" i="2"/>
  <c r="Y2204" i="2"/>
  <c r="Y2205" i="2"/>
  <c r="Y2206" i="2"/>
  <c r="Y2207" i="2"/>
  <c r="Y2208" i="2"/>
  <c r="Y2209" i="2"/>
  <c r="Y2210" i="2"/>
  <c r="Y2211" i="2"/>
  <c r="Y2212" i="2"/>
  <c r="Y2213" i="2"/>
  <c r="Y2214" i="2"/>
  <c r="Y2215" i="2"/>
  <c r="Y2216" i="2"/>
  <c r="Y2217" i="2"/>
  <c r="Y2218" i="2"/>
  <c r="Y2219" i="2"/>
  <c r="Y2220" i="2"/>
  <c r="Y2221" i="2"/>
  <c r="Y2222" i="2"/>
  <c r="Y2223" i="2"/>
  <c r="Y2224" i="2"/>
  <c r="Y2225" i="2"/>
  <c r="Y2226" i="2"/>
  <c r="Y2227" i="2"/>
  <c r="Y2228" i="2"/>
  <c r="Y2229" i="2"/>
  <c r="Y2230" i="2"/>
  <c r="Y2231" i="2"/>
  <c r="Y2232" i="2"/>
  <c r="Y2233" i="2"/>
  <c r="Y2234" i="2"/>
  <c r="Y2235" i="2"/>
  <c r="Y2236" i="2"/>
  <c r="Y2237" i="2"/>
  <c r="Y2238" i="2"/>
  <c r="Y2239" i="2"/>
  <c r="Y2240" i="2"/>
  <c r="Y2241" i="2"/>
  <c r="Y2242" i="2"/>
  <c r="Y2243" i="2"/>
  <c r="Y2244" i="2"/>
  <c r="Y2245" i="2"/>
  <c r="Y2246" i="2"/>
  <c r="Y2247" i="2"/>
  <c r="Y2248" i="2"/>
  <c r="Y2249" i="2"/>
  <c r="Y2250" i="2"/>
  <c r="Y2251" i="2"/>
  <c r="Y2252" i="2"/>
  <c r="Y2253" i="2"/>
  <c r="Y2254" i="2"/>
  <c r="Y2255" i="2"/>
  <c r="Y2256" i="2"/>
  <c r="Y2257" i="2"/>
  <c r="Y2258" i="2"/>
  <c r="Y2259" i="2"/>
  <c r="Y2260" i="2"/>
  <c r="Y2261" i="2"/>
  <c r="Y2262" i="2"/>
  <c r="Y2263" i="2"/>
  <c r="Y2264" i="2"/>
  <c r="Y2265" i="2"/>
  <c r="Y2266" i="2"/>
  <c r="Y2267" i="2"/>
  <c r="Y2268" i="2"/>
  <c r="Y2269" i="2"/>
  <c r="Y2270" i="2"/>
  <c r="Y2271" i="2"/>
  <c r="Y2272" i="2"/>
  <c r="Y2273" i="2"/>
  <c r="Y2274" i="2"/>
  <c r="Y2275" i="2"/>
  <c r="Y2276" i="2"/>
  <c r="Y2277" i="2"/>
  <c r="Y2278" i="2"/>
  <c r="Y2279" i="2"/>
  <c r="Y2280" i="2"/>
  <c r="Y2281" i="2"/>
  <c r="Y2282" i="2"/>
  <c r="Y2283" i="2"/>
  <c r="Y2284" i="2"/>
  <c r="Y2285" i="2"/>
  <c r="Y2286" i="2"/>
  <c r="Y2287" i="2"/>
  <c r="Y2288" i="2"/>
  <c r="Y2289" i="2"/>
  <c r="Y2290" i="2"/>
  <c r="Y2291" i="2"/>
  <c r="Y2292" i="2"/>
  <c r="Y2293" i="2"/>
  <c r="Y2294" i="2"/>
  <c r="Y2295" i="2"/>
  <c r="Y2296" i="2"/>
  <c r="Y2297" i="2"/>
  <c r="Y2298" i="2"/>
  <c r="Y2299" i="2"/>
  <c r="Y2300" i="2"/>
  <c r="Y2301" i="2"/>
  <c r="Y2302" i="2"/>
  <c r="Y2303" i="2"/>
  <c r="Y2304" i="2"/>
  <c r="Y2305" i="2"/>
  <c r="Y2306" i="2"/>
  <c r="Y2307" i="2"/>
  <c r="Y2308" i="2"/>
  <c r="Y2309" i="2"/>
  <c r="Y2310" i="2"/>
  <c r="Y2311" i="2"/>
  <c r="Y2312" i="2"/>
  <c r="Y2313" i="2"/>
  <c r="Y2314" i="2"/>
  <c r="Y2315" i="2"/>
  <c r="Y2316" i="2"/>
  <c r="Y2317" i="2"/>
  <c r="Y2318" i="2"/>
  <c r="Y2319" i="2"/>
  <c r="Y2320" i="2"/>
  <c r="Y2321" i="2"/>
  <c r="Y2322" i="2"/>
  <c r="Y2323" i="2"/>
  <c r="Y2324" i="2"/>
  <c r="Y2325" i="2"/>
  <c r="Y2326" i="2"/>
  <c r="Y2327" i="2"/>
  <c r="Y2328" i="2"/>
  <c r="Y2329" i="2"/>
  <c r="Y2330" i="2"/>
  <c r="Y2331" i="2"/>
  <c r="Y2332" i="2"/>
  <c r="Y2333" i="2"/>
  <c r="Y2334" i="2"/>
  <c r="Y2335" i="2"/>
  <c r="Y2336" i="2"/>
  <c r="Y2337" i="2"/>
  <c r="Y2338" i="2"/>
  <c r="Y2339" i="2"/>
  <c r="Y2340" i="2"/>
  <c r="Y2341" i="2"/>
  <c r="Y2342" i="2"/>
  <c r="Y2343" i="2"/>
  <c r="Y2344" i="2"/>
  <c r="Y2345" i="2"/>
  <c r="Y2346" i="2"/>
  <c r="Y2347" i="2"/>
  <c r="Y2348" i="2"/>
  <c r="Y2349" i="2"/>
  <c r="Y2350" i="2"/>
  <c r="Y2351" i="2"/>
  <c r="Y2352" i="2"/>
  <c r="Y2353" i="2"/>
  <c r="Y2354" i="2"/>
  <c r="Y2355" i="2"/>
  <c r="Y2356" i="2"/>
  <c r="Y2357" i="2"/>
  <c r="Y2358" i="2"/>
  <c r="Y2359" i="2"/>
  <c r="Y2360" i="2"/>
  <c r="Y2361" i="2"/>
  <c r="Y2362" i="2"/>
  <c r="Y2363" i="2"/>
  <c r="Y2364" i="2"/>
  <c r="Y2365" i="2"/>
  <c r="Y2366" i="2"/>
  <c r="Y2367" i="2"/>
  <c r="Y2368" i="2"/>
  <c r="Y2369" i="2"/>
  <c r="Y2370" i="2"/>
  <c r="Y2371" i="2"/>
  <c r="Y2372" i="2"/>
  <c r="Y2373" i="2"/>
  <c r="Y2374" i="2"/>
  <c r="Y2375" i="2"/>
  <c r="Y2376" i="2"/>
  <c r="Y2377" i="2"/>
  <c r="Y2378" i="2"/>
  <c r="Y2379" i="2"/>
  <c r="Y2380" i="2"/>
  <c r="Y2381" i="2"/>
  <c r="Y2382" i="2"/>
  <c r="Y2383" i="2"/>
  <c r="Y2384" i="2"/>
  <c r="Y2385" i="2"/>
  <c r="Y2386" i="2"/>
  <c r="Y2387" i="2"/>
  <c r="Y2388" i="2"/>
  <c r="Y2389" i="2"/>
  <c r="Y2390" i="2"/>
  <c r="Y2391" i="2"/>
  <c r="Y2392" i="2"/>
  <c r="Y2393" i="2"/>
  <c r="Y2394" i="2"/>
  <c r="Y2395" i="2"/>
  <c r="Y2396" i="2"/>
  <c r="Y2397" i="2"/>
  <c r="Y2398" i="2"/>
  <c r="Y2399" i="2"/>
  <c r="Y2400" i="2"/>
  <c r="Y2401" i="2"/>
  <c r="Y2402" i="2"/>
  <c r="Y2403" i="2"/>
  <c r="Y2404" i="2"/>
  <c r="Y2405" i="2"/>
  <c r="Y2406" i="2"/>
  <c r="Y2407" i="2"/>
  <c r="Y2408" i="2"/>
  <c r="Y2409" i="2"/>
  <c r="Y2410" i="2"/>
  <c r="Y2411" i="2"/>
  <c r="Y2412" i="2"/>
  <c r="Y2413" i="2"/>
  <c r="Y2414" i="2"/>
  <c r="Y2415" i="2"/>
  <c r="Y2416" i="2"/>
  <c r="Y2417" i="2"/>
  <c r="Y2418" i="2"/>
  <c r="Y2419" i="2"/>
  <c r="Y2420" i="2"/>
  <c r="Y2421" i="2"/>
  <c r="Y2422" i="2"/>
  <c r="Y2423" i="2"/>
  <c r="Y2424" i="2"/>
  <c r="Y2425" i="2"/>
  <c r="Y2426" i="2"/>
  <c r="Y2427" i="2"/>
  <c r="Y2428" i="2"/>
  <c r="Y2429" i="2"/>
  <c r="Y2430" i="2"/>
  <c r="Y2431" i="2"/>
  <c r="Y2432" i="2"/>
  <c r="Y2433" i="2"/>
  <c r="Y2434" i="2"/>
  <c r="Y2435" i="2"/>
  <c r="Y2436" i="2"/>
  <c r="Y2437" i="2"/>
  <c r="Y2438" i="2"/>
  <c r="Y2439" i="2"/>
  <c r="Y2440" i="2"/>
  <c r="Y2441" i="2"/>
  <c r="Y2442" i="2"/>
  <c r="Y2443" i="2"/>
  <c r="Y2444" i="2"/>
  <c r="Y2445" i="2"/>
  <c r="Y2446" i="2"/>
  <c r="Y2447" i="2"/>
  <c r="Y2448" i="2"/>
  <c r="Y2449" i="2"/>
  <c r="Y2450" i="2"/>
  <c r="Y2451" i="2"/>
  <c r="Y2452" i="2"/>
  <c r="Y2453" i="2"/>
  <c r="Y2454" i="2"/>
  <c r="Y2455" i="2"/>
  <c r="Y2456" i="2"/>
  <c r="Y2457" i="2"/>
  <c r="Y2458" i="2"/>
  <c r="Y2459" i="2"/>
  <c r="Y2460" i="2"/>
  <c r="Y2461" i="2"/>
  <c r="Y2462" i="2"/>
  <c r="Y2463" i="2"/>
  <c r="Y2464" i="2"/>
  <c r="Y2465" i="2"/>
  <c r="Y2466" i="2"/>
  <c r="Y2467" i="2"/>
  <c r="Y2468" i="2"/>
  <c r="Y2469" i="2"/>
  <c r="Y2470" i="2"/>
  <c r="Y2471" i="2"/>
  <c r="Y2472" i="2"/>
  <c r="Y2473" i="2"/>
  <c r="Y2474" i="2"/>
  <c r="Y2475" i="2"/>
  <c r="Y2476" i="2"/>
  <c r="Y2477" i="2"/>
  <c r="Y2478" i="2"/>
  <c r="Y2479" i="2"/>
  <c r="Y2480" i="2"/>
  <c r="Y2481" i="2"/>
  <c r="Y2482" i="2"/>
  <c r="Y2483" i="2"/>
  <c r="Y2484" i="2"/>
  <c r="Y2485" i="2"/>
  <c r="Y2486" i="2"/>
  <c r="Y2487" i="2"/>
  <c r="Y2488" i="2"/>
  <c r="Y2489" i="2"/>
  <c r="Y2490" i="2"/>
  <c r="Y2491" i="2"/>
  <c r="Y2492" i="2"/>
  <c r="Y2493" i="2"/>
  <c r="Y2494" i="2"/>
  <c r="Y2495" i="2"/>
  <c r="Y2496" i="2"/>
  <c r="Y2497" i="2"/>
  <c r="Y2498" i="2"/>
  <c r="Y2499" i="2"/>
  <c r="Y2500" i="2"/>
  <c r="Y2501" i="2"/>
  <c r="Y2502" i="2"/>
  <c r="Y2503" i="2"/>
  <c r="Y2504" i="2"/>
  <c r="Y2505" i="2"/>
  <c r="Y2506" i="2"/>
  <c r="Y2507" i="2"/>
  <c r="Y2508" i="2"/>
  <c r="Y2509" i="2"/>
  <c r="Y2510" i="2"/>
  <c r="Y2511" i="2"/>
  <c r="Y2512" i="2"/>
  <c r="Y2513" i="2"/>
  <c r="Y2514" i="2"/>
  <c r="Y2515" i="2"/>
  <c r="Y2516" i="2"/>
  <c r="Y2517" i="2"/>
  <c r="Y2518" i="2"/>
  <c r="Y2519" i="2"/>
  <c r="Y2520" i="2"/>
  <c r="Y2521" i="2"/>
  <c r="Y2522" i="2"/>
  <c r="Y2523" i="2"/>
  <c r="Y2524" i="2"/>
  <c r="Y2525" i="2"/>
  <c r="Y2526" i="2"/>
  <c r="Y2527" i="2"/>
  <c r="Y2528" i="2"/>
  <c r="Y2529" i="2"/>
  <c r="Y2530" i="2"/>
  <c r="Y2531" i="2"/>
  <c r="Y2532" i="2"/>
  <c r="Y2533" i="2"/>
  <c r="Y2534" i="2"/>
  <c r="Y2535" i="2"/>
  <c r="Y2536" i="2"/>
  <c r="Y2537" i="2"/>
  <c r="Y2538" i="2"/>
  <c r="Y2539" i="2"/>
  <c r="Y2540" i="2"/>
  <c r="Y2541" i="2"/>
  <c r="Y2542" i="2"/>
  <c r="Y2543" i="2"/>
  <c r="Y2544" i="2"/>
  <c r="Y2545" i="2"/>
  <c r="Y2546" i="2"/>
  <c r="Y2547" i="2"/>
  <c r="Y2548" i="2"/>
  <c r="Y2549" i="2"/>
  <c r="Y2550" i="2"/>
  <c r="Y2551" i="2"/>
  <c r="Y2552" i="2"/>
  <c r="Y2553" i="2"/>
  <c r="Y2554" i="2"/>
  <c r="Y2555" i="2"/>
  <c r="Y2556" i="2"/>
  <c r="Y2557" i="2"/>
  <c r="Y2558" i="2"/>
  <c r="Y2559" i="2"/>
  <c r="Y2560" i="2"/>
  <c r="Y2561" i="2"/>
  <c r="Y2562" i="2"/>
  <c r="Y2563" i="2"/>
  <c r="Y2564" i="2"/>
  <c r="Y2565" i="2"/>
  <c r="Y2566" i="2"/>
  <c r="Y2567" i="2"/>
  <c r="Y2568" i="2"/>
  <c r="Y2569" i="2"/>
  <c r="Y2570" i="2"/>
  <c r="Y2571" i="2"/>
  <c r="Y2572" i="2"/>
  <c r="Y2573" i="2"/>
  <c r="Y2574" i="2"/>
  <c r="Y2575" i="2"/>
  <c r="Y2576" i="2"/>
  <c r="Y2577" i="2"/>
  <c r="Y2578" i="2"/>
  <c r="Y2579" i="2"/>
  <c r="Y2580" i="2"/>
  <c r="Y2581" i="2"/>
  <c r="Y2582" i="2"/>
  <c r="Y2583" i="2"/>
  <c r="Y2584" i="2"/>
  <c r="Y2585" i="2"/>
  <c r="Y2586" i="2"/>
  <c r="Y2587" i="2"/>
  <c r="Y2588" i="2"/>
  <c r="Y2589" i="2"/>
  <c r="Y2590" i="2"/>
  <c r="Y2591" i="2"/>
  <c r="Y2592" i="2"/>
  <c r="Y2593" i="2"/>
  <c r="Y2594" i="2"/>
  <c r="Y2595" i="2"/>
  <c r="Y2596" i="2"/>
  <c r="Y2597" i="2"/>
  <c r="Y2598" i="2"/>
  <c r="Y2599" i="2"/>
  <c r="Y2600" i="2"/>
  <c r="Y2601" i="2"/>
  <c r="Y2602" i="2"/>
  <c r="Y2603" i="2"/>
  <c r="Y2604" i="2"/>
  <c r="Y2605" i="2"/>
  <c r="Y2606" i="2"/>
  <c r="Y2607" i="2"/>
  <c r="Y2608" i="2"/>
  <c r="Y2609" i="2"/>
  <c r="Y2610" i="2"/>
  <c r="Y2611" i="2"/>
  <c r="Y2612" i="2"/>
  <c r="Y2613" i="2"/>
  <c r="Y2614" i="2"/>
  <c r="Y2615" i="2"/>
  <c r="Y2616" i="2"/>
  <c r="Y2617" i="2"/>
  <c r="Y2618" i="2"/>
  <c r="Y2619" i="2"/>
  <c r="Y2620" i="2"/>
  <c r="Y2621" i="2"/>
  <c r="Y2622" i="2"/>
  <c r="Y2623" i="2"/>
  <c r="Y2624" i="2"/>
  <c r="Y2625" i="2"/>
  <c r="Y2626" i="2"/>
  <c r="Y2627" i="2"/>
  <c r="Y2628" i="2"/>
  <c r="Y2629" i="2"/>
  <c r="Y2630" i="2"/>
  <c r="Y2631" i="2"/>
  <c r="Y2632" i="2"/>
  <c r="Y2633" i="2"/>
  <c r="Y2634" i="2"/>
  <c r="Y2635" i="2"/>
  <c r="Y2636" i="2"/>
  <c r="Y2637" i="2"/>
  <c r="Y2638" i="2"/>
  <c r="Y2639" i="2"/>
  <c r="Y2640" i="2"/>
  <c r="Y2641" i="2"/>
  <c r="Y2642" i="2"/>
  <c r="Y2643" i="2"/>
  <c r="Y2644" i="2"/>
  <c r="Y2645" i="2"/>
  <c r="Y2646" i="2"/>
  <c r="Y2647" i="2"/>
  <c r="Y2648" i="2"/>
  <c r="Y2649" i="2"/>
  <c r="Y2650" i="2"/>
  <c r="Y2651" i="2"/>
  <c r="Y2652" i="2"/>
  <c r="Y2653" i="2"/>
  <c r="Y2654" i="2"/>
  <c r="Y2655" i="2"/>
  <c r="Y2656" i="2"/>
  <c r="Y2657" i="2"/>
  <c r="Y2658" i="2"/>
  <c r="Y2659" i="2"/>
  <c r="Y2660" i="2"/>
  <c r="Y2661" i="2"/>
  <c r="Y2662" i="2"/>
  <c r="Y2663" i="2"/>
  <c r="Y2664" i="2"/>
  <c r="Y2665" i="2"/>
  <c r="Y2666" i="2"/>
  <c r="Y2667" i="2"/>
  <c r="Y2668" i="2"/>
  <c r="Y2669" i="2"/>
  <c r="Y2670" i="2"/>
  <c r="Y2671" i="2"/>
  <c r="Y2672" i="2"/>
  <c r="Y2673" i="2"/>
  <c r="Y2674" i="2"/>
  <c r="Y2675" i="2"/>
  <c r="Y2676" i="2"/>
  <c r="Y2677" i="2"/>
  <c r="Y2678" i="2"/>
  <c r="Y2679" i="2"/>
  <c r="Y2680" i="2"/>
  <c r="Y2681" i="2"/>
  <c r="Y2682" i="2"/>
  <c r="Y2683" i="2"/>
  <c r="Y2684" i="2"/>
  <c r="Y2685" i="2"/>
  <c r="Y2686" i="2"/>
  <c r="Y2687" i="2"/>
  <c r="Y2688" i="2"/>
  <c r="Y2689" i="2"/>
  <c r="Y2690" i="2"/>
  <c r="Y2691" i="2"/>
  <c r="Y2692" i="2"/>
  <c r="Y2693" i="2"/>
  <c r="Y2694" i="2"/>
  <c r="Y2695" i="2"/>
  <c r="Y2696" i="2"/>
  <c r="Y2697" i="2"/>
  <c r="Y2698" i="2"/>
  <c r="Y2699" i="2"/>
  <c r="Y2700" i="2"/>
  <c r="Y2701" i="2"/>
  <c r="Y2702" i="2"/>
  <c r="Y2703" i="2"/>
  <c r="Y2704" i="2"/>
  <c r="Y2705" i="2"/>
  <c r="Y2706" i="2"/>
  <c r="Y2707" i="2"/>
  <c r="Y2708" i="2"/>
  <c r="Y2709" i="2"/>
  <c r="Y2710" i="2"/>
  <c r="Y2711" i="2"/>
  <c r="Y2712" i="2"/>
  <c r="Y2713" i="2"/>
  <c r="Y2714" i="2"/>
  <c r="Y2715" i="2"/>
  <c r="Y2716" i="2"/>
  <c r="Y2717" i="2"/>
  <c r="Y2718" i="2"/>
  <c r="Y2719" i="2"/>
  <c r="Y2720" i="2"/>
  <c r="Y2721" i="2"/>
  <c r="Y2722" i="2"/>
  <c r="Y2723" i="2"/>
  <c r="Y2724" i="2"/>
  <c r="Y2725" i="2"/>
  <c r="Y2726" i="2"/>
  <c r="Y2727" i="2"/>
  <c r="Y2728" i="2"/>
  <c r="Y2729" i="2"/>
  <c r="Y2730" i="2"/>
  <c r="Y2731" i="2"/>
  <c r="Y2732" i="2"/>
  <c r="Y2733" i="2"/>
  <c r="Y2734" i="2"/>
  <c r="Y2735" i="2"/>
  <c r="Y2736" i="2"/>
  <c r="Y2737" i="2"/>
  <c r="Y2738" i="2"/>
  <c r="Y2739" i="2"/>
  <c r="Y2740" i="2"/>
  <c r="Y2741" i="2"/>
  <c r="Y2742" i="2"/>
  <c r="Y2743" i="2"/>
  <c r="Y2744" i="2"/>
  <c r="Y2745" i="2"/>
  <c r="Y2746" i="2"/>
  <c r="Y2747" i="2"/>
  <c r="Y2748" i="2"/>
  <c r="Y2749" i="2"/>
  <c r="Y2750" i="2"/>
  <c r="Y2751" i="2"/>
  <c r="Y2752" i="2"/>
  <c r="Y2753" i="2"/>
  <c r="Y2754" i="2"/>
  <c r="Y2755" i="2"/>
  <c r="Y2756" i="2"/>
  <c r="Y2757" i="2"/>
  <c r="Y2758" i="2"/>
  <c r="Y2759" i="2"/>
  <c r="Y2760" i="2"/>
  <c r="Y2761" i="2"/>
  <c r="Y2762" i="2"/>
  <c r="Y2763" i="2"/>
  <c r="Y2764" i="2"/>
  <c r="Y2765" i="2"/>
  <c r="Y2766" i="2"/>
  <c r="Y2767" i="2"/>
  <c r="Y2768" i="2"/>
  <c r="Y2769" i="2"/>
  <c r="Y2770" i="2"/>
  <c r="Y2771" i="2"/>
  <c r="Y2772" i="2"/>
  <c r="Y2773" i="2"/>
  <c r="Y2774" i="2"/>
  <c r="Y2775" i="2"/>
  <c r="Y2776" i="2"/>
  <c r="Y2777" i="2"/>
  <c r="Y2778" i="2"/>
  <c r="Y2779" i="2"/>
  <c r="Y2780" i="2"/>
  <c r="Y2781" i="2"/>
  <c r="Y2782" i="2"/>
  <c r="Y2783" i="2"/>
  <c r="Y2784" i="2"/>
  <c r="Y2785" i="2"/>
  <c r="Y2786" i="2"/>
  <c r="Y2787" i="2"/>
  <c r="Y2788" i="2"/>
  <c r="Y2789" i="2"/>
  <c r="Y2790" i="2"/>
  <c r="Y2791" i="2"/>
  <c r="Y2792" i="2"/>
  <c r="Y2793" i="2"/>
  <c r="Y2794" i="2"/>
  <c r="Y2795" i="2"/>
  <c r="Y2796" i="2"/>
  <c r="Y2797" i="2"/>
  <c r="Y2798" i="2"/>
  <c r="Y2799" i="2"/>
  <c r="Y2800" i="2"/>
  <c r="Y2801" i="2"/>
  <c r="Y2802" i="2"/>
  <c r="Y2803" i="2"/>
  <c r="Y2804" i="2"/>
  <c r="Y2805" i="2"/>
  <c r="Y2806" i="2"/>
  <c r="Y2807" i="2"/>
  <c r="Y2808" i="2"/>
  <c r="Y2809" i="2"/>
  <c r="Y2810" i="2"/>
  <c r="Y2811" i="2"/>
  <c r="Y2812" i="2"/>
  <c r="Y2813" i="2"/>
  <c r="Y2814" i="2"/>
  <c r="Y2815" i="2"/>
  <c r="Y2816" i="2"/>
  <c r="Y2817" i="2"/>
  <c r="Y2818" i="2"/>
  <c r="Y2819" i="2"/>
  <c r="Y2820" i="2"/>
  <c r="Y2821" i="2"/>
  <c r="Y2822" i="2"/>
  <c r="Y2823" i="2"/>
  <c r="Y2824" i="2"/>
  <c r="Y2825" i="2"/>
  <c r="Y2826" i="2"/>
  <c r="Y2827" i="2"/>
  <c r="Y2828" i="2"/>
  <c r="Y2829" i="2"/>
  <c r="Y2830" i="2"/>
  <c r="Y2831" i="2"/>
  <c r="Y2832" i="2"/>
  <c r="Y2833" i="2"/>
  <c r="Y2834" i="2"/>
  <c r="Y2835" i="2"/>
  <c r="Y2836" i="2"/>
  <c r="Y2837" i="2"/>
  <c r="Y2838" i="2"/>
  <c r="Y2839" i="2"/>
  <c r="Y2840" i="2"/>
  <c r="Y2841" i="2"/>
  <c r="Y2842" i="2"/>
  <c r="Y2843" i="2"/>
  <c r="Y2844" i="2"/>
  <c r="Y2845" i="2"/>
  <c r="Y2846" i="2"/>
  <c r="Y2847" i="2"/>
  <c r="Y2848" i="2"/>
  <c r="Y2849" i="2"/>
  <c r="Y2850" i="2"/>
  <c r="Y2851" i="2"/>
  <c r="Y2852" i="2"/>
  <c r="Y2853" i="2"/>
  <c r="Y2854" i="2"/>
  <c r="Y2855" i="2"/>
  <c r="Y2856" i="2"/>
  <c r="Y2857" i="2"/>
  <c r="Y2858" i="2"/>
  <c r="Y2859" i="2"/>
  <c r="Y2860" i="2"/>
  <c r="Y2861" i="2"/>
  <c r="Y2862" i="2"/>
  <c r="Y2863" i="2"/>
  <c r="Y2864" i="2"/>
  <c r="Y2865" i="2"/>
  <c r="Y2866" i="2"/>
  <c r="Y2867" i="2"/>
  <c r="Y2868" i="2"/>
  <c r="Y2869" i="2"/>
  <c r="Y2870" i="2"/>
  <c r="Y2871" i="2"/>
  <c r="Y2872" i="2"/>
  <c r="Y2873" i="2"/>
  <c r="Y2874" i="2"/>
  <c r="Y2875" i="2"/>
  <c r="Y2876" i="2"/>
  <c r="Y2877" i="2"/>
  <c r="Y2878" i="2"/>
  <c r="Y2879" i="2"/>
  <c r="Y2880" i="2"/>
  <c r="Y2881" i="2"/>
  <c r="Y2882" i="2"/>
  <c r="Y2883" i="2"/>
  <c r="Y2884" i="2"/>
  <c r="Y2885" i="2"/>
  <c r="Y2886" i="2"/>
  <c r="Y2887" i="2"/>
  <c r="Y2888" i="2"/>
  <c r="Y2889" i="2"/>
  <c r="Y2890" i="2"/>
  <c r="Y2891" i="2"/>
  <c r="Y2892" i="2"/>
  <c r="Y2893" i="2"/>
  <c r="Y2894" i="2"/>
  <c r="Y2895" i="2"/>
  <c r="Y2896" i="2"/>
  <c r="Y2897" i="2"/>
  <c r="Y2898" i="2"/>
  <c r="Y2899" i="2"/>
  <c r="Y2900" i="2"/>
  <c r="Y2901" i="2"/>
  <c r="Y2902" i="2"/>
  <c r="Y2903" i="2"/>
  <c r="Y2904" i="2"/>
  <c r="Y2905" i="2"/>
  <c r="Y2906" i="2"/>
  <c r="Y2907" i="2"/>
  <c r="Y2908" i="2"/>
  <c r="Y2909" i="2"/>
  <c r="Y2910" i="2"/>
  <c r="Y2911" i="2"/>
  <c r="Y2912" i="2"/>
  <c r="Y2913" i="2"/>
  <c r="Y2914" i="2"/>
  <c r="Y2915" i="2"/>
  <c r="Y2916" i="2"/>
  <c r="Y2917" i="2"/>
  <c r="Y2918" i="2"/>
  <c r="Y2919" i="2"/>
  <c r="Y2920" i="2"/>
  <c r="Y2921" i="2"/>
  <c r="Y2922" i="2"/>
  <c r="Y2923" i="2"/>
  <c r="Y2924" i="2"/>
  <c r="Y2925" i="2"/>
  <c r="Y2926" i="2"/>
  <c r="Y2927" i="2"/>
  <c r="Y2928" i="2"/>
  <c r="Y2929" i="2"/>
  <c r="Y2930" i="2"/>
  <c r="Y2931" i="2"/>
  <c r="Y2932" i="2"/>
  <c r="Y2933" i="2"/>
  <c r="Y2934" i="2"/>
  <c r="Y2935" i="2"/>
  <c r="Y2936" i="2"/>
  <c r="Y2937" i="2"/>
  <c r="Y2938" i="2"/>
  <c r="Y2939" i="2"/>
  <c r="Y2940" i="2"/>
  <c r="Y2941" i="2"/>
  <c r="Y2942" i="2"/>
  <c r="Y2943" i="2"/>
  <c r="Y2944" i="2"/>
  <c r="Y2945" i="2"/>
  <c r="Y2946" i="2"/>
  <c r="Y2947" i="2"/>
  <c r="Y2948" i="2"/>
  <c r="Y2949" i="2"/>
  <c r="Y2950" i="2"/>
  <c r="Y2951" i="2"/>
  <c r="Y2952" i="2"/>
  <c r="Y2953" i="2"/>
  <c r="Y2954" i="2"/>
  <c r="Y2955" i="2"/>
  <c r="Y2956" i="2"/>
  <c r="Y2957" i="2"/>
  <c r="Y2958" i="2"/>
  <c r="Y2959" i="2"/>
  <c r="Y2960" i="2"/>
  <c r="Y2961" i="2"/>
  <c r="Y2962" i="2"/>
  <c r="Y2963" i="2"/>
  <c r="Y2964" i="2"/>
  <c r="Y2965" i="2"/>
  <c r="Y2966" i="2"/>
  <c r="Y2967" i="2"/>
  <c r="Y2968" i="2"/>
  <c r="Y2969" i="2"/>
  <c r="Y2970" i="2"/>
  <c r="Y2971" i="2"/>
  <c r="Y2972" i="2"/>
  <c r="Y2973" i="2"/>
  <c r="Y2974" i="2"/>
  <c r="Y2975" i="2"/>
  <c r="Y2976" i="2"/>
  <c r="Y2977" i="2"/>
  <c r="Y2978" i="2"/>
  <c r="Y2979" i="2"/>
  <c r="Y2980" i="2"/>
  <c r="Y2981" i="2"/>
  <c r="Y2982" i="2"/>
  <c r="Y2983" i="2"/>
  <c r="Y2984" i="2"/>
  <c r="Y2985" i="2"/>
  <c r="Y2986" i="2"/>
  <c r="Y2987" i="2"/>
  <c r="Y2988" i="2"/>
  <c r="Y2989" i="2"/>
  <c r="Y2990" i="2"/>
  <c r="Y2991" i="2"/>
  <c r="Y2992" i="2"/>
  <c r="Y2993" i="2"/>
  <c r="Y2994" i="2"/>
  <c r="Y2995" i="2"/>
  <c r="Y2996" i="2"/>
  <c r="Y2997" i="2"/>
  <c r="Y2998" i="2"/>
  <c r="Y2999" i="2"/>
  <c r="Y3000" i="2"/>
  <c r="Y3001" i="2"/>
  <c r="Y3002" i="2"/>
  <c r="Y3003" i="2"/>
  <c r="Y3004" i="2"/>
  <c r="Y3005" i="2"/>
  <c r="Y3006" i="2"/>
  <c r="Y3007" i="2"/>
  <c r="Y3008" i="2"/>
  <c r="Y3009" i="2"/>
  <c r="Y3010" i="2"/>
  <c r="Y3011" i="2"/>
  <c r="Y3012" i="2"/>
  <c r="Y3013" i="2"/>
  <c r="Y3014" i="2"/>
  <c r="Y3015" i="2"/>
  <c r="Y3016" i="2"/>
  <c r="Y3017" i="2"/>
  <c r="Y3018" i="2"/>
  <c r="Y3019" i="2"/>
  <c r="Y3020" i="2"/>
  <c r="Y3021" i="2"/>
  <c r="Y3022" i="2"/>
  <c r="Y3023" i="2"/>
  <c r="Y3024" i="2"/>
  <c r="Y3025" i="2"/>
  <c r="Y3026" i="2"/>
  <c r="Y3027" i="2"/>
  <c r="Y3028" i="2"/>
  <c r="Y3029" i="2"/>
  <c r="Y3030" i="2"/>
  <c r="Y3031" i="2"/>
  <c r="Y3032" i="2"/>
  <c r="Y3033" i="2"/>
  <c r="Y3034" i="2"/>
  <c r="Y3035" i="2"/>
  <c r="Y3036" i="2"/>
  <c r="Y3037" i="2"/>
  <c r="Y3038" i="2"/>
  <c r="Y3039" i="2"/>
  <c r="Y3040" i="2"/>
  <c r="Y3041" i="2"/>
  <c r="Y3042" i="2"/>
  <c r="Y3043" i="2"/>
  <c r="Y3044" i="2"/>
  <c r="Y3045" i="2"/>
  <c r="Y3046" i="2"/>
  <c r="Y3047" i="2"/>
  <c r="Y3048" i="2"/>
  <c r="Y3049" i="2"/>
  <c r="Y3050" i="2"/>
  <c r="Y3051" i="2"/>
  <c r="Y3052" i="2"/>
  <c r="Y3053" i="2"/>
  <c r="Y3054" i="2"/>
  <c r="Y3055" i="2"/>
  <c r="Y3056" i="2"/>
  <c r="Y3057" i="2"/>
  <c r="Y3058" i="2"/>
  <c r="Y3059" i="2"/>
  <c r="Y3060" i="2"/>
  <c r="Y3061" i="2"/>
  <c r="Y3062" i="2"/>
  <c r="Y3063" i="2"/>
  <c r="Y3064" i="2"/>
  <c r="Y3065" i="2"/>
  <c r="Y3066" i="2"/>
  <c r="Y3067" i="2"/>
  <c r="Y3068" i="2"/>
  <c r="Y3069" i="2"/>
  <c r="Y3070" i="2"/>
  <c r="Y3071" i="2"/>
  <c r="Y3072" i="2"/>
  <c r="Y3073" i="2"/>
  <c r="Y3074" i="2"/>
  <c r="Y3075" i="2"/>
  <c r="Y3076" i="2"/>
  <c r="Y3077" i="2"/>
  <c r="Y3078" i="2"/>
  <c r="Y3079" i="2"/>
  <c r="Y3080" i="2"/>
  <c r="Y3081" i="2"/>
  <c r="Y3082" i="2"/>
  <c r="Y3083" i="2"/>
  <c r="Y3084" i="2"/>
  <c r="Y3085" i="2"/>
  <c r="Y3086" i="2"/>
  <c r="Y3087" i="2"/>
  <c r="Y3088" i="2"/>
  <c r="Y3089" i="2"/>
  <c r="Y3090" i="2"/>
  <c r="Y3091" i="2"/>
  <c r="Y3092" i="2"/>
  <c r="Y3093" i="2"/>
  <c r="Y3094" i="2"/>
  <c r="Y3095" i="2"/>
  <c r="Y3096" i="2"/>
  <c r="Y3097" i="2"/>
  <c r="Y3098" i="2"/>
  <c r="Y3099" i="2"/>
  <c r="Y3100" i="2"/>
  <c r="Y3101" i="2"/>
  <c r="Y3102" i="2"/>
  <c r="Y3103" i="2"/>
  <c r="Y3104" i="2"/>
  <c r="Y3105" i="2"/>
  <c r="Y3106" i="2"/>
  <c r="Y3107" i="2"/>
  <c r="Y3108" i="2"/>
  <c r="Y3109" i="2"/>
  <c r="Y3110" i="2"/>
  <c r="Y3111" i="2"/>
  <c r="Y3112" i="2"/>
  <c r="Y3113" i="2"/>
  <c r="Y3114" i="2"/>
  <c r="Y3115" i="2"/>
  <c r="Y3116" i="2"/>
  <c r="Y3117" i="2"/>
  <c r="Y3118" i="2"/>
  <c r="Y3119" i="2"/>
  <c r="Y3120" i="2"/>
  <c r="Y3121" i="2"/>
  <c r="Y3122" i="2"/>
  <c r="Y3123" i="2"/>
  <c r="Y3124" i="2"/>
  <c r="Y3125" i="2"/>
  <c r="Y3126" i="2"/>
  <c r="Y3127" i="2"/>
  <c r="Y3128" i="2"/>
  <c r="Y3129" i="2"/>
  <c r="Y3130" i="2"/>
  <c r="Y3131" i="2"/>
  <c r="Y3132" i="2"/>
  <c r="Y3133" i="2"/>
  <c r="Y3134" i="2"/>
  <c r="Y3135" i="2"/>
  <c r="Y3136" i="2"/>
  <c r="Y3137" i="2"/>
  <c r="Y3138" i="2"/>
  <c r="Y3139" i="2"/>
  <c r="Y3140" i="2"/>
  <c r="Y3141" i="2"/>
  <c r="Y3142" i="2"/>
  <c r="Y3143" i="2"/>
  <c r="Y3144" i="2"/>
  <c r="Y3145" i="2"/>
  <c r="Y3146" i="2"/>
  <c r="Y3147" i="2"/>
  <c r="Y3148" i="2"/>
  <c r="Y3149" i="2"/>
  <c r="Y3150" i="2"/>
  <c r="Y3151" i="2"/>
  <c r="Y3152" i="2"/>
  <c r="Y3153" i="2"/>
  <c r="Y3154" i="2"/>
  <c r="Y3155" i="2"/>
  <c r="Y3156" i="2"/>
  <c r="Y3157" i="2"/>
  <c r="Y3158" i="2"/>
  <c r="Y3159" i="2"/>
  <c r="Y3160" i="2"/>
  <c r="Y3161" i="2"/>
  <c r="Y3162" i="2"/>
  <c r="Y3163" i="2"/>
  <c r="Y3164" i="2"/>
  <c r="Y3165" i="2"/>
  <c r="Y3166" i="2"/>
  <c r="Y3167" i="2"/>
  <c r="Y3168" i="2"/>
  <c r="Y3169" i="2"/>
  <c r="Y3170" i="2"/>
  <c r="Y3171" i="2"/>
  <c r="Y3172" i="2"/>
  <c r="Y3173" i="2"/>
  <c r="Y3174" i="2"/>
  <c r="Y3175" i="2"/>
  <c r="Y3176" i="2"/>
  <c r="Y3177" i="2"/>
  <c r="Y3178" i="2"/>
  <c r="Y3179" i="2"/>
  <c r="Y3180" i="2"/>
  <c r="Y3181" i="2"/>
  <c r="Y3182" i="2"/>
  <c r="Y3183" i="2"/>
  <c r="Y3184" i="2"/>
  <c r="Y3185" i="2"/>
  <c r="Y3186" i="2"/>
  <c r="Y3187" i="2"/>
  <c r="Y3188" i="2"/>
  <c r="Y3189" i="2"/>
  <c r="Y3190" i="2"/>
  <c r="Y3191" i="2"/>
  <c r="Y3192" i="2"/>
  <c r="Y3193" i="2"/>
  <c r="Y3194" i="2"/>
  <c r="Y3195" i="2"/>
  <c r="Y3196" i="2"/>
  <c r="Y3197" i="2"/>
  <c r="Y3198" i="2"/>
  <c r="Y3199" i="2"/>
  <c r="Y3200" i="2"/>
  <c r="Y3201" i="2"/>
  <c r="Y3202" i="2"/>
  <c r="Y3203" i="2"/>
  <c r="Y3204" i="2"/>
  <c r="Y3205" i="2"/>
  <c r="Y3206" i="2"/>
  <c r="Y3207" i="2"/>
  <c r="Y3208" i="2"/>
  <c r="Y3209" i="2"/>
  <c r="Y3210" i="2"/>
  <c r="Y3211" i="2"/>
  <c r="Y3212" i="2"/>
  <c r="Y3213" i="2"/>
  <c r="Y3214" i="2"/>
  <c r="Y3215" i="2"/>
  <c r="Y3216" i="2"/>
  <c r="Y3217" i="2"/>
  <c r="Y3218" i="2"/>
  <c r="Y3219" i="2"/>
  <c r="Y3220" i="2"/>
  <c r="Y3221" i="2"/>
  <c r="Y3222" i="2"/>
  <c r="Y3223" i="2"/>
  <c r="Y3224" i="2"/>
  <c r="Y3225" i="2"/>
  <c r="Y3226" i="2"/>
  <c r="Y3227" i="2"/>
  <c r="Y3228" i="2"/>
  <c r="Y3229" i="2"/>
  <c r="Y3230" i="2"/>
  <c r="Y3231" i="2"/>
  <c r="Y3232" i="2"/>
  <c r="Y3233" i="2"/>
  <c r="Y3234" i="2"/>
  <c r="Y3235" i="2"/>
  <c r="Y3236" i="2"/>
  <c r="Y3237" i="2"/>
  <c r="Y3238" i="2"/>
  <c r="Y3239" i="2"/>
  <c r="Y3240" i="2"/>
  <c r="Y3241" i="2"/>
  <c r="Y3242" i="2"/>
  <c r="Y3243" i="2"/>
  <c r="Y3244" i="2"/>
  <c r="Y3245" i="2"/>
  <c r="Y3246" i="2"/>
  <c r="Y3247" i="2"/>
  <c r="Y3248" i="2"/>
  <c r="Y3249" i="2"/>
  <c r="Y3250" i="2"/>
  <c r="Y3251" i="2"/>
  <c r="Y3252" i="2"/>
  <c r="Y3253" i="2"/>
  <c r="Y3254" i="2"/>
  <c r="Y3255" i="2"/>
  <c r="Y3256" i="2"/>
  <c r="Y3257" i="2"/>
  <c r="Y3258" i="2"/>
  <c r="Y3259" i="2"/>
  <c r="Y3260" i="2"/>
  <c r="Y3261" i="2"/>
  <c r="Y3262" i="2"/>
  <c r="Y3263" i="2"/>
  <c r="Y3264" i="2"/>
  <c r="Y3265" i="2"/>
  <c r="Y3266" i="2"/>
  <c r="Y3267" i="2"/>
  <c r="Y3268" i="2"/>
  <c r="Y3269" i="2"/>
  <c r="Y3270" i="2"/>
  <c r="Y3271" i="2"/>
  <c r="Y3272" i="2"/>
  <c r="Y3273" i="2"/>
  <c r="Y3274" i="2"/>
  <c r="Y3275" i="2"/>
  <c r="Y3276" i="2"/>
  <c r="Y3277" i="2"/>
  <c r="Y3278" i="2"/>
  <c r="Y3279" i="2"/>
  <c r="Y3280" i="2"/>
  <c r="Y3281" i="2"/>
  <c r="Y3282" i="2"/>
  <c r="Y3283" i="2"/>
  <c r="Y3284" i="2"/>
  <c r="Y3285" i="2"/>
  <c r="Y3286" i="2"/>
  <c r="Y3287" i="2"/>
  <c r="Y3288" i="2"/>
  <c r="Y3289" i="2"/>
  <c r="Y3290" i="2"/>
  <c r="Y3291" i="2"/>
  <c r="Y3292" i="2"/>
  <c r="Y3293" i="2"/>
  <c r="Y3294" i="2"/>
  <c r="Y3295" i="2"/>
  <c r="Y3296" i="2"/>
  <c r="Y3297" i="2"/>
  <c r="Y3298" i="2"/>
  <c r="Y3299" i="2"/>
  <c r="Y3300" i="2"/>
  <c r="Y3301" i="2"/>
  <c r="Y3302" i="2"/>
  <c r="Y3303" i="2"/>
  <c r="Y3304" i="2"/>
  <c r="Y3305" i="2"/>
  <c r="Y3306" i="2"/>
  <c r="Y3307" i="2"/>
  <c r="Y3308" i="2"/>
  <c r="Y3309" i="2"/>
  <c r="Y3310" i="2"/>
  <c r="Y3311" i="2"/>
  <c r="Y3312" i="2"/>
  <c r="Y3313" i="2"/>
  <c r="Y3314" i="2"/>
  <c r="Y3315" i="2"/>
  <c r="Y3316" i="2"/>
  <c r="Y3317" i="2"/>
  <c r="Y3318" i="2"/>
  <c r="Y3319" i="2"/>
  <c r="Y3320" i="2"/>
  <c r="Y3321" i="2"/>
  <c r="Y3322" i="2"/>
  <c r="Y3323" i="2"/>
  <c r="Y3324" i="2"/>
  <c r="Y3325" i="2"/>
  <c r="Y3326" i="2"/>
  <c r="Y3327" i="2"/>
  <c r="Y3328" i="2"/>
  <c r="Y3329" i="2"/>
  <c r="Y3330" i="2"/>
  <c r="Y3331" i="2"/>
  <c r="Y3332" i="2"/>
  <c r="Y3333" i="2"/>
  <c r="Y3334" i="2"/>
  <c r="Y3335" i="2"/>
  <c r="Y3336" i="2"/>
  <c r="Y3337" i="2"/>
  <c r="Y3338" i="2"/>
  <c r="Y3339" i="2"/>
  <c r="Y3340" i="2"/>
  <c r="Y3341" i="2"/>
  <c r="Y3342" i="2"/>
  <c r="Y3343" i="2"/>
  <c r="Y3344" i="2"/>
  <c r="Y3345" i="2"/>
  <c r="Y3346" i="2"/>
  <c r="Y3347" i="2"/>
  <c r="Y3348" i="2"/>
  <c r="Y3349" i="2"/>
  <c r="Y3350" i="2"/>
  <c r="Y3351" i="2"/>
  <c r="Y3352" i="2"/>
  <c r="Y3353" i="2"/>
  <c r="Y3354" i="2"/>
  <c r="Y3355" i="2"/>
  <c r="Y3356" i="2"/>
  <c r="Y3357" i="2"/>
  <c r="Y3358" i="2"/>
  <c r="Y3359" i="2"/>
  <c r="Y3360" i="2"/>
  <c r="Y3361" i="2"/>
  <c r="Y3362" i="2"/>
  <c r="Y3363" i="2"/>
  <c r="Y3364" i="2"/>
  <c r="Y3365" i="2"/>
  <c r="Y3366" i="2"/>
  <c r="Y3367" i="2"/>
  <c r="Y3368" i="2"/>
  <c r="Y3369" i="2"/>
  <c r="Y3370" i="2"/>
  <c r="Y3371" i="2"/>
  <c r="Y3372" i="2"/>
  <c r="Y3373" i="2"/>
  <c r="Y3374" i="2"/>
  <c r="Y3375" i="2"/>
  <c r="Y3376" i="2"/>
  <c r="Y3377" i="2"/>
  <c r="Y3378" i="2"/>
  <c r="Y3379" i="2"/>
  <c r="Y3380" i="2"/>
  <c r="Y3381" i="2"/>
  <c r="Y3382" i="2"/>
  <c r="Y3383" i="2"/>
  <c r="Y3384" i="2"/>
  <c r="Y3385" i="2"/>
  <c r="Y3386" i="2"/>
  <c r="Y3387" i="2"/>
  <c r="Y3388" i="2"/>
  <c r="Y3389" i="2"/>
  <c r="Y3390" i="2"/>
  <c r="Y3391" i="2"/>
  <c r="Y3392" i="2"/>
  <c r="Y3393" i="2"/>
  <c r="Y3394" i="2"/>
  <c r="Y3395" i="2"/>
  <c r="Y3396" i="2"/>
  <c r="Y3397" i="2"/>
  <c r="Y3398" i="2"/>
  <c r="Y3399" i="2"/>
  <c r="Y3400" i="2"/>
  <c r="Y3401" i="2"/>
  <c r="Y3402" i="2"/>
  <c r="Y3403" i="2"/>
  <c r="Y3404" i="2"/>
  <c r="Y3405" i="2"/>
  <c r="Y3406" i="2"/>
  <c r="Y3407" i="2"/>
  <c r="Y3408" i="2"/>
  <c r="Y3409" i="2"/>
  <c r="Y3410" i="2"/>
  <c r="Y3411" i="2"/>
  <c r="Y3412" i="2"/>
  <c r="Y3413" i="2"/>
  <c r="Y3414" i="2"/>
  <c r="Y3415" i="2"/>
  <c r="Y3416" i="2"/>
  <c r="Y3417" i="2"/>
  <c r="Y3418" i="2"/>
  <c r="Y3419" i="2"/>
  <c r="Y3420" i="2"/>
  <c r="Y3421" i="2"/>
  <c r="Y3422" i="2"/>
  <c r="Y3423" i="2"/>
  <c r="Y3424" i="2"/>
  <c r="Y3425" i="2"/>
  <c r="Y3426" i="2"/>
  <c r="Y3427" i="2"/>
  <c r="Y3428" i="2"/>
  <c r="Y3429" i="2"/>
  <c r="Y3430" i="2"/>
  <c r="Y3431" i="2"/>
  <c r="Y3432" i="2"/>
  <c r="Y3433" i="2"/>
  <c r="Y3434" i="2"/>
  <c r="Y3435" i="2"/>
  <c r="Y3436" i="2"/>
  <c r="Y3437" i="2"/>
  <c r="Y3438" i="2"/>
  <c r="Y3439" i="2"/>
  <c r="Y3440" i="2"/>
  <c r="Y3441" i="2"/>
  <c r="Y3442" i="2"/>
  <c r="Y3443" i="2"/>
  <c r="Y3444" i="2"/>
  <c r="Y3445" i="2"/>
  <c r="Y3446" i="2"/>
  <c r="Y3447" i="2"/>
  <c r="Y3448" i="2"/>
  <c r="Y3449" i="2"/>
  <c r="Y3450" i="2"/>
  <c r="Y3451" i="2"/>
  <c r="Y3452" i="2"/>
  <c r="Y3453" i="2"/>
  <c r="Y3454" i="2"/>
  <c r="Y3455" i="2"/>
  <c r="Y3456" i="2"/>
  <c r="Y3457" i="2"/>
  <c r="Y3458" i="2"/>
  <c r="Y3459" i="2"/>
  <c r="Y3460" i="2"/>
  <c r="Y3461" i="2"/>
  <c r="Y3462" i="2"/>
  <c r="Y3463" i="2"/>
  <c r="Y3464" i="2"/>
  <c r="Y3465" i="2"/>
  <c r="Y3466" i="2"/>
  <c r="Y3467" i="2"/>
  <c r="Y3468" i="2"/>
  <c r="Y3469" i="2"/>
  <c r="Y3470" i="2"/>
  <c r="Y3471" i="2"/>
  <c r="Y3472" i="2"/>
  <c r="Y3473" i="2"/>
  <c r="Y3474" i="2"/>
  <c r="Y3475" i="2"/>
  <c r="Y3476" i="2"/>
  <c r="Y3477" i="2"/>
  <c r="Y3478" i="2"/>
  <c r="Y3479" i="2"/>
  <c r="Y3480" i="2"/>
  <c r="Y3481" i="2"/>
  <c r="Y3482" i="2"/>
  <c r="Y3483" i="2"/>
  <c r="Y3484" i="2"/>
  <c r="Y3485" i="2"/>
  <c r="Y3486" i="2"/>
  <c r="Y3487" i="2"/>
  <c r="Y3488" i="2"/>
  <c r="Y3489" i="2"/>
  <c r="Y3490" i="2"/>
  <c r="Y3491" i="2"/>
  <c r="Y3492" i="2"/>
  <c r="Y3493" i="2"/>
  <c r="Y3494" i="2"/>
  <c r="Y3495" i="2"/>
  <c r="Y3496" i="2"/>
  <c r="Y3497" i="2"/>
  <c r="Y3498" i="2"/>
  <c r="Y3499" i="2"/>
  <c r="Y3500" i="2"/>
  <c r="Y3501" i="2"/>
  <c r="Y3502" i="2"/>
  <c r="Y3503" i="2"/>
  <c r="Y3504" i="2"/>
  <c r="Y3505" i="2"/>
  <c r="Y3506" i="2"/>
  <c r="Y3507" i="2"/>
  <c r="Y3508" i="2"/>
  <c r="Y3509" i="2"/>
  <c r="Y3510" i="2"/>
  <c r="Y3511" i="2"/>
  <c r="Y3512" i="2"/>
  <c r="Y3513" i="2"/>
  <c r="Y3514" i="2"/>
  <c r="Y3515" i="2"/>
  <c r="Y3516" i="2"/>
  <c r="Y3517" i="2"/>
  <c r="Y3518" i="2"/>
  <c r="Y3519" i="2"/>
  <c r="Y3520" i="2"/>
  <c r="Y3521" i="2"/>
  <c r="Y3522" i="2"/>
  <c r="Y3523" i="2"/>
  <c r="Y3524" i="2"/>
  <c r="Y3525" i="2"/>
  <c r="Y3526" i="2"/>
  <c r="Y3527" i="2"/>
  <c r="Y3528" i="2"/>
  <c r="Y3529" i="2"/>
  <c r="Y3530" i="2"/>
  <c r="Y3531" i="2"/>
  <c r="Y3532" i="2"/>
  <c r="Y3533" i="2"/>
  <c r="Y3534" i="2"/>
  <c r="Y3535" i="2"/>
  <c r="Y3536" i="2"/>
  <c r="Y3537" i="2"/>
  <c r="Y3538" i="2"/>
  <c r="Y3539" i="2"/>
  <c r="Y3540" i="2"/>
  <c r="Y3541" i="2"/>
  <c r="Y3542" i="2"/>
  <c r="Y3543" i="2"/>
  <c r="Y3544" i="2"/>
  <c r="Y3545" i="2"/>
  <c r="Y3546" i="2"/>
  <c r="Y3547" i="2"/>
  <c r="Y3548" i="2"/>
  <c r="Y3549" i="2"/>
  <c r="Y3550" i="2"/>
  <c r="Y3551" i="2"/>
  <c r="Y3552" i="2"/>
  <c r="Y3553" i="2"/>
  <c r="Y3554" i="2"/>
  <c r="Y3555" i="2"/>
  <c r="Y3556" i="2"/>
  <c r="Y3557" i="2"/>
  <c r="Y3558" i="2"/>
  <c r="Y3559" i="2"/>
  <c r="Y3560" i="2"/>
  <c r="Y3561" i="2"/>
  <c r="Y3562" i="2"/>
  <c r="Y3563" i="2"/>
  <c r="Y3564" i="2"/>
  <c r="Y3565" i="2"/>
  <c r="Y3566" i="2"/>
  <c r="Y3567" i="2"/>
  <c r="Y3568" i="2"/>
  <c r="Y3569" i="2"/>
  <c r="Y3570" i="2"/>
  <c r="Y3571" i="2"/>
  <c r="Y3572" i="2"/>
  <c r="Y3573" i="2"/>
  <c r="Y3574" i="2"/>
  <c r="Y3575" i="2"/>
  <c r="Y3576" i="2"/>
  <c r="Y3577" i="2"/>
  <c r="Y3578" i="2"/>
  <c r="Y3579" i="2"/>
  <c r="Y3580" i="2"/>
  <c r="Y3581" i="2"/>
  <c r="Y3582" i="2"/>
  <c r="Y3583" i="2"/>
  <c r="Y3584" i="2"/>
  <c r="Y3585" i="2"/>
  <c r="Y3586" i="2"/>
  <c r="Y3587" i="2"/>
  <c r="Y3588" i="2"/>
  <c r="Y3589" i="2"/>
  <c r="Y3590" i="2"/>
  <c r="Y3591" i="2"/>
  <c r="Y3592" i="2"/>
  <c r="Y3593" i="2"/>
  <c r="Y3594" i="2"/>
  <c r="Y3595" i="2"/>
  <c r="Y3596" i="2"/>
  <c r="Y3597" i="2"/>
  <c r="Y3598" i="2"/>
  <c r="Y3599" i="2"/>
  <c r="Y3600" i="2"/>
  <c r="Y3601" i="2"/>
  <c r="Y3602" i="2"/>
  <c r="Y3603" i="2"/>
  <c r="Y3604" i="2"/>
  <c r="Y3605" i="2"/>
  <c r="Y3606" i="2"/>
  <c r="Y3607" i="2"/>
  <c r="Y3608" i="2"/>
  <c r="Y3609" i="2"/>
  <c r="Y3610" i="2"/>
  <c r="Y3611" i="2"/>
  <c r="Y3612" i="2"/>
  <c r="Y3613" i="2"/>
  <c r="Y3614" i="2"/>
  <c r="Y3615" i="2"/>
  <c r="Y3616" i="2"/>
  <c r="Y3617" i="2"/>
  <c r="Y3618" i="2"/>
  <c r="Y3619" i="2"/>
  <c r="Y3620" i="2"/>
  <c r="Y3621" i="2"/>
  <c r="Y3622" i="2"/>
  <c r="Y3623" i="2"/>
  <c r="Y3624" i="2"/>
  <c r="Y3625" i="2"/>
  <c r="Y3626" i="2"/>
  <c r="Y3627" i="2"/>
  <c r="Y3628" i="2"/>
  <c r="Y3629" i="2"/>
  <c r="Y3630" i="2"/>
  <c r="Y3631" i="2"/>
  <c r="Y3632" i="2"/>
  <c r="Y3633" i="2"/>
  <c r="Y3634" i="2"/>
  <c r="Y3635" i="2"/>
  <c r="Y3636" i="2"/>
  <c r="Y3637" i="2"/>
  <c r="Y3638" i="2"/>
  <c r="Y3639" i="2"/>
  <c r="Y3640" i="2"/>
  <c r="Y3641" i="2"/>
  <c r="Y3642" i="2"/>
  <c r="Y3643" i="2"/>
  <c r="Y3644" i="2"/>
  <c r="Y3645" i="2"/>
  <c r="Y3646" i="2"/>
  <c r="Y3647" i="2"/>
  <c r="Y3648" i="2"/>
  <c r="Y3649" i="2"/>
  <c r="Y3650" i="2"/>
  <c r="Y3651" i="2"/>
  <c r="Y3652" i="2"/>
  <c r="Y3653" i="2"/>
  <c r="Y3654" i="2"/>
  <c r="Y3655" i="2"/>
  <c r="Y3656" i="2"/>
  <c r="Y3657" i="2"/>
  <c r="Y3658" i="2"/>
  <c r="Y3659" i="2"/>
  <c r="Y3660" i="2"/>
  <c r="Y3661" i="2"/>
  <c r="Y3662" i="2"/>
  <c r="Y3663" i="2"/>
  <c r="Y3664" i="2"/>
  <c r="Y3665" i="2"/>
  <c r="Y3666" i="2"/>
  <c r="Y3667" i="2"/>
  <c r="Y3668" i="2"/>
  <c r="Y3669" i="2"/>
  <c r="Y3670" i="2"/>
  <c r="Y3671" i="2"/>
  <c r="Y3672" i="2"/>
  <c r="Y3673" i="2"/>
  <c r="Y3674" i="2"/>
  <c r="Y3675" i="2"/>
  <c r="Y3676" i="2"/>
  <c r="Y3677" i="2"/>
  <c r="Y3678" i="2"/>
  <c r="Y3679" i="2"/>
  <c r="Y3680" i="2"/>
  <c r="Y3681" i="2"/>
  <c r="Y3682" i="2"/>
  <c r="Y3683" i="2"/>
  <c r="Y3684" i="2"/>
  <c r="Y3685" i="2"/>
  <c r="Y3686" i="2"/>
  <c r="Y3687" i="2"/>
  <c r="Y3688" i="2"/>
  <c r="Y3689" i="2"/>
  <c r="Y3690" i="2"/>
  <c r="Y3691" i="2"/>
  <c r="Y3692" i="2"/>
  <c r="Y3693" i="2"/>
  <c r="Y3694" i="2"/>
  <c r="Y3695" i="2"/>
  <c r="Y3696" i="2"/>
  <c r="Y3697" i="2"/>
  <c r="Y3698" i="2"/>
  <c r="Y3699" i="2"/>
  <c r="Y3700" i="2"/>
  <c r="Y3701" i="2"/>
  <c r="Y3702" i="2"/>
  <c r="Y3703" i="2"/>
  <c r="Y3704" i="2"/>
  <c r="Y3705" i="2"/>
  <c r="Y3706" i="2"/>
  <c r="Y3707" i="2"/>
  <c r="Y3708" i="2"/>
  <c r="Y3709" i="2"/>
  <c r="Y3710" i="2"/>
  <c r="Y3711" i="2"/>
  <c r="Y3712" i="2"/>
  <c r="Y3713" i="2"/>
  <c r="Y3714" i="2"/>
  <c r="Y3715" i="2"/>
  <c r="Y3716" i="2"/>
  <c r="Y3717" i="2"/>
  <c r="Y3718" i="2"/>
  <c r="Y3719" i="2"/>
  <c r="Y3720" i="2"/>
  <c r="Y3721" i="2"/>
  <c r="Y3722" i="2"/>
  <c r="Y3723" i="2"/>
  <c r="Y3724" i="2"/>
  <c r="Y3725" i="2"/>
  <c r="Y3726" i="2"/>
  <c r="Y3727" i="2"/>
  <c r="Y3728" i="2"/>
  <c r="Y3729" i="2"/>
  <c r="Y3730" i="2"/>
  <c r="Y3731" i="2"/>
  <c r="Y3732" i="2"/>
  <c r="Y3733" i="2"/>
  <c r="Y3734" i="2"/>
  <c r="Y3735" i="2"/>
  <c r="Y3736" i="2"/>
  <c r="Y3737" i="2"/>
  <c r="Y3738" i="2"/>
  <c r="Y3739" i="2"/>
  <c r="Y3740" i="2"/>
  <c r="Y3741" i="2"/>
  <c r="Y3742" i="2"/>
  <c r="Y3743" i="2"/>
  <c r="Y3744" i="2"/>
  <c r="Y3745" i="2"/>
  <c r="Y3746" i="2"/>
  <c r="Y3747" i="2"/>
  <c r="Y3748" i="2"/>
  <c r="Y3749" i="2"/>
  <c r="Y3750" i="2"/>
  <c r="Y3751" i="2"/>
  <c r="Y3752" i="2"/>
  <c r="Y3753" i="2"/>
  <c r="Y3754" i="2"/>
  <c r="Y3755" i="2"/>
  <c r="Y3756" i="2"/>
  <c r="Y3757" i="2"/>
  <c r="Y3758" i="2"/>
  <c r="Y3759" i="2"/>
  <c r="Y3760" i="2"/>
  <c r="Y3761" i="2"/>
  <c r="Y3762" i="2"/>
  <c r="Y3763" i="2"/>
  <c r="Y3764" i="2"/>
  <c r="Y3765" i="2"/>
  <c r="Y3766" i="2"/>
  <c r="Y3767" i="2"/>
  <c r="Y3768" i="2"/>
  <c r="Y3769" i="2"/>
  <c r="Y3770" i="2"/>
  <c r="Y3771" i="2"/>
  <c r="Y3772" i="2"/>
  <c r="Y3773" i="2"/>
  <c r="Y3774" i="2"/>
  <c r="Y3775" i="2"/>
  <c r="Y3776" i="2"/>
  <c r="Y3777" i="2"/>
  <c r="Y3778" i="2"/>
  <c r="Y3779" i="2"/>
  <c r="Y3780" i="2"/>
  <c r="Y3781" i="2"/>
  <c r="Y3782" i="2"/>
  <c r="Y3783" i="2"/>
  <c r="Y3784" i="2"/>
  <c r="Y3785" i="2"/>
  <c r="Y3786" i="2"/>
  <c r="Y3787" i="2"/>
  <c r="Y3788" i="2"/>
  <c r="Y3789" i="2"/>
  <c r="Y3790" i="2"/>
  <c r="Y3791" i="2"/>
  <c r="Y3792" i="2"/>
  <c r="Y3793" i="2"/>
  <c r="Y3794" i="2"/>
  <c r="Y3795" i="2"/>
  <c r="Y3796" i="2"/>
  <c r="Y3797" i="2"/>
  <c r="Y3798" i="2"/>
  <c r="Y3799" i="2"/>
  <c r="Y3800" i="2"/>
  <c r="Y3801" i="2"/>
  <c r="Y3802" i="2"/>
  <c r="Y3803" i="2"/>
  <c r="Y3804" i="2"/>
  <c r="Y3805" i="2"/>
  <c r="Y3806" i="2"/>
  <c r="Y3807" i="2"/>
  <c r="Y3808" i="2"/>
  <c r="Y3809" i="2"/>
  <c r="Y3810" i="2"/>
  <c r="Y3811" i="2"/>
  <c r="Y3812" i="2"/>
  <c r="Y3813" i="2"/>
  <c r="Y3814" i="2"/>
  <c r="Y3815" i="2"/>
  <c r="Y3816" i="2"/>
  <c r="Y3817" i="2"/>
  <c r="Y3818" i="2"/>
  <c r="Y3819" i="2"/>
  <c r="Y3820" i="2"/>
  <c r="Y3821" i="2"/>
  <c r="Y3822" i="2"/>
  <c r="Y3823" i="2"/>
  <c r="Y3824" i="2"/>
  <c r="Y3825" i="2"/>
  <c r="Y3826" i="2"/>
  <c r="Y3827" i="2"/>
  <c r="Y3828" i="2"/>
  <c r="Y3829" i="2"/>
  <c r="Y3830" i="2"/>
  <c r="Y3831" i="2"/>
  <c r="Y3832" i="2"/>
  <c r="Y3833" i="2"/>
  <c r="Y3834" i="2"/>
  <c r="Y3835" i="2"/>
  <c r="Y3836" i="2"/>
  <c r="Y3837" i="2"/>
  <c r="Y3838" i="2"/>
  <c r="Y3839" i="2"/>
  <c r="Y3840" i="2"/>
  <c r="Y3841" i="2"/>
  <c r="Y3842" i="2"/>
  <c r="Y3843" i="2"/>
  <c r="Y3844" i="2"/>
  <c r="Y3845" i="2"/>
  <c r="Y3846" i="2"/>
  <c r="Y3847" i="2"/>
  <c r="Y3848" i="2"/>
  <c r="Y3849" i="2"/>
  <c r="Y3850" i="2"/>
  <c r="Y3851" i="2"/>
  <c r="Y3852" i="2"/>
  <c r="Y3853" i="2"/>
  <c r="Y3854" i="2"/>
  <c r="Y3855" i="2"/>
  <c r="Y3856" i="2"/>
  <c r="Y3857" i="2"/>
  <c r="Y3858" i="2"/>
  <c r="Y3859" i="2"/>
  <c r="Y3860" i="2"/>
  <c r="Y3861" i="2"/>
  <c r="Y3862" i="2"/>
  <c r="Y3863" i="2"/>
  <c r="Y3864" i="2"/>
  <c r="Y3865" i="2"/>
  <c r="Y3866" i="2"/>
  <c r="Y3867" i="2"/>
  <c r="Y3868" i="2"/>
  <c r="Y3869" i="2"/>
  <c r="Y3870" i="2"/>
  <c r="Y3871" i="2"/>
  <c r="Y3872" i="2"/>
  <c r="Y3873" i="2"/>
  <c r="Y3874" i="2"/>
  <c r="Y3875" i="2"/>
  <c r="Y3876" i="2"/>
  <c r="Y3877" i="2"/>
  <c r="Y3878" i="2"/>
  <c r="Y3879" i="2"/>
  <c r="Y3880" i="2"/>
  <c r="Y3881" i="2"/>
  <c r="Y3882" i="2"/>
  <c r="Y3883" i="2"/>
  <c r="Y3884" i="2"/>
  <c r="Y3885" i="2"/>
  <c r="Y3886" i="2"/>
  <c r="Y3887" i="2"/>
  <c r="Y3888" i="2"/>
  <c r="Y3889" i="2"/>
  <c r="Y3890" i="2"/>
  <c r="Y3891" i="2"/>
  <c r="Y3892" i="2"/>
  <c r="Y3893" i="2"/>
  <c r="Y3894" i="2"/>
  <c r="Y3895" i="2"/>
  <c r="Y3896" i="2"/>
  <c r="Y3897" i="2"/>
  <c r="Y3898" i="2"/>
  <c r="Y3899" i="2"/>
  <c r="Y3900" i="2"/>
  <c r="Y3901" i="2"/>
  <c r="Y3902" i="2"/>
  <c r="Y3903" i="2"/>
  <c r="Y3904" i="2"/>
  <c r="Y3905" i="2"/>
  <c r="Y3906" i="2"/>
  <c r="Y3907" i="2"/>
  <c r="Y3908" i="2"/>
  <c r="Y3909" i="2"/>
  <c r="Y3910" i="2"/>
  <c r="Y3911" i="2"/>
  <c r="Y3912" i="2"/>
  <c r="Y3913" i="2"/>
  <c r="Y3914" i="2"/>
  <c r="Y3915" i="2"/>
  <c r="Y3916" i="2"/>
  <c r="Y3917" i="2"/>
  <c r="Y3918" i="2"/>
  <c r="Y3919" i="2"/>
  <c r="Y3920" i="2"/>
  <c r="Y3921" i="2"/>
  <c r="Y3922" i="2"/>
  <c r="Y3923" i="2"/>
  <c r="Y3924" i="2"/>
  <c r="Y3925" i="2"/>
  <c r="Y3926" i="2"/>
  <c r="Y3927" i="2"/>
  <c r="Y3928" i="2"/>
  <c r="Y3929" i="2"/>
  <c r="Y3930" i="2"/>
  <c r="Y3931" i="2"/>
  <c r="Y3932" i="2"/>
  <c r="Y3933" i="2"/>
  <c r="Y3934" i="2"/>
  <c r="Y3935" i="2"/>
  <c r="Y3936" i="2"/>
  <c r="Y3937" i="2"/>
  <c r="Y3938" i="2"/>
  <c r="Y3939" i="2"/>
  <c r="Y3940" i="2"/>
  <c r="Y3941" i="2"/>
  <c r="Y3942" i="2"/>
  <c r="Y3943" i="2"/>
  <c r="Y3944" i="2"/>
  <c r="Y3945" i="2"/>
  <c r="Y3946" i="2"/>
  <c r="Y3947" i="2"/>
  <c r="Y3948" i="2"/>
  <c r="Y3949" i="2"/>
  <c r="Y3950" i="2"/>
  <c r="Y3951" i="2"/>
  <c r="Y3952" i="2"/>
  <c r="Y3953" i="2"/>
  <c r="Y3954" i="2"/>
  <c r="Y3955" i="2"/>
  <c r="Y3956" i="2"/>
  <c r="Y3957" i="2"/>
  <c r="Y3958" i="2"/>
  <c r="Y3959" i="2"/>
  <c r="Y3960" i="2"/>
  <c r="Y3961" i="2"/>
  <c r="Y3962" i="2"/>
  <c r="Y3963" i="2"/>
  <c r="Y3964" i="2"/>
  <c r="Y3965" i="2"/>
  <c r="Y3966" i="2"/>
  <c r="Y3967" i="2"/>
  <c r="Y3968" i="2"/>
  <c r="Y3969" i="2"/>
  <c r="Y3970" i="2"/>
  <c r="Y3971" i="2"/>
  <c r="Y3972" i="2"/>
  <c r="Y3973" i="2"/>
  <c r="Y3974" i="2"/>
  <c r="Y3975" i="2"/>
  <c r="Y3976" i="2"/>
  <c r="Y3977" i="2"/>
  <c r="Y3978" i="2"/>
  <c r="Y3979" i="2"/>
  <c r="Y3980" i="2"/>
  <c r="Y3981" i="2"/>
  <c r="Y3982" i="2"/>
  <c r="Y3983" i="2"/>
  <c r="Y3984" i="2"/>
  <c r="Y3985" i="2"/>
  <c r="Y3986" i="2"/>
  <c r="Y3987" i="2"/>
  <c r="Y3988" i="2"/>
  <c r="Y3989" i="2"/>
  <c r="Y3990" i="2"/>
  <c r="Y3991" i="2"/>
  <c r="Y3992" i="2"/>
  <c r="Y3993" i="2"/>
  <c r="Y3994" i="2"/>
  <c r="Y3995" i="2"/>
  <c r="Y3996" i="2"/>
  <c r="Y3997" i="2"/>
  <c r="Y3998" i="2"/>
  <c r="Y3999" i="2"/>
  <c r="Y4000" i="2"/>
  <c r="Y4001" i="2"/>
  <c r="Y4002" i="2"/>
  <c r="Y4003" i="2"/>
  <c r="Y4004" i="2"/>
  <c r="Y4005" i="2"/>
  <c r="Y4006" i="2"/>
  <c r="Y4007" i="2"/>
  <c r="Y4008" i="2"/>
  <c r="Y4009" i="2"/>
  <c r="Y4010" i="2"/>
  <c r="Y4011" i="2"/>
  <c r="Y4012" i="2"/>
  <c r="Y4013" i="2"/>
  <c r="Y4014" i="2"/>
  <c r="Y4015" i="2"/>
  <c r="Y4016" i="2"/>
  <c r="Y4017" i="2"/>
  <c r="Y4018" i="2"/>
  <c r="Y4019" i="2"/>
  <c r="Y4020" i="2"/>
  <c r="Y4021" i="2"/>
  <c r="Y4022" i="2"/>
  <c r="Y4023" i="2"/>
  <c r="Y4024" i="2"/>
  <c r="Y4025" i="2"/>
  <c r="Y4026" i="2"/>
  <c r="Y4027" i="2"/>
  <c r="Y4028" i="2"/>
  <c r="Y4029" i="2"/>
  <c r="Y4030" i="2"/>
  <c r="Y4031" i="2"/>
  <c r="Y4032" i="2"/>
  <c r="Y4033" i="2"/>
  <c r="Y4034" i="2"/>
  <c r="Y4035" i="2"/>
  <c r="Y4036" i="2"/>
  <c r="Y4037" i="2"/>
  <c r="Y4038" i="2"/>
  <c r="Y4039" i="2"/>
  <c r="Y4040" i="2"/>
  <c r="Y4041" i="2"/>
  <c r="Y4042" i="2"/>
  <c r="Y4043" i="2"/>
  <c r="Y4044" i="2"/>
  <c r="Y4045" i="2"/>
  <c r="Y4046" i="2"/>
  <c r="Y4047" i="2"/>
  <c r="Y4048" i="2"/>
  <c r="Y4049" i="2"/>
  <c r="Y4050" i="2"/>
  <c r="Y4051" i="2"/>
  <c r="Y4052" i="2"/>
  <c r="Y4053" i="2"/>
  <c r="Y4054" i="2"/>
  <c r="Y4055" i="2"/>
  <c r="Y4056" i="2"/>
  <c r="Y4057" i="2"/>
  <c r="Y4058" i="2"/>
  <c r="Y4059" i="2"/>
  <c r="Y4060" i="2"/>
  <c r="Y4061" i="2"/>
  <c r="Y4062" i="2"/>
  <c r="Y4063" i="2"/>
  <c r="Y4064" i="2"/>
  <c r="Y4065" i="2"/>
  <c r="Y4066" i="2"/>
  <c r="Y4067" i="2"/>
  <c r="Y4068" i="2"/>
  <c r="Y4069" i="2"/>
  <c r="Y4070" i="2"/>
  <c r="Y4071" i="2"/>
  <c r="Y4072" i="2"/>
  <c r="Y4073" i="2"/>
  <c r="Y4074" i="2"/>
  <c r="Y4075" i="2"/>
  <c r="Y4076" i="2"/>
  <c r="Y4077" i="2"/>
  <c r="Y4078" i="2"/>
  <c r="Y4079" i="2"/>
  <c r="Y4080" i="2"/>
  <c r="Y4081" i="2"/>
  <c r="Y4082" i="2"/>
  <c r="Y4083" i="2"/>
  <c r="Y4084" i="2"/>
  <c r="Y4085" i="2"/>
  <c r="Y4086" i="2"/>
  <c r="Y4087" i="2"/>
  <c r="Y4088" i="2"/>
  <c r="Y4089" i="2"/>
  <c r="Y4090" i="2"/>
  <c r="Y4091" i="2"/>
  <c r="Y4092" i="2"/>
  <c r="Y4093" i="2"/>
  <c r="Y4094" i="2"/>
  <c r="Y4095" i="2"/>
  <c r="Y4096" i="2"/>
  <c r="Y4097" i="2"/>
  <c r="Y4098" i="2"/>
  <c r="Y4099" i="2"/>
  <c r="Y4100" i="2"/>
  <c r="Y4101" i="2"/>
  <c r="Y4102" i="2"/>
  <c r="Y4103" i="2"/>
  <c r="Y4104" i="2"/>
  <c r="Y4105" i="2"/>
  <c r="Y4106" i="2"/>
  <c r="Y4107" i="2"/>
  <c r="Y4108" i="2"/>
  <c r="Y4109" i="2"/>
  <c r="Y4110" i="2"/>
  <c r="Y4111" i="2"/>
  <c r="Y4112" i="2"/>
  <c r="Y4113" i="2"/>
  <c r="Y4114" i="2"/>
  <c r="Y4115" i="2"/>
  <c r="Y4116" i="2"/>
  <c r="Y4117" i="2"/>
  <c r="Y4118" i="2"/>
  <c r="Y4119" i="2"/>
  <c r="Y4120" i="2"/>
  <c r="Y4121" i="2"/>
  <c r="Y4122" i="2"/>
  <c r="Y4123" i="2"/>
  <c r="Y4124" i="2"/>
  <c r="Y4125" i="2"/>
  <c r="Y4126" i="2"/>
  <c r="Y4127" i="2"/>
  <c r="Y4128" i="2"/>
  <c r="Y4129" i="2"/>
  <c r="Y4130" i="2"/>
  <c r="Y4131" i="2"/>
  <c r="Y4132" i="2"/>
  <c r="Y4133" i="2"/>
  <c r="Y4134" i="2"/>
  <c r="Y4135" i="2"/>
  <c r="Y4136" i="2"/>
  <c r="Y4137" i="2"/>
  <c r="Y4138" i="2"/>
  <c r="Y4139" i="2"/>
  <c r="Y4140" i="2"/>
  <c r="Y4141" i="2"/>
  <c r="Y4142" i="2"/>
  <c r="Y4143" i="2"/>
  <c r="Y4144" i="2"/>
  <c r="Y4145" i="2"/>
  <c r="Y4146" i="2"/>
  <c r="Y4147" i="2"/>
  <c r="Y4148" i="2"/>
  <c r="Y4149" i="2"/>
  <c r="Y4150" i="2"/>
  <c r="Y4151" i="2"/>
  <c r="Y4152" i="2"/>
  <c r="Y4153" i="2"/>
  <c r="Y4154" i="2"/>
  <c r="Y4155" i="2"/>
  <c r="Y4156" i="2"/>
  <c r="Y4157" i="2"/>
  <c r="Y4158" i="2"/>
  <c r="Y4159" i="2"/>
  <c r="Y4160" i="2"/>
  <c r="Y4161" i="2"/>
  <c r="Y4162" i="2"/>
  <c r="Y4163" i="2"/>
  <c r="Y4164" i="2"/>
  <c r="Y4165" i="2"/>
  <c r="Y4166" i="2"/>
  <c r="Y4167" i="2"/>
  <c r="Y4168" i="2"/>
  <c r="Y4169" i="2"/>
  <c r="Y4170" i="2"/>
  <c r="Y4171" i="2"/>
  <c r="Y4172" i="2"/>
  <c r="Y4173" i="2"/>
  <c r="Y4174" i="2"/>
  <c r="Y4175" i="2"/>
  <c r="Y4176" i="2"/>
  <c r="Y4177" i="2"/>
  <c r="Y4178" i="2"/>
  <c r="Y4179" i="2"/>
  <c r="Y4180" i="2"/>
  <c r="Y4181" i="2"/>
  <c r="Y4182" i="2"/>
  <c r="Y4183" i="2"/>
  <c r="Y4184" i="2"/>
  <c r="Y4185" i="2"/>
  <c r="Y4186" i="2"/>
  <c r="Y4187" i="2"/>
  <c r="Y4188" i="2"/>
  <c r="Y4189" i="2"/>
  <c r="Y4190" i="2"/>
  <c r="Y4191" i="2"/>
  <c r="Y4192" i="2"/>
  <c r="Y4193" i="2"/>
  <c r="Y4194" i="2"/>
  <c r="Y4195" i="2"/>
  <c r="Y4196" i="2"/>
  <c r="Y4197" i="2"/>
  <c r="Y4198" i="2"/>
  <c r="Y4199" i="2"/>
  <c r="Y4200" i="2"/>
  <c r="Y4201" i="2"/>
  <c r="Y4202" i="2"/>
  <c r="Y4203" i="2"/>
  <c r="Y4204" i="2"/>
  <c r="Y4205" i="2"/>
  <c r="Y4206" i="2"/>
  <c r="Y4207" i="2"/>
  <c r="Y4208" i="2"/>
  <c r="Y4209" i="2"/>
  <c r="Y4210" i="2"/>
  <c r="Y4211" i="2"/>
  <c r="Y4212" i="2"/>
  <c r="Y4213" i="2"/>
  <c r="Y4214" i="2"/>
  <c r="Y4215" i="2"/>
  <c r="Y4216" i="2"/>
  <c r="Y4217" i="2"/>
  <c r="Y4218" i="2"/>
  <c r="Y4219" i="2"/>
  <c r="Y4220" i="2"/>
  <c r="Y4221" i="2"/>
  <c r="Y4222" i="2"/>
  <c r="Y4223" i="2"/>
  <c r="Y4224" i="2"/>
  <c r="Y4225" i="2"/>
  <c r="Y4226" i="2"/>
  <c r="Y4227" i="2"/>
  <c r="Y4228" i="2"/>
  <c r="Y4229" i="2"/>
  <c r="Y4230" i="2"/>
  <c r="Y4231" i="2"/>
  <c r="Y4232" i="2"/>
  <c r="Y4233" i="2"/>
  <c r="Y4234" i="2"/>
  <c r="Y4235" i="2"/>
  <c r="Y4236" i="2"/>
  <c r="Y4237" i="2"/>
  <c r="Y4238" i="2"/>
  <c r="Y4239" i="2"/>
  <c r="Y4240" i="2"/>
  <c r="Y4241" i="2"/>
  <c r="Y4242" i="2"/>
  <c r="Y4243" i="2"/>
  <c r="Y4244" i="2"/>
  <c r="Y4245" i="2"/>
  <c r="Y4246" i="2"/>
  <c r="Y4247" i="2"/>
  <c r="Y4248" i="2"/>
  <c r="Y4249" i="2"/>
  <c r="Y4250" i="2"/>
  <c r="Y4251" i="2"/>
  <c r="Y4252" i="2"/>
  <c r="Y4253" i="2"/>
  <c r="Y4254" i="2"/>
  <c r="Y4255" i="2"/>
  <c r="Y4256" i="2"/>
  <c r="Y4257" i="2"/>
  <c r="Y4258" i="2"/>
  <c r="Y4259" i="2"/>
  <c r="Y4260" i="2"/>
  <c r="Y4261" i="2"/>
  <c r="Y4262" i="2"/>
  <c r="Y4263" i="2"/>
  <c r="Y4264" i="2"/>
  <c r="Y4265" i="2"/>
  <c r="Y4266" i="2"/>
  <c r="Y4267" i="2"/>
  <c r="Y4268" i="2"/>
  <c r="Y4269" i="2"/>
  <c r="Y4270" i="2"/>
  <c r="Y4271" i="2"/>
  <c r="Y4272" i="2"/>
  <c r="Y4273" i="2"/>
  <c r="Y4274" i="2"/>
  <c r="Y4275" i="2"/>
  <c r="Y4276" i="2"/>
  <c r="Y4277" i="2"/>
  <c r="Y4278" i="2"/>
  <c r="Y4279" i="2"/>
  <c r="Y4280" i="2"/>
  <c r="Y4281" i="2"/>
  <c r="Y4282" i="2"/>
  <c r="Y4283" i="2"/>
  <c r="Y4284" i="2"/>
  <c r="Y4285" i="2"/>
  <c r="Y4286" i="2"/>
  <c r="Y4287" i="2"/>
  <c r="Y4288" i="2"/>
  <c r="Y4289" i="2"/>
  <c r="Y4290" i="2"/>
  <c r="Y4291" i="2"/>
  <c r="Y4292" i="2"/>
  <c r="Y4293" i="2"/>
  <c r="Y4294" i="2"/>
  <c r="Y4295" i="2"/>
  <c r="Y4296" i="2"/>
  <c r="Y4297" i="2"/>
  <c r="Y4298" i="2"/>
  <c r="Y4299" i="2"/>
  <c r="Y4300" i="2"/>
  <c r="Y4301" i="2"/>
  <c r="Y4302" i="2"/>
  <c r="Y4303" i="2"/>
  <c r="Y4304" i="2"/>
  <c r="Y4305" i="2"/>
  <c r="Y4306" i="2"/>
  <c r="Y4307" i="2"/>
  <c r="Y4308" i="2"/>
  <c r="Y4309" i="2"/>
  <c r="Y4310" i="2"/>
  <c r="Y4311" i="2"/>
  <c r="Y4312" i="2"/>
  <c r="Y4313" i="2"/>
  <c r="Y4314" i="2"/>
  <c r="Y4315" i="2"/>
  <c r="Y4316" i="2"/>
  <c r="Y4317" i="2"/>
  <c r="Y4318" i="2"/>
  <c r="Y4319" i="2"/>
  <c r="Y4320" i="2"/>
  <c r="Y4321" i="2"/>
  <c r="Y4322" i="2"/>
  <c r="Y4323" i="2"/>
  <c r="Y4324" i="2"/>
  <c r="Y4325" i="2"/>
  <c r="Y4326" i="2"/>
  <c r="Y4327" i="2"/>
  <c r="Y4328" i="2"/>
  <c r="Y4329" i="2"/>
  <c r="Y4330" i="2"/>
  <c r="Y4331" i="2"/>
  <c r="Y4332" i="2"/>
  <c r="Y4333" i="2"/>
  <c r="Y4334" i="2"/>
  <c r="Y4335" i="2"/>
  <c r="Y4336" i="2"/>
  <c r="Y4337" i="2"/>
  <c r="Y4338" i="2"/>
  <c r="Y4339" i="2"/>
  <c r="Y4340" i="2"/>
  <c r="Y4341" i="2"/>
  <c r="Y4342" i="2"/>
  <c r="Y4343" i="2"/>
  <c r="Y4344" i="2"/>
  <c r="Y4345" i="2"/>
  <c r="Y4346" i="2"/>
  <c r="Y4347" i="2"/>
  <c r="Y4348" i="2"/>
  <c r="Y4349" i="2"/>
  <c r="Y4350" i="2"/>
  <c r="Y4351" i="2"/>
  <c r="Y4352" i="2"/>
  <c r="Y4353" i="2"/>
  <c r="Y4354" i="2"/>
  <c r="Y4355" i="2"/>
  <c r="Y4356" i="2"/>
  <c r="Y4357" i="2"/>
  <c r="Y4358" i="2"/>
  <c r="Y4359" i="2"/>
  <c r="Y4360" i="2"/>
  <c r="Y4361" i="2"/>
  <c r="Y4362" i="2"/>
  <c r="Y4363" i="2"/>
  <c r="Y4364" i="2"/>
  <c r="Y4365" i="2"/>
  <c r="Y4366" i="2"/>
  <c r="Y4367" i="2"/>
  <c r="Y4368" i="2"/>
  <c r="Y4369" i="2"/>
  <c r="Y4370" i="2"/>
  <c r="Y4371" i="2"/>
  <c r="Y4372" i="2"/>
  <c r="Y4373" i="2"/>
  <c r="Y4374" i="2"/>
  <c r="Y4375" i="2"/>
  <c r="Y4376" i="2"/>
  <c r="Y4377" i="2"/>
  <c r="Y4378" i="2"/>
  <c r="Y4379" i="2"/>
  <c r="Y4380" i="2"/>
  <c r="Y4381" i="2"/>
  <c r="Y4382" i="2"/>
  <c r="Y4383" i="2"/>
  <c r="Y4384" i="2"/>
  <c r="Y4385" i="2"/>
  <c r="Y4386" i="2"/>
  <c r="Y4387" i="2"/>
  <c r="Y4388" i="2"/>
  <c r="Y4389" i="2"/>
  <c r="Y4390" i="2"/>
  <c r="Y4391" i="2"/>
  <c r="Y4392" i="2"/>
  <c r="Y4393" i="2"/>
  <c r="Y4394" i="2"/>
  <c r="Y4395" i="2"/>
  <c r="Y4396" i="2"/>
  <c r="Y4397" i="2"/>
  <c r="Y4398" i="2"/>
  <c r="Y4399" i="2"/>
  <c r="Y4400" i="2"/>
  <c r="Y4401" i="2"/>
  <c r="Y4402" i="2"/>
  <c r="Y4403" i="2"/>
  <c r="Y4404" i="2"/>
  <c r="Y4405" i="2"/>
  <c r="Y4406" i="2"/>
  <c r="Y4407" i="2"/>
  <c r="Y4408" i="2"/>
  <c r="Y4409" i="2"/>
  <c r="Y4410" i="2"/>
  <c r="Y4411" i="2"/>
  <c r="Y4412" i="2"/>
  <c r="Y4413" i="2"/>
  <c r="Y4414" i="2"/>
  <c r="Y4415" i="2"/>
  <c r="Y4416" i="2"/>
  <c r="Y4417" i="2"/>
  <c r="Y4418" i="2"/>
  <c r="Y4419" i="2"/>
  <c r="Y4420" i="2"/>
  <c r="Y4421" i="2"/>
  <c r="Y4422" i="2"/>
  <c r="Y4423" i="2"/>
  <c r="Y4424" i="2"/>
  <c r="Y4425" i="2"/>
  <c r="Y4426" i="2"/>
  <c r="Y4427" i="2"/>
  <c r="Y4428" i="2"/>
  <c r="Y4429" i="2"/>
  <c r="Y4430" i="2"/>
  <c r="Y4431" i="2"/>
  <c r="Y4432" i="2"/>
  <c r="Y4433" i="2"/>
  <c r="Y4434" i="2"/>
  <c r="Y4435" i="2"/>
  <c r="Y4436" i="2"/>
  <c r="Y4437" i="2"/>
  <c r="Y4438" i="2"/>
  <c r="Y4439" i="2"/>
  <c r="Y4440" i="2"/>
  <c r="Y4441" i="2"/>
  <c r="Y4442" i="2"/>
  <c r="Y4443" i="2"/>
  <c r="Y4444" i="2"/>
  <c r="Y4445" i="2"/>
  <c r="Y4446" i="2"/>
  <c r="Y4447" i="2"/>
  <c r="Y4448" i="2"/>
  <c r="Y4449" i="2"/>
  <c r="Y4450" i="2"/>
  <c r="Y4451" i="2"/>
  <c r="Y4452" i="2"/>
  <c r="Y4453" i="2"/>
  <c r="Y4454" i="2"/>
  <c r="Y4455" i="2"/>
  <c r="Y4456" i="2"/>
  <c r="Y4457" i="2"/>
  <c r="Y4458" i="2"/>
  <c r="Y4459" i="2"/>
  <c r="Y4460" i="2"/>
  <c r="Y4461" i="2"/>
  <c r="Y4462" i="2"/>
  <c r="Y4463" i="2"/>
  <c r="Y4464" i="2"/>
  <c r="Y4465" i="2"/>
  <c r="Y4466" i="2"/>
  <c r="Y4467" i="2"/>
  <c r="Y4468" i="2"/>
  <c r="Y4469" i="2"/>
  <c r="Y4470" i="2"/>
  <c r="Y4471" i="2"/>
  <c r="Y4472" i="2"/>
  <c r="Y4473" i="2"/>
  <c r="Y4474" i="2"/>
  <c r="Y4475" i="2"/>
  <c r="Y4476" i="2"/>
  <c r="Y4477" i="2"/>
  <c r="Y4478" i="2"/>
  <c r="Y4479" i="2"/>
  <c r="Y4480" i="2"/>
  <c r="Y4481" i="2"/>
  <c r="Y4482" i="2"/>
  <c r="Y4483" i="2"/>
  <c r="Y4484" i="2"/>
  <c r="Y4485" i="2"/>
  <c r="Y4486" i="2"/>
  <c r="Y4487" i="2"/>
  <c r="Y4488" i="2"/>
  <c r="Y4489" i="2"/>
  <c r="Y4490" i="2"/>
  <c r="Y4491" i="2"/>
  <c r="Y4492" i="2"/>
  <c r="Y4493" i="2"/>
  <c r="Y4494" i="2"/>
  <c r="Y4495" i="2"/>
  <c r="Y4496" i="2"/>
  <c r="Y4497" i="2"/>
  <c r="Y4498" i="2"/>
  <c r="Y4499" i="2"/>
  <c r="Y4500" i="2"/>
  <c r="Y4501" i="2"/>
  <c r="Y4502" i="2"/>
  <c r="Y4503" i="2"/>
  <c r="Y4504" i="2"/>
  <c r="Y4505" i="2"/>
  <c r="Y4506" i="2"/>
  <c r="Y4507" i="2"/>
  <c r="Y4508" i="2"/>
  <c r="Y4509" i="2"/>
  <c r="Y4510" i="2"/>
  <c r="Y4511" i="2"/>
  <c r="Y4512" i="2"/>
  <c r="Y4513" i="2"/>
  <c r="Y4514" i="2"/>
  <c r="Y4515" i="2"/>
  <c r="Y4516" i="2"/>
  <c r="Y4517" i="2"/>
  <c r="Y4518" i="2"/>
  <c r="Y4519" i="2"/>
  <c r="Y4520" i="2"/>
  <c r="Y4521" i="2"/>
  <c r="Y4522" i="2"/>
  <c r="Y4523" i="2"/>
  <c r="Y4524" i="2"/>
  <c r="Y4525" i="2"/>
  <c r="Y4526" i="2"/>
  <c r="Y4527" i="2"/>
  <c r="Y4528" i="2"/>
  <c r="Y4529" i="2"/>
  <c r="Y4530" i="2"/>
  <c r="Y4531" i="2"/>
  <c r="Y4532" i="2"/>
  <c r="Y4533" i="2"/>
  <c r="Y4534" i="2"/>
  <c r="Y4535" i="2"/>
  <c r="Y4536" i="2"/>
  <c r="Y4537" i="2"/>
  <c r="Y4538" i="2"/>
  <c r="Y4539" i="2"/>
  <c r="Y4540" i="2"/>
  <c r="Y4541" i="2"/>
  <c r="Y4542" i="2"/>
  <c r="Y4543" i="2"/>
  <c r="Y4544" i="2"/>
  <c r="Y4545" i="2"/>
  <c r="Y4546" i="2"/>
  <c r="Y4547" i="2"/>
  <c r="Y4548" i="2"/>
  <c r="Y4549" i="2"/>
  <c r="Y4550" i="2"/>
  <c r="Y4551" i="2"/>
  <c r="Y4552" i="2"/>
  <c r="Y4553" i="2"/>
  <c r="Y4554" i="2"/>
  <c r="Y4555" i="2"/>
  <c r="Y4556" i="2"/>
  <c r="Y4557" i="2"/>
  <c r="Y4558" i="2"/>
  <c r="Y4559" i="2"/>
  <c r="Y4560" i="2"/>
  <c r="Y4561" i="2"/>
  <c r="Y4562" i="2"/>
  <c r="Y4563" i="2"/>
  <c r="Y4564" i="2"/>
  <c r="Y4565" i="2"/>
  <c r="Y4566" i="2"/>
  <c r="Y4567" i="2"/>
  <c r="Y4568" i="2"/>
  <c r="Y4569" i="2"/>
  <c r="Y4570" i="2"/>
  <c r="Y4571" i="2"/>
  <c r="Y4572" i="2"/>
  <c r="Y4573" i="2"/>
  <c r="Y4574" i="2"/>
  <c r="Y4575" i="2"/>
  <c r="Y4576" i="2"/>
  <c r="Y4577" i="2"/>
  <c r="Y4578" i="2"/>
  <c r="Y4579" i="2"/>
  <c r="Y4580" i="2"/>
  <c r="Y4581" i="2"/>
  <c r="Y4582" i="2"/>
  <c r="Y4583" i="2"/>
  <c r="Y4584" i="2"/>
  <c r="Y4585" i="2"/>
  <c r="Y4586" i="2"/>
  <c r="Y4587" i="2"/>
  <c r="Y4588" i="2"/>
  <c r="Y4589" i="2"/>
  <c r="Y4590" i="2"/>
  <c r="Y4591" i="2"/>
  <c r="Y4592" i="2"/>
  <c r="Y4593" i="2"/>
  <c r="Y4594" i="2"/>
  <c r="Y4595" i="2"/>
  <c r="Y4596" i="2"/>
  <c r="Y4597" i="2"/>
  <c r="Y4598" i="2"/>
  <c r="Y4599" i="2"/>
  <c r="Y4600" i="2"/>
  <c r="Y4601" i="2"/>
  <c r="Y4602" i="2"/>
  <c r="Y4603" i="2"/>
  <c r="Y4604" i="2"/>
  <c r="Y4605" i="2"/>
  <c r="Y4606" i="2"/>
  <c r="Y4607" i="2"/>
  <c r="Y4608" i="2"/>
  <c r="Y4609" i="2"/>
  <c r="Y4610" i="2"/>
  <c r="Y4611" i="2"/>
  <c r="Y4612" i="2"/>
  <c r="Y4613" i="2"/>
  <c r="Y4614" i="2"/>
  <c r="Y4615" i="2"/>
  <c r="Y4616" i="2"/>
  <c r="Y4617" i="2"/>
  <c r="Y4618" i="2"/>
  <c r="Y4619" i="2"/>
  <c r="Y4620" i="2"/>
  <c r="Y4621" i="2"/>
  <c r="Y4622" i="2"/>
  <c r="Y4623" i="2"/>
  <c r="Y4624" i="2"/>
  <c r="Y4625" i="2"/>
  <c r="Y4626" i="2"/>
  <c r="Y4627" i="2"/>
  <c r="Y4628" i="2"/>
  <c r="Y4629" i="2"/>
  <c r="Y4630" i="2"/>
  <c r="Y4631" i="2"/>
  <c r="Y4632" i="2"/>
  <c r="Y4633" i="2"/>
  <c r="Y4634" i="2"/>
  <c r="Y4635" i="2"/>
  <c r="Y4636" i="2"/>
  <c r="Y4637" i="2"/>
  <c r="Y4638" i="2"/>
  <c r="Y4639" i="2"/>
  <c r="Y4640" i="2"/>
  <c r="Y4641" i="2"/>
  <c r="Y4642" i="2"/>
  <c r="Y4643" i="2"/>
  <c r="Y4644" i="2"/>
  <c r="Y4645" i="2"/>
  <c r="Y4646" i="2"/>
  <c r="Y4647" i="2"/>
  <c r="Y4648" i="2"/>
  <c r="Y4649" i="2"/>
  <c r="Y4650" i="2"/>
  <c r="Y4651" i="2"/>
  <c r="Y4652" i="2"/>
  <c r="Y4653" i="2"/>
  <c r="Y4654" i="2"/>
  <c r="Y4655" i="2"/>
  <c r="Y4656" i="2"/>
  <c r="Y4657" i="2"/>
  <c r="Y4658" i="2"/>
  <c r="Y4659" i="2"/>
  <c r="Y4660" i="2"/>
  <c r="Y4661" i="2"/>
  <c r="Y4662" i="2"/>
  <c r="Y4663" i="2"/>
  <c r="Y4664" i="2"/>
  <c r="Y4665" i="2"/>
  <c r="Y4666" i="2"/>
  <c r="Y4667" i="2"/>
  <c r="Y4668" i="2"/>
  <c r="Y4669" i="2"/>
  <c r="Y4670" i="2"/>
  <c r="Y4671" i="2"/>
  <c r="Y4672" i="2"/>
  <c r="Y4673" i="2"/>
  <c r="Y4674" i="2"/>
  <c r="Y4675" i="2"/>
  <c r="Y4676" i="2"/>
  <c r="Y4677" i="2"/>
  <c r="Y4678" i="2"/>
  <c r="Y4679" i="2"/>
  <c r="Y4680" i="2"/>
  <c r="Y4681" i="2"/>
  <c r="Y4682" i="2"/>
  <c r="Y4683" i="2"/>
  <c r="Y4684" i="2"/>
  <c r="Y4685" i="2"/>
  <c r="Y4686" i="2"/>
  <c r="Y4687" i="2"/>
  <c r="Y4688" i="2"/>
  <c r="Y4689" i="2"/>
  <c r="Y4690" i="2"/>
  <c r="Y4691" i="2"/>
  <c r="Y4692" i="2"/>
  <c r="Y4693" i="2"/>
  <c r="Y4694" i="2"/>
  <c r="Y4695" i="2"/>
  <c r="Y4696" i="2"/>
  <c r="Y4697" i="2"/>
  <c r="Y4698" i="2"/>
  <c r="Y4699" i="2"/>
  <c r="Y4700" i="2"/>
  <c r="Y4701" i="2"/>
  <c r="Y4702" i="2"/>
  <c r="Y4703" i="2"/>
  <c r="Y4704" i="2"/>
  <c r="Y4705" i="2"/>
  <c r="Y4706" i="2"/>
  <c r="Y4707" i="2"/>
  <c r="Y4708" i="2"/>
  <c r="Y4709" i="2"/>
  <c r="Y4710" i="2"/>
  <c r="Y4711" i="2"/>
  <c r="Y4712" i="2"/>
  <c r="Y4713" i="2"/>
  <c r="Y4714" i="2"/>
  <c r="Y4715" i="2"/>
  <c r="Y4716" i="2"/>
  <c r="Y4717" i="2"/>
  <c r="Y4718" i="2"/>
  <c r="Y4719" i="2"/>
  <c r="Y4720" i="2"/>
  <c r="Y4721" i="2"/>
  <c r="Y4722" i="2"/>
  <c r="Y4723" i="2"/>
  <c r="Y4724" i="2"/>
  <c r="Y4725" i="2"/>
  <c r="Y4726" i="2"/>
  <c r="Y4727" i="2"/>
  <c r="Y4728" i="2"/>
  <c r="Y4729" i="2"/>
  <c r="Y4730" i="2"/>
  <c r="Y4731" i="2"/>
  <c r="Y4732" i="2"/>
  <c r="Y4733" i="2"/>
  <c r="Y4734" i="2"/>
  <c r="Y4735" i="2"/>
  <c r="Y4736" i="2"/>
  <c r="Y4737" i="2"/>
  <c r="Y4738" i="2"/>
  <c r="Y4739" i="2"/>
  <c r="Y4740" i="2"/>
  <c r="Y4741" i="2"/>
  <c r="Y4742" i="2"/>
  <c r="Y4743" i="2"/>
  <c r="Y4744" i="2"/>
  <c r="Y4745" i="2"/>
  <c r="Y4746" i="2"/>
  <c r="Y4747" i="2"/>
  <c r="Y4748" i="2"/>
  <c r="Y4749" i="2"/>
  <c r="Y4750" i="2"/>
  <c r="Y4751" i="2"/>
  <c r="Y4752" i="2"/>
  <c r="Y4753" i="2"/>
  <c r="Y4754" i="2"/>
  <c r="Y4755" i="2"/>
  <c r="Y4756" i="2"/>
  <c r="Y4757" i="2"/>
  <c r="Y4758" i="2"/>
  <c r="Y4759" i="2"/>
  <c r="Y4760" i="2"/>
  <c r="Y4761" i="2"/>
  <c r="Y4762" i="2"/>
  <c r="Y4763" i="2"/>
  <c r="Y4764" i="2"/>
  <c r="Y4765" i="2"/>
  <c r="Y4766" i="2"/>
  <c r="Y4767" i="2"/>
  <c r="Y4768" i="2"/>
  <c r="Y4769" i="2"/>
  <c r="Y4770" i="2"/>
  <c r="Y4771" i="2"/>
  <c r="Y4772" i="2"/>
  <c r="Y4773" i="2"/>
  <c r="Y4774" i="2"/>
  <c r="Y4775" i="2"/>
  <c r="Y4776" i="2"/>
  <c r="Y4777" i="2"/>
  <c r="Y4778" i="2"/>
  <c r="Y4779" i="2"/>
  <c r="Y4780" i="2"/>
  <c r="Y4781" i="2"/>
  <c r="Y4782" i="2"/>
  <c r="Y4783" i="2"/>
  <c r="Y4784" i="2"/>
  <c r="Y4785" i="2"/>
  <c r="Y4786" i="2"/>
  <c r="Y4787" i="2"/>
  <c r="Y4788" i="2"/>
  <c r="Y4789" i="2"/>
  <c r="Y4790" i="2"/>
  <c r="Y4791" i="2"/>
  <c r="Y4792" i="2"/>
  <c r="Y4793" i="2"/>
  <c r="Y4794" i="2"/>
  <c r="Y4795" i="2"/>
  <c r="Y4796" i="2"/>
  <c r="Y4797" i="2"/>
  <c r="Y4798" i="2"/>
  <c r="Y4799" i="2"/>
  <c r="Y4800" i="2"/>
  <c r="Y4801" i="2"/>
  <c r="Y4802" i="2"/>
  <c r="Y4803" i="2"/>
  <c r="Y4804" i="2"/>
  <c r="Y4805" i="2"/>
  <c r="Y4806" i="2"/>
  <c r="Y4807" i="2"/>
  <c r="Y4808" i="2"/>
  <c r="Y4809" i="2"/>
  <c r="Y4810" i="2"/>
  <c r="Y4811" i="2"/>
  <c r="Y4812" i="2"/>
  <c r="Y4813" i="2"/>
  <c r="Y4814" i="2"/>
  <c r="Y4815" i="2"/>
  <c r="Y4816" i="2"/>
  <c r="Y4817" i="2"/>
  <c r="Y4818" i="2"/>
  <c r="Y4819" i="2"/>
  <c r="Y4820" i="2"/>
  <c r="Y4821" i="2"/>
  <c r="Y4822" i="2"/>
  <c r="Y4823" i="2"/>
  <c r="Y4824" i="2"/>
  <c r="Y4825" i="2"/>
  <c r="Y4826" i="2"/>
  <c r="Y4827" i="2"/>
  <c r="Y4828" i="2"/>
  <c r="Y4829" i="2"/>
  <c r="Y4830" i="2"/>
  <c r="Y4831" i="2"/>
  <c r="Y4832" i="2"/>
  <c r="Y4833" i="2"/>
  <c r="Y4834" i="2"/>
  <c r="Y4835" i="2"/>
  <c r="Y4836" i="2"/>
  <c r="Y4837" i="2"/>
  <c r="Y4838" i="2"/>
  <c r="Y4839" i="2"/>
  <c r="Y4840" i="2"/>
  <c r="Y4841" i="2"/>
  <c r="Y4842" i="2"/>
  <c r="Y4843" i="2"/>
  <c r="Y4844" i="2"/>
  <c r="Y4845" i="2"/>
  <c r="Y4846" i="2"/>
  <c r="Y4847" i="2"/>
  <c r="Y4848" i="2"/>
  <c r="Y4849" i="2"/>
  <c r="Y4850" i="2"/>
  <c r="Y4851" i="2"/>
  <c r="Y4852" i="2"/>
  <c r="Y4853" i="2"/>
  <c r="Y4854" i="2"/>
  <c r="Y4855" i="2"/>
  <c r="Y4856" i="2"/>
  <c r="Y4857" i="2"/>
  <c r="Y4858" i="2"/>
  <c r="Y4859" i="2"/>
  <c r="Y4860" i="2"/>
  <c r="Y4861" i="2"/>
  <c r="Y4862" i="2"/>
  <c r="Y4863" i="2"/>
  <c r="Y4864" i="2"/>
  <c r="Y4865" i="2"/>
  <c r="Y4866" i="2"/>
  <c r="Y4867" i="2"/>
  <c r="Y4868" i="2"/>
  <c r="Y4869" i="2"/>
  <c r="Y4870" i="2"/>
  <c r="Y4871" i="2"/>
  <c r="Y4872" i="2"/>
  <c r="Y4873" i="2"/>
  <c r="Y4874" i="2"/>
  <c r="Y4875" i="2"/>
  <c r="Y4876" i="2"/>
  <c r="Y4877" i="2"/>
  <c r="Y4878" i="2"/>
  <c r="Y4879" i="2"/>
  <c r="Y4880" i="2"/>
  <c r="Y4881" i="2"/>
  <c r="Y4882" i="2"/>
  <c r="Y4883" i="2"/>
  <c r="Y4884" i="2"/>
  <c r="Y4885" i="2"/>
  <c r="Y4886" i="2"/>
  <c r="Y4887" i="2"/>
  <c r="Y4888" i="2"/>
  <c r="Y4889" i="2"/>
  <c r="Y4890" i="2"/>
  <c r="Y4891" i="2"/>
  <c r="Y4892" i="2"/>
  <c r="Y4893" i="2"/>
  <c r="Y4894" i="2"/>
  <c r="Y4895" i="2"/>
  <c r="Y4896" i="2"/>
  <c r="Y4897" i="2"/>
  <c r="Y4898" i="2"/>
  <c r="Y4899" i="2"/>
  <c r="Y4900" i="2"/>
  <c r="Y4901" i="2"/>
  <c r="Y4902" i="2"/>
  <c r="Y4903" i="2"/>
  <c r="Y4904" i="2"/>
  <c r="Y4905" i="2"/>
  <c r="Y4906" i="2"/>
  <c r="Y4907" i="2"/>
  <c r="Y4908" i="2"/>
  <c r="Y4909" i="2"/>
  <c r="Y4910" i="2"/>
  <c r="Y4911" i="2"/>
  <c r="Y4912" i="2"/>
  <c r="Y4913" i="2"/>
  <c r="Y4914" i="2"/>
  <c r="Y4915" i="2"/>
  <c r="Y4916" i="2"/>
  <c r="Y4917" i="2"/>
  <c r="Y4918" i="2"/>
  <c r="Y4919" i="2"/>
  <c r="Y4920" i="2"/>
  <c r="Y4921" i="2"/>
  <c r="Y4922" i="2"/>
  <c r="Y4923" i="2"/>
  <c r="Y4924" i="2"/>
  <c r="Y4925" i="2"/>
  <c r="Y4926" i="2"/>
  <c r="Y4927" i="2"/>
  <c r="Y4928" i="2"/>
  <c r="Y4929" i="2"/>
  <c r="Y4930" i="2"/>
  <c r="Y4931" i="2"/>
  <c r="Y4932" i="2"/>
  <c r="Y4933" i="2"/>
  <c r="Y4934" i="2"/>
  <c r="Y4935" i="2"/>
  <c r="Y4936" i="2"/>
  <c r="Y4937" i="2"/>
  <c r="Y4938" i="2"/>
  <c r="Y4939" i="2"/>
  <c r="Y4940" i="2"/>
  <c r="Y4941" i="2"/>
  <c r="Y4942" i="2"/>
  <c r="Y4943" i="2"/>
  <c r="Y4944" i="2"/>
  <c r="Y4945" i="2"/>
  <c r="Y4946" i="2"/>
  <c r="Y4947" i="2"/>
  <c r="Y4948" i="2"/>
  <c r="Y4949" i="2"/>
  <c r="Y4950" i="2"/>
  <c r="Y4951" i="2"/>
  <c r="Y4952" i="2"/>
  <c r="Y4953" i="2"/>
  <c r="Y4954" i="2"/>
  <c r="Y4955" i="2"/>
  <c r="Y4956" i="2"/>
  <c r="Y4957" i="2"/>
  <c r="Y4958" i="2"/>
  <c r="Y4959" i="2"/>
  <c r="Y4960" i="2"/>
  <c r="Y4961" i="2"/>
  <c r="Y4962" i="2"/>
  <c r="Y4963" i="2"/>
  <c r="Y4964" i="2"/>
  <c r="Y4965" i="2"/>
  <c r="Y4966" i="2"/>
  <c r="Y4967" i="2"/>
  <c r="Y4968" i="2"/>
  <c r="Y4969" i="2"/>
  <c r="Y4970" i="2"/>
  <c r="Y4971" i="2"/>
  <c r="Y4972" i="2"/>
  <c r="Y4973" i="2"/>
  <c r="Y4974" i="2"/>
  <c r="Y4975" i="2"/>
  <c r="Y4976" i="2"/>
  <c r="Y4977" i="2"/>
  <c r="Y4978" i="2"/>
  <c r="Y4979" i="2"/>
  <c r="Y4980" i="2"/>
  <c r="Y4981" i="2"/>
  <c r="Y4982" i="2"/>
  <c r="Y4983" i="2"/>
  <c r="Y4984" i="2"/>
  <c r="Y4985" i="2"/>
  <c r="Y4986" i="2"/>
  <c r="Y4987" i="2"/>
  <c r="Y4988" i="2"/>
  <c r="Y4989" i="2"/>
  <c r="Y4990" i="2"/>
  <c r="Y4991" i="2"/>
  <c r="Y4992" i="2"/>
  <c r="Y4993" i="2"/>
  <c r="Y4994" i="2"/>
  <c r="Y4995" i="2"/>
  <c r="Y4996" i="2"/>
  <c r="Y4997" i="2"/>
  <c r="Y4998" i="2"/>
  <c r="Y4999" i="2"/>
  <c r="Y5000" i="2"/>
  <c r="Y5001" i="2"/>
  <c r="Y5002" i="2"/>
  <c r="Y5003" i="2"/>
  <c r="Y5004" i="2"/>
  <c r="Y5005" i="2"/>
  <c r="Y5006" i="2"/>
  <c r="Y5007" i="2"/>
  <c r="Y5008" i="2"/>
  <c r="Y5009" i="2"/>
  <c r="Y5010" i="2"/>
  <c r="Y5011" i="2"/>
  <c r="Y5012" i="2"/>
  <c r="Y5013" i="2"/>
  <c r="Y5014" i="2"/>
  <c r="Y5015" i="2"/>
  <c r="Y5016" i="2"/>
  <c r="Y5017" i="2"/>
  <c r="Y5018" i="2"/>
  <c r="Y5019" i="2"/>
  <c r="Y5020" i="2"/>
  <c r="Y5021" i="2"/>
  <c r="Y5022" i="2"/>
  <c r="Y5023" i="2"/>
  <c r="Y5024" i="2"/>
  <c r="Y5025" i="2"/>
  <c r="Y5026" i="2"/>
  <c r="Y5027" i="2"/>
  <c r="Y5028" i="2"/>
  <c r="Y5029" i="2"/>
  <c r="Y5030" i="2"/>
  <c r="Y5031" i="2"/>
  <c r="Y5032" i="2"/>
  <c r="Y5033" i="2"/>
  <c r="Y5034" i="2"/>
  <c r="Y5035" i="2"/>
  <c r="Y5036" i="2"/>
  <c r="Y5037" i="2"/>
  <c r="Y5038" i="2"/>
  <c r="Y5039" i="2"/>
  <c r="Y5040" i="2"/>
  <c r="Y5041" i="2"/>
  <c r="Y5042" i="2"/>
  <c r="Y5043" i="2"/>
  <c r="Y5044" i="2"/>
  <c r="Y5045" i="2"/>
  <c r="Y5046" i="2"/>
  <c r="Y5047" i="2"/>
  <c r="Y5048" i="2"/>
  <c r="Y5049" i="2"/>
  <c r="Y5050" i="2"/>
  <c r="Y5051" i="2"/>
  <c r="Y5052" i="2"/>
  <c r="Y5053" i="2"/>
  <c r="Y5054" i="2"/>
  <c r="Y5055" i="2"/>
  <c r="Y5056" i="2"/>
  <c r="Y5057" i="2"/>
  <c r="Y5058" i="2"/>
  <c r="Y5059" i="2"/>
  <c r="Y5060" i="2"/>
  <c r="Y5061" i="2"/>
  <c r="Y5062" i="2"/>
  <c r="Y5063" i="2"/>
  <c r="Y5064" i="2"/>
  <c r="Y5065" i="2"/>
  <c r="Y5066" i="2"/>
  <c r="Y5067" i="2"/>
  <c r="Y5068" i="2"/>
  <c r="Y5069" i="2"/>
  <c r="Y5070" i="2"/>
  <c r="Y5071" i="2"/>
  <c r="Y5072" i="2"/>
  <c r="Y5073" i="2"/>
  <c r="Y5074" i="2"/>
  <c r="Y5075" i="2"/>
  <c r="Y5076" i="2"/>
  <c r="Y5077" i="2"/>
  <c r="Y5078" i="2"/>
  <c r="Y5079" i="2"/>
  <c r="Y5080" i="2"/>
  <c r="Y5081" i="2"/>
  <c r="Y5082" i="2"/>
  <c r="Y5083" i="2"/>
  <c r="Y5084" i="2"/>
  <c r="Y5085" i="2"/>
  <c r="Y5086" i="2"/>
  <c r="Y5087" i="2"/>
  <c r="Y5088" i="2"/>
  <c r="Y5089" i="2"/>
  <c r="Y5090" i="2"/>
  <c r="Y5091" i="2"/>
  <c r="Y5092" i="2"/>
  <c r="Y5093" i="2"/>
  <c r="Y5094" i="2"/>
  <c r="Y5095" i="2"/>
  <c r="Y5096" i="2"/>
  <c r="Y5097" i="2"/>
  <c r="Y5098" i="2"/>
  <c r="Y5099" i="2"/>
  <c r="Y5100" i="2"/>
  <c r="Y5101" i="2"/>
  <c r="Y5102" i="2"/>
  <c r="Y5103" i="2"/>
  <c r="Y5104" i="2"/>
  <c r="Y5105" i="2"/>
  <c r="Y5106" i="2"/>
  <c r="Y5107" i="2"/>
  <c r="Y5108" i="2"/>
  <c r="Y5109" i="2"/>
  <c r="Y5110" i="2"/>
  <c r="Y5111" i="2"/>
  <c r="Y5112" i="2"/>
  <c r="Y5113" i="2"/>
  <c r="Y5114" i="2"/>
  <c r="Y5115" i="2"/>
  <c r="Y5116" i="2"/>
  <c r="Y5117" i="2"/>
  <c r="Y5118" i="2"/>
  <c r="Y5119" i="2"/>
  <c r="Y5120" i="2"/>
  <c r="Y5121" i="2"/>
  <c r="Y5122" i="2"/>
  <c r="Y5123" i="2"/>
  <c r="Y5124" i="2"/>
  <c r="Y5125" i="2"/>
  <c r="Y5126" i="2"/>
  <c r="Y5127" i="2"/>
  <c r="Y5128" i="2"/>
  <c r="Y5129" i="2"/>
  <c r="Y5130" i="2"/>
  <c r="Y5131" i="2"/>
  <c r="Y5132" i="2"/>
  <c r="Y5133" i="2"/>
  <c r="Y5134" i="2"/>
  <c r="Y5135" i="2"/>
  <c r="Y5136" i="2"/>
  <c r="Y5137" i="2"/>
  <c r="Y5138" i="2"/>
  <c r="Y5139" i="2"/>
  <c r="Y5140" i="2"/>
  <c r="Y5141" i="2"/>
  <c r="Y5142" i="2"/>
  <c r="Y5143" i="2"/>
  <c r="Y5144" i="2"/>
  <c r="Y5145" i="2"/>
  <c r="Y5146" i="2"/>
  <c r="Y5147" i="2"/>
  <c r="Y5148" i="2"/>
  <c r="Y5149" i="2"/>
  <c r="Y5150" i="2"/>
  <c r="Y5151" i="2"/>
  <c r="Y5152" i="2"/>
  <c r="Y5153" i="2"/>
  <c r="Y5154" i="2"/>
  <c r="Y5155" i="2"/>
  <c r="Y5156" i="2"/>
  <c r="Y5157" i="2"/>
  <c r="Y5158" i="2"/>
  <c r="Y5159" i="2"/>
  <c r="Y5160" i="2"/>
  <c r="Y5161" i="2"/>
  <c r="Y5162" i="2"/>
  <c r="Y5163" i="2"/>
  <c r="Y5164" i="2"/>
  <c r="Y5165" i="2"/>
  <c r="Y5166" i="2"/>
  <c r="Y5167" i="2"/>
  <c r="Y5168" i="2"/>
  <c r="Y5169" i="2"/>
  <c r="Y5170" i="2"/>
  <c r="Y5171" i="2"/>
  <c r="Y5172" i="2"/>
  <c r="Y5173" i="2"/>
  <c r="Y5174" i="2"/>
  <c r="Y5175" i="2"/>
  <c r="Y5176" i="2"/>
  <c r="Y5177" i="2"/>
  <c r="Y5178" i="2"/>
  <c r="Y5179" i="2"/>
  <c r="Y5180" i="2"/>
  <c r="Y5181" i="2"/>
  <c r="Y5182" i="2"/>
  <c r="Y5183" i="2"/>
  <c r="Y5184" i="2"/>
  <c r="Y5185" i="2"/>
  <c r="Y5186" i="2"/>
  <c r="Y5187" i="2"/>
  <c r="Y5188" i="2"/>
  <c r="Y5189" i="2"/>
  <c r="Y5190" i="2"/>
  <c r="Y5191" i="2"/>
  <c r="Y5192" i="2"/>
  <c r="Y5193" i="2"/>
  <c r="Y5194" i="2"/>
  <c r="Y5195" i="2"/>
  <c r="Y5196" i="2"/>
  <c r="Y5197" i="2"/>
  <c r="Y5198" i="2"/>
  <c r="Y5199" i="2"/>
  <c r="Y5200" i="2"/>
  <c r="Y5201" i="2"/>
  <c r="Y5202" i="2"/>
  <c r="Y5203" i="2"/>
  <c r="Y5204" i="2"/>
  <c r="Y5205" i="2"/>
  <c r="Y5206" i="2"/>
  <c r="Y5207" i="2"/>
  <c r="Y5208" i="2"/>
  <c r="Y5209" i="2"/>
  <c r="Y5210" i="2"/>
  <c r="Y5211" i="2"/>
  <c r="Y5212" i="2"/>
  <c r="Y5213" i="2"/>
  <c r="Y5214" i="2"/>
  <c r="Y5215" i="2"/>
  <c r="Y5216" i="2"/>
  <c r="Y5217" i="2"/>
  <c r="Y5218" i="2"/>
  <c r="Y5219" i="2"/>
  <c r="Y5220" i="2"/>
  <c r="Y5221" i="2"/>
  <c r="Y5222" i="2"/>
  <c r="Y5223" i="2"/>
  <c r="Y5224" i="2"/>
  <c r="Y5225" i="2"/>
  <c r="Y5226" i="2"/>
  <c r="Y5227" i="2"/>
  <c r="Y5228" i="2"/>
  <c r="Y5229" i="2"/>
  <c r="Y5230" i="2"/>
  <c r="Y5231" i="2"/>
  <c r="Y5232" i="2"/>
  <c r="Y5233" i="2"/>
  <c r="Y5234" i="2"/>
  <c r="Y5235" i="2"/>
  <c r="Y5236" i="2"/>
  <c r="Y5237" i="2"/>
  <c r="Y5238" i="2"/>
  <c r="Y5239" i="2"/>
  <c r="Y5240" i="2"/>
  <c r="Y5241" i="2"/>
  <c r="Y5242" i="2"/>
  <c r="Y5243" i="2"/>
  <c r="Y5244" i="2"/>
  <c r="Y5245" i="2"/>
  <c r="Y5246" i="2"/>
  <c r="Y5247" i="2"/>
  <c r="Y5248" i="2"/>
  <c r="Y5249" i="2"/>
  <c r="Y5250" i="2"/>
  <c r="Y5251" i="2"/>
  <c r="Y5252" i="2"/>
  <c r="Y5253" i="2"/>
  <c r="Y5254" i="2"/>
  <c r="Y5255" i="2"/>
  <c r="Y5256" i="2"/>
  <c r="Y5257" i="2"/>
  <c r="Y5258" i="2"/>
  <c r="Y5259" i="2"/>
  <c r="Y5260" i="2"/>
  <c r="Y5261" i="2"/>
  <c r="Y5262" i="2"/>
  <c r="Y5263" i="2"/>
  <c r="Y5264" i="2"/>
  <c r="Y5265" i="2"/>
  <c r="Y5266" i="2"/>
  <c r="Y5267" i="2"/>
  <c r="Y5268" i="2"/>
  <c r="Y5269" i="2"/>
  <c r="Y5270" i="2"/>
  <c r="Y5271" i="2"/>
  <c r="Y5272" i="2"/>
  <c r="Y5273" i="2"/>
  <c r="Y5274" i="2"/>
  <c r="Y5275" i="2"/>
  <c r="Y5276" i="2"/>
  <c r="Y5277" i="2"/>
  <c r="Y5278" i="2"/>
  <c r="Y5279" i="2"/>
  <c r="Y5280" i="2"/>
  <c r="Y5281" i="2"/>
  <c r="Y5282" i="2"/>
  <c r="Y5283" i="2"/>
  <c r="Y5284" i="2"/>
  <c r="Y5285" i="2"/>
  <c r="Y5286" i="2"/>
  <c r="Y5287" i="2"/>
  <c r="Y5288" i="2"/>
  <c r="Y5289" i="2"/>
  <c r="Y5290" i="2"/>
  <c r="Y5291" i="2"/>
  <c r="Y5292" i="2"/>
  <c r="Y5293" i="2"/>
  <c r="Y5294" i="2"/>
  <c r="Y5295" i="2"/>
  <c r="Y5296" i="2"/>
  <c r="Y5297" i="2"/>
  <c r="Y5298" i="2"/>
  <c r="Y5299" i="2"/>
  <c r="Y5300" i="2"/>
  <c r="Y5301" i="2"/>
  <c r="Y5302" i="2"/>
  <c r="Y5303" i="2"/>
  <c r="Y5304" i="2"/>
  <c r="Y5305" i="2"/>
  <c r="Y5306" i="2"/>
  <c r="Y5307" i="2"/>
  <c r="Y5308" i="2"/>
  <c r="Y5309" i="2"/>
  <c r="Y5310" i="2"/>
  <c r="Y5311" i="2"/>
  <c r="Y5312" i="2"/>
  <c r="Y5313" i="2"/>
  <c r="Y5314" i="2"/>
  <c r="Y5315" i="2"/>
  <c r="Y5316" i="2"/>
  <c r="Y5317" i="2"/>
  <c r="Y5318" i="2"/>
  <c r="Y5319" i="2"/>
  <c r="Y5320" i="2"/>
  <c r="Y5321" i="2"/>
  <c r="Y5322" i="2"/>
  <c r="Y5323" i="2"/>
  <c r="Y5324" i="2"/>
  <c r="Y5325" i="2"/>
  <c r="Y5326" i="2"/>
  <c r="Y5327" i="2"/>
  <c r="Y5328" i="2"/>
  <c r="Y5329" i="2"/>
  <c r="Y5330" i="2"/>
  <c r="Y5331" i="2"/>
  <c r="Y5332" i="2"/>
  <c r="Y5333" i="2"/>
  <c r="Y5334" i="2"/>
  <c r="Y5335" i="2"/>
  <c r="Y5336" i="2"/>
  <c r="Y5337" i="2"/>
  <c r="Y5338" i="2"/>
  <c r="Y5339" i="2"/>
  <c r="Y5340" i="2"/>
  <c r="Y5341" i="2"/>
  <c r="Y5342" i="2"/>
  <c r="Y5343" i="2"/>
  <c r="Y5344" i="2"/>
  <c r="Y5345" i="2"/>
  <c r="Y5346" i="2"/>
  <c r="Y5347" i="2"/>
  <c r="Y5348" i="2"/>
  <c r="Y5349" i="2"/>
  <c r="Y5350" i="2"/>
  <c r="Y5351" i="2"/>
  <c r="Y5352" i="2"/>
  <c r="Y5353" i="2"/>
  <c r="Y5354" i="2"/>
  <c r="Y5355" i="2"/>
  <c r="Y5356" i="2"/>
  <c r="Y5357" i="2"/>
  <c r="Y5358" i="2"/>
  <c r="Y5359" i="2"/>
  <c r="Y5360" i="2"/>
  <c r="Y5361" i="2"/>
  <c r="Y5362" i="2"/>
  <c r="Y5363" i="2"/>
  <c r="Y5364" i="2"/>
  <c r="Y5365" i="2"/>
  <c r="Y5366" i="2"/>
  <c r="Y5367" i="2"/>
  <c r="Y5368" i="2"/>
  <c r="Y5369" i="2"/>
  <c r="Y5370" i="2"/>
  <c r="Y5371" i="2"/>
  <c r="Y5372" i="2"/>
  <c r="Y5373" i="2"/>
  <c r="Y5374" i="2"/>
  <c r="Y5375" i="2"/>
  <c r="Y5376" i="2"/>
  <c r="Y5377" i="2"/>
  <c r="Y5378" i="2"/>
  <c r="Y5379" i="2"/>
  <c r="Y5380" i="2"/>
  <c r="Y5381" i="2"/>
  <c r="Y5382" i="2"/>
  <c r="Y5383" i="2"/>
  <c r="Y5384" i="2"/>
  <c r="Y5385" i="2"/>
  <c r="Y5386" i="2"/>
  <c r="Y5387" i="2"/>
  <c r="Y5388" i="2"/>
  <c r="Y5389" i="2"/>
  <c r="Y5390" i="2"/>
  <c r="Y5391" i="2"/>
  <c r="Y5392" i="2"/>
  <c r="Y5393" i="2"/>
  <c r="Y5394" i="2"/>
  <c r="Y5395" i="2"/>
  <c r="Y5396" i="2"/>
  <c r="Y5397" i="2"/>
  <c r="Y5398" i="2"/>
  <c r="Y5399" i="2"/>
  <c r="Y5400" i="2"/>
  <c r="Y5401" i="2"/>
  <c r="Y5402" i="2"/>
  <c r="Y5403" i="2"/>
  <c r="Y5404" i="2"/>
  <c r="Y5405" i="2"/>
  <c r="Y5406" i="2"/>
  <c r="Y5407" i="2"/>
  <c r="Y5408" i="2"/>
  <c r="Y5409" i="2"/>
  <c r="Y5410" i="2"/>
  <c r="Y5411" i="2"/>
  <c r="Y5412" i="2"/>
  <c r="Y5413" i="2"/>
  <c r="Y5414" i="2"/>
  <c r="Y5415" i="2"/>
  <c r="Y5416" i="2"/>
  <c r="Y5417" i="2"/>
  <c r="Y5418" i="2"/>
  <c r="Y5419" i="2"/>
  <c r="Y5420" i="2"/>
  <c r="Y5421" i="2"/>
  <c r="Y5422" i="2"/>
  <c r="Y5423" i="2"/>
  <c r="Y5424" i="2"/>
  <c r="Y5425" i="2"/>
  <c r="Y5426" i="2"/>
  <c r="Y5427" i="2"/>
  <c r="Y5428" i="2"/>
  <c r="Y5429" i="2"/>
  <c r="Y5430" i="2"/>
  <c r="Y5431" i="2"/>
  <c r="Y5432" i="2"/>
  <c r="Y5433" i="2"/>
  <c r="Y5434" i="2"/>
  <c r="Y5435" i="2"/>
  <c r="Y5436" i="2"/>
  <c r="Y5437" i="2"/>
  <c r="Y5438" i="2"/>
  <c r="Y5439" i="2"/>
  <c r="Y5440" i="2"/>
  <c r="Y5441" i="2"/>
  <c r="Y5442" i="2"/>
  <c r="Y5443" i="2"/>
  <c r="Y5444" i="2"/>
  <c r="Y5445" i="2"/>
  <c r="Y5446" i="2"/>
  <c r="Y5447" i="2"/>
  <c r="Y5448" i="2"/>
  <c r="Y5449" i="2"/>
  <c r="Y5450" i="2"/>
  <c r="Y5451" i="2"/>
  <c r="Y5452" i="2"/>
  <c r="Y5453" i="2"/>
  <c r="Y5454" i="2"/>
  <c r="Y5455" i="2"/>
  <c r="Y5456" i="2"/>
  <c r="Y5457" i="2"/>
  <c r="Y5458" i="2"/>
  <c r="Y5459" i="2"/>
  <c r="Y5460" i="2"/>
  <c r="Y5461" i="2"/>
  <c r="Y5462" i="2"/>
  <c r="Y5463" i="2"/>
  <c r="Y5464" i="2"/>
  <c r="Y5465" i="2"/>
  <c r="Y5466" i="2"/>
  <c r="Y5467" i="2"/>
  <c r="Y5468" i="2"/>
  <c r="Y5469" i="2"/>
  <c r="Y5470" i="2"/>
  <c r="Y5471" i="2"/>
  <c r="Y5472" i="2"/>
  <c r="Y5473" i="2"/>
  <c r="Y5474" i="2"/>
  <c r="Y5475" i="2"/>
  <c r="Y5476" i="2"/>
  <c r="Y5477" i="2"/>
  <c r="Y5478" i="2"/>
  <c r="Y5479" i="2"/>
  <c r="Y5480" i="2"/>
  <c r="Y5481" i="2"/>
  <c r="Y5482" i="2"/>
  <c r="Y5483" i="2"/>
  <c r="Y5484" i="2"/>
  <c r="Y5485" i="2"/>
  <c r="Y5486" i="2"/>
  <c r="Y5487" i="2"/>
  <c r="Y5488" i="2"/>
  <c r="Y5489" i="2"/>
  <c r="Y5490" i="2"/>
  <c r="Y5491" i="2"/>
  <c r="Y5492" i="2"/>
  <c r="Y5493" i="2"/>
  <c r="Y5494" i="2"/>
  <c r="Y5495" i="2"/>
  <c r="Y5496" i="2"/>
  <c r="Y5497" i="2"/>
  <c r="Y5498" i="2"/>
  <c r="Y5499" i="2"/>
  <c r="Y5500" i="2"/>
  <c r="Y5501" i="2"/>
  <c r="Y5502" i="2"/>
  <c r="Y5503" i="2"/>
  <c r="Y5504" i="2"/>
  <c r="Y5505" i="2"/>
  <c r="Y5506" i="2"/>
  <c r="Y5507" i="2"/>
  <c r="Y5508" i="2"/>
  <c r="Y5509" i="2"/>
  <c r="Y5510" i="2"/>
  <c r="Y5511" i="2"/>
  <c r="Y5512" i="2"/>
  <c r="Y5513" i="2"/>
  <c r="Y5514" i="2"/>
  <c r="Y5515" i="2"/>
  <c r="Y5516" i="2"/>
  <c r="Y5517" i="2"/>
  <c r="Y5518" i="2"/>
  <c r="Y5519" i="2"/>
  <c r="Y5520" i="2"/>
  <c r="Y5521" i="2"/>
  <c r="Y5522" i="2"/>
  <c r="Y5523" i="2"/>
  <c r="Y5524" i="2"/>
  <c r="Y5525" i="2"/>
  <c r="Y5526" i="2"/>
  <c r="Y5527" i="2"/>
  <c r="Y5528" i="2"/>
  <c r="Y5529" i="2"/>
  <c r="Y5530" i="2"/>
  <c r="Y5531" i="2"/>
  <c r="Y5532" i="2"/>
  <c r="Y5533" i="2"/>
  <c r="Y5534" i="2"/>
  <c r="Y5535" i="2"/>
  <c r="Y5536" i="2"/>
  <c r="Y5537" i="2"/>
  <c r="Y5538" i="2"/>
  <c r="Y5539" i="2"/>
  <c r="Y5540" i="2"/>
  <c r="Y5541" i="2"/>
  <c r="Y5542" i="2"/>
  <c r="Y5543" i="2"/>
  <c r="Y5544" i="2"/>
  <c r="Y5545" i="2"/>
  <c r="Y5546" i="2"/>
  <c r="Y5547" i="2"/>
  <c r="Y5548" i="2"/>
  <c r="Y5549" i="2"/>
  <c r="Y5550" i="2"/>
  <c r="Y5551" i="2"/>
  <c r="Y5552" i="2"/>
  <c r="Y5553" i="2"/>
  <c r="Y5554" i="2"/>
  <c r="Y5555" i="2"/>
  <c r="Y5556" i="2"/>
  <c r="Y5557" i="2"/>
  <c r="Y5558" i="2"/>
  <c r="Y5559" i="2"/>
  <c r="Y5560" i="2"/>
  <c r="Y5561" i="2"/>
  <c r="Y5562" i="2"/>
  <c r="Y5563" i="2"/>
  <c r="Y5564" i="2"/>
  <c r="Y5565" i="2"/>
  <c r="Y5566" i="2"/>
  <c r="Y5567" i="2"/>
  <c r="Y5568" i="2"/>
  <c r="Y5569" i="2"/>
  <c r="Y5570" i="2"/>
  <c r="Y5571" i="2"/>
  <c r="Y5572" i="2"/>
  <c r="Y5573" i="2"/>
  <c r="Y5574" i="2"/>
  <c r="Y5575" i="2"/>
  <c r="Y5576" i="2"/>
  <c r="Y5577" i="2"/>
  <c r="Y5578" i="2"/>
  <c r="Y5579" i="2"/>
  <c r="Y5580" i="2"/>
  <c r="Y5581" i="2"/>
  <c r="Y5582" i="2"/>
  <c r="Y5583" i="2"/>
  <c r="Y5584" i="2"/>
  <c r="Y5585" i="2"/>
  <c r="Y5586" i="2"/>
  <c r="Y5587" i="2"/>
  <c r="Y5588" i="2"/>
  <c r="Y5589" i="2"/>
  <c r="Y5590" i="2"/>
  <c r="Y5591" i="2"/>
  <c r="Y5592" i="2"/>
  <c r="Y5593" i="2"/>
  <c r="Y5594" i="2"/>
  <c r="Y5595" i="2"/>
  <c r="Y5596" i="2"/>
  <c r="Y5597" i="2"/>
  <c r="Y5598" i="2"/>
  <c r="Y5599" i="2"/>
  <c r="Y5600" i="2"/>
  <c r="Y5601" i="2"/>
  <c r="Y5602" i="2"/>
  <c r="Y5603" i="2"/>
  <c r="Y5604" i="2"/>
  <c r="Y5605" i="2"/>
  <c r="Y5606" i="2"/>
  <c r="Y5607" i="2"/>
  <c r="Y5608" i="2"/>
  <c r="Y5609" i="2"/>
  <c r="Y5610" i="2"/>
  <c r="Y5611" i="2"/>
  <c r="Y5612" i="2"/>
  <c r="Y5613" i="2"/>
  <c r="Y5614" i="2"/>
  <c r="Y5615" i="2"/>
  <c r="Y5616" i="2"/>
  <c r="Y5617" i="2"/>
  <c r="Y5618" i="2"/>
  <c r="Y5619" i="2"/>
  <c r="Y5620" i="2"/>
  <c r="Y5621" i="2"/>
  <c r="Y5622" i="2"/>
  <c r="Y5623" i="2"/>
  <c r="Y5624" i="2"/>
  <c r="Y5625" i="2"/>
  <c r="Y5626" i="2"/>
  <c r="Y5627" i="2"/>
  <c r="Y5628" i="2"/>
  <c r="Y5629" i="2"/>
  <c r="Y5630" i="2"/>
  <c r="Y5631" i="2"/>
  <c r="Y5632" i="2"/>
  <c r="Y5633" i="2"/>
  <c r="Y5634" i="2"/>
  <c r="Y5635" i="2"/>
  <c r="Y5636" i="2"/>
  <c r="Y5637" i="2"/>
  <c r="Y5638" i="2"/>
  <c r="Y5639" i="2"/>
  <c r="Y5640" i="2"/>
  <c r="Y5641" i="2"/>
  <c r="Y5642" i="2"/>
  <c r="Y5643" i="2"/>
  <c r="Y5644" i="2"/>
  <c r="Y5645" i="2"/>
  <c r="Y5646" i="2"/>
  <c r="Y5647" i="2"/>
  <c r="Y5648" i="2"/>
  <c r="Y5649" i="2"/>
  <c r="Y5650" i="2"/>
  <c r="Y5651" i="2"/>
  <c r="Y5652" i="2"/>
  <c r="Y5653" i="2"/>
  <c r="Y5654" i="2"/>
  <c r="Y5655" i="2"/>
  <c r="Y5656" i="2"/>
  <c r="Y5657" i="2"/>
  <c r="Y5658" i="2"/>
  <c r="Y5659" i="2"/>
  <c r="Y5660" i="2"/>
  <c r="Y5661" i="2"/>
  <c r="Y5662" i="2"/>
  <c r="Y5663" i="2"/>
  <c r="Y5664" i="2"/>
  <c r="Y5665" i="2"/>
  <c r="Y5666" i="2"/>
  <c r="Y5667" i="2"/>
  <c r="Y5668" i="2"/>
  <c r="Y5669" i="2"/>
  <c r="Y5670" i="2"/>
  <c r="Y5671" i="2"/>
  <c r="Y5672" i="2"/>
  <c r="Y5673" i="2"/>
  <c r="Y5674" i="2"/>
  <c r="Y5675" i="2"/>
  <c r="Y5676" i="2"/>
  <c r="Y5677" i="2"/>
  <c r="Y5678" i="2"/>
  <c r="Y5679" i="2"/>
  <c r="Y5680" i="2"/>
  <c r="Y5681" i="2"/>
  <c r="Y5682" i="2"/>
  <c r="Y5683" i="2"/>
  <c r="Y5684" i="2"/>
  <c r="Y5685" i="2"/>
  <c r="Y5686" i="2"/>
  <c r="Y5687" i="2"/>
  <c r="Y5688" i="2"/>
  <c r="Y5689" i="2"/>
  <c r="Y5690" i="2"/>
  <c r="Y5691" i="2"/>
  <c r="Y5692" i="2"/>
  <c r="Y5693" i="2"/>
  <c r="Y5694" i="2"/>
  <c r="Y5695" i="2"/>
  <c r="Y5696" i="2"/>
  <c r="Y5697" i="2"/>
  <c r="Y5698" i="2"/>
  <c r="Y5699" i="2"/>
  <c r="Y5700" i="2"/>
  <c r="Y5701" i="2"/>
  <c r="Y5702" i="2"/>
  <c r="Y5703" i="2"/>
  <c r="Y5704" i="2"/>
  <c r="Y5705" i="2"/>
  <c r="Y5706" i="2"/>
  <c r="Y5707" i="2"/>
  <c r="Y5708" i="2"/>
  <c r="Y5709" i="2"/>
  <c r="Y5710" i="2"/>
  <c r="Y5711" i="2"/>
  <c r="Y5712" i="2"/>
  <c r="Y5713" i="2"/>
  <c r="Y5714" i="2"/>
  <c r="Y5715" i="2"/>
  <c r="Y5716" i="2"/>
  <c r="Y5717" i="2"/>
  <c r="Y5718" i="2"/>
  <c r="Y5719" i="2"/>
  <c r="Y5720" i="2"/>
  <c r="Y5721" i="2"/>
  <c r="Y5722" i="2"/>
  <c r="Y5723" i="2"/>
  <c r="Y5724" i="2"/>
  <c r="Y5725" i="2"/>
  <c r="Y5726" i="2"/>
  <c r="Y5727" i="2"/>
  <c r="Y5728" i="2"/>
  <c r="Y5729" i="2"/>
  <c r="Y5730" i="2"/>
  <c r="Y5731" i="2"/>
  <c r="Y5732" i="2"/>
  <c r="Y5733" i="2"/>
  <c r="Y5734" i="2"/>
  <c r="Y5735" i="2"/>
  <c r="Y5736" i="2"/>
  <c r="Y5737" i="2"/>
  <c r="Y5738" i="2"/>
  <c r="Y5739" i="2"/>
  <c r="Y5740" i="2"/>
  <c r="Y5741" i="2"/>
  <c r="Y5742" i="2"/>
  <c r="Y5743" i="2"/>
  <c r="Y5744" i="2"/>
  <c r="Y5745" i="2"/>
  <c r="Y5746" i="2"/>
  <c r="Y5747" i="2"/>
  <c r="Y5748" i="2"/>
  <c r="Y5749" i="2"/>
  <c r="Y5750" i="2"/>
  <c r="Y5751" i="2"/>
  <c r="Y5752" i="2"/>
  <c r="Y5753" i="2"/>
  <c r="Y5754" i="2"/>
  <c r="Y5755" i="2"/>
  <c r="Y5756" i="2"/>
  <c r="Y5757" i="2"/>
  <c r="Y5758" i="2"/>
  <c r="Y5759" i="2"/>
  <c r="Y5760" i="2"/>
  <c r="Y5761" i="2"/>
  <c r="Y5762" i="2"/>
  <c r="Y5763" i="2"/>
  <c r="Y5764" i="2"/>
  <c r="Y5765" i="2"/>
  <c r="Y5766" i="2"/>
  <c r="Y5767" i="2"/>
  <c r="Y5768" i="2"/>
  <c r="Y5769" i="2"/>
  <c r="Y5770" i="2"/>
  <c r="Y5771" i="2"/>
  <c r="Y5772" i="2"/>
  <c r="Y5773" i="2"/>
  <c r="Y5774" i="2"/>
  <c r="Y5775" i="2"/>
  <c r="Y5776" i="2"/>
  <c r="Y5777" i="2"/>
  <c r="Y5778" i="2"/>
  <c r="Y5779" i="2"/>
  <c r="Y5780" i="2"/>
  <c r="Y5781" i="2"/>
  <c r="Y5782" i="2"/>
  <c r="Y5783" i="2"/>
  <c r="Y5784" i="2"/>
  <c r="Y5785" i="2"/>
  <c r="Y5786" i="2"/>
  <c r="Y5787" i="2"/>
  <c r="Y5788" i="2"/>
  <c r="Y5789" i="2"/>
  <c r="Y5790" i="2"/>
  <c r="Y5791" i="2"/>
  <c r="Y5792" i="2"/>
  <c r="Y5793" i="2"/>
  <c r="Y5794" i="2"/>
  <c r="Y5795" i="2"/>
  <c r="Y5796" i="2"/>
  <c r="Y5797" i="2"/>
  <c r="Y5798" i="2"/>
  <c r="Y5799" i="2"/>
  <c r="Y5800" i="2"/>
  <c r="Y5801" i="2"/>
  <c r="Y5802" i="2"/>
  <c r="Y5803" i="2"/>
  <c r="Y5804" i="2"/>
  <c r="Y5805" i="2"/>
  <c r="Y5806" i="2"/>
  <c r="Y5807" i="2"/>
  <c r="Y5808" i="2"/>
  <c r="Y5809" i="2"/>
  <c r="Y5810" i="2"/>
  <c r="Y5811" i="2"/>
  <c r="Y5812" i="2"/>
  <c r="Y5813" i="2"/>
  <c r="Y5814" i="2"/>
  <c r="Y5815" i="2"/>
  <c r="Y5816" i="2"/>
  <c r="Y5817" i="2"/>
  <c r="Y5818" i="2"/>
  <c r="Y5819" i="2"/>
  <c r="Y5820" i="2"/>
  <c r="Y5821" i="2"/>
  <c r="Y5822" i="2"/>
  <c r="Y5823" i="2"/>
  <c r="Y5824" i="2"/>
  <c r="Y5825" i="2"/>
  <c r="Y5826" i="2"/>
  <c r="Y5827" i="2"/>
  <c r="Y5828" i="2"/>
  <c r="Y5829" i="2"/>
  <c r="Y5830" i="2"/>
  <c r="Y5831" i="2"/>
  <c r="Y5832" i="2"/>
  <c r="Y5833" i="2"/>
  <c r="Y5834" i="2"/>
  <c r="Y5835" i="2"/>
  <c r="Y5836" i="2"/>
  <c r="Y5837" i="2"/>
  <c r="Y5838" i="2"/>
  <c r="Y5839" i="2"/>
  <c r="Y5840" i="2"/>
  <c r="Y5841" i="2"/>
  <c r="Y5842" i="2"/>
  <c r="Y5843" i="2"/>
  <c r="Y5844" i="2"/>
  <c r="Y5845" i="2"/>
  <c r="Y5846" i="2"/>
  <c r="Y5847" i="2"/>
  <c r="Y5848" i="2"/>
  <c r="Y5849" i="2"/>
  <c r="Y5850" i="2"/>
  <c r="Y5851" i="2"/>
  <c r="Y5852" i="2"/>
  <c r="Y5853" i="2"/>
  <c r="Y5854" i="2"/>
  <c r="Y5855" i="2"/>
  <c r="Y5856" i="2"/>
  <c r="Y5857" i="2"/>
  <c r="Y5858" i="2"/>
  <c r="Y5859" i="2"/>
  <c r="Y5860" i="2"/>
  <c r="Y5861" i="2"/>
  <c r="Y5862" i="2"/>
  <c r="Y5863" i="2"/>
  <c r="Y5864" i="2"/>
  <c r="Y5865" i="2"/>
  <c r="Y5866" i="2"/>
  <c r="Y5867" i="2"/>
  <c r="Y5868" i="2"/>
  <c r="Y5869" i="2"/>
  <c r="Y5870" i="2"/>
  <c r="Y5871" i="2"/>
  <c r="Y5872" i="2"/>
  <c r="Y5873" i="2"/>
  <c r="Y5874" i="2"/>
  <c r="Y5875" i="2"/>
  <c r="Y5876" i="2"/>
  <c r="Y5877" i="2"/>
  <c r="Y5878" i="2"/>
  <c r="Y5879" i="2"/>
  <c r="Y5880" i="2"/>
  <c r="Y5881" i="2"/>
  <c r="Y5882" i="2"/>
  <c r="Y5883" i="2"/>
  <c r="Y5884" i="2"/>
  <c r="Y5885" i="2"/>
  <c r="Y5886" i="2"/>
  <c r="Y5887" i="2"/>
  <c r="Y5888" i="2"/>
  <c r="Y5889" i="2"/>
  <c r="Y5890" i="2"/>
  <c r="Y5891" i="2"/>
  <c r="Y5892" i="2"/>
  <c r="Y5893" i="2"/>
  <c r="Y5894" i="2"/>
  <c r="Y5895" i="2"/>
  <c r="Y5896" i="2"/>
  <c r="Y5897" i="2"/>
  <c r="Y5898" i="2"/>
  <c r="Y5899" i="2"/>
  <c r="Y5900" i="2"/>
  <c r="Y5901" i="2"/>
  <c r="Y5902" i="2"/>
  <c r="Y5903" i="2"/>
  <c r="Y5904" i="2"/>
  <c r="Y5905" i="2"/>
  <c r="Y5906" i="2"/>
  <c r="Y5907" i="2"/>
  <c r="Y5908" i="2"/>
  <c r="Y5909" i="2"/>
  <c r="Y5910" i="2"/>
  <c r="Y5911" i="2"/>
  <c r="Y5912" i="2"/>
  <c r="Y5913" i="2"/>
  <c r="Y5914" i="2"/>
  <c r="Y5915" i="2"/>
  <c r="Y5916" i="2"/>
  <c r="Y5917" i="2"/>
  <c r="Y5918" i="2"/>
  <c r="Y5919" i="2"/>
  <c r="Y5920" i="2"/>
  <c r="Y5921" i="2"/>
  <c r="Y5922" i="2"/>
  <c r="Y5923" i="2"/>
  <c r="Y5924" i="2"/>
  <c r="Y5925" i="2"/>
  <c r="Y5926" i="2"/>
  <c r="Y5927" i="2"/>
  <c r="Y5928" i="2"/>
  <c r="Y5929" i="2"/>
  <c r="Y5930" i="2"/>
  <c r="Y5931" i="2"/>
  <c r="Y5932" i="2"/>
  <c r="Y5933" i="2"/>
  <c r="Y5934" i="2"/>
  <c r="Y5935" i="2"/>
  <c r="Y5936" i="2"/>
  <c r="Y5937" i="2"/>
  <c r="Y5938" i="2"/>
  <c r="Y5939" i="2"/>
  <c r="Y5940" i="2"/>
  <c r="Y5941" i="2"/>
  <c r="Y5942" i="2"/>
  <c r="Y5943" i="2"/>
  <c r="Y5944" i="2"/>
  <c r="Y5945" i="2"/>
  <c r="Y5946" i="2"/>
  <c r="Y5947" i="2"/>
  <c r="Y5948" i="2"/>
  <c r="Y5949" i="2"/>
  <c r="Y5950" i="2"/>
  <c r="Y5951" i="2"/>
  <c r="Y5952" i="2"/>
  <c r="Y5953" i="2"/>
  <c r="Y5954" i="2"/>
  <c r="Y5955" i="2"/>
  <c r="Y5956" i="2"/>
  <c r="Y5957" i="2"/>
  <c r="Y5958" i="2"/>
  <c r="Y5959" i="2"/>
  <c r="Y5960" i="2"/>
  <c r="Y5961" i="2"/>
  <c r="Y5962" i="2"/>
  <c r="Y5963" i="2"/>
  <c r="Y5964" i="2"/>
  <c r="Y5965" i="2"/>
  <c r="Y5966" i="2"/>
  <c r="Y5967" i="2"/>
  <c r="Y5968" i="2"/>
  <c r="Y5969" i="2"/>
  <c r="Y5970" i="2"/>
  <c r="Y5971" i="2"/>
  <c r="Y5972" i="2"/>
  <c r="Y5973" i="2"/>
  <c r="Y5974" i="2"/>
  <c r="Y5975" i="2"/>
  <c r="Y5976" i="2"/>
  <c r="Y5977" i="2"/>
  <c r="Y5978" i="2"/>
  <c r="Y5979" i="2"/>
  <c r="Y5980" i="2"/>
  <c r="Y5981" i="2"/>
  <c r="Y5982" i="2"/>
  <c r="Y5983" i="2"/>
  <c r="Y5984" i="2"/>
  <c r="Y5985" i="2"/>
  <c r="Y5986" i="2"/>
  <c r="Y5987" i="2"/>
  <c r="Y5988" i="2"/>
  <c r="Y5989" i="2"/>
  <c r="Y5990" i="2"/>
  <c r="Y5991" i="2"/>
  <c r="Y5992" i="2"/>
  <c r="Y5993" i="2"/>
  <c r="Y5994" i="2"/>
  <c r="Y5995" i="2"/>
  <c r="Y5996" i="2"/>
  <c r="Y5997" i="2"/>
  <c r="Y5998" i="2"/>
  <c r="Y5999" i="2"/>
  <c r="Y6000" i="2"/>
  <c r="Y6001" i="2"/>
  <c r="Y6002" i="2"/>
  <c r="Y6003" i="2"/>
  <c r="Y6004" i="2"/>
  <c r="Y6005" i="2"/>
  <c r="Y6006" i="2"/>
  <c r="Y6007" i="2"/>
  <c r="Y6008" i="2"/>
  <c r="Y6009" i="2"/>
  <c r="Y6010" i="2"/>
  <c r="Y6011" i="2"/>
  <c r="Y6012" i="2"/>
  <c r="Y6013" i="2"/>
  <c r="Y6014" i="2"/>
  <c r="Y6015" i="2"/>
  <c r="Y6016" i="2"/>
  <c r="Y6017" i="2"/>
  <c r="Y6018" i="2"/>
  <c r="Y6019" i="2"/>
  <c r="Y6020" i="2"/>
  <c r="Y6021" i="2"/>
  <c r="Y6022" i="2"/>
  <c r="Y6023" i="2"/>
  <c r="Y6024" i="2"/>
  <c r="Y6025" i="2"/>
  <c r="Y6026" i="2"/>
  <c r="Y6027" i="2"/>
  <c r="Y6028" i="2"/>
  <c r="Y6029" i="2"/>
  <c r="Y6030" i="2"/>
  <c r="Y6031" i="2"/>
  <c r="Y6032" i="2"/>
  <c r="Y6033" i="2"/>
  <c r="Y6034" i="2"/>
  <c r="Y6035" i="2"/>
  <c r="Y6036" i="2"/>
  <c r="Y6037" i="2"/>
  <c r="Y6038" i="2"/>
  <c r="Y6039" i="2"/>
  <c r="Y6040" i="2"/>
  <c r="Y6041" i="2"/>
  <c r="Y6042" i="2"/>
  <c r="Y6043" i="2"/>
  <c r="Y6044" i="2"/>
  <c r="Y6045" i="2"/>
  <c r="Y6046" i="2"/>
  <c r="Y6047" i="2"/>
  <c r="Y6048" i="2"/>
  <c r="Y6049" i="2"/>
  <c r="Y6050" i="2"/>
  <c r="Y6051" i="2"/>
  <c r="Y6052" i="2"/>
  <c r="Y6053" i="2"/>
  <c r="Y6054" i="2"/>
  <c r="Y6055" i="2"/>
  <c r="Y6056" i="2"/>
  <c r="Y6057" i="2"/>
  <c r="Y6058" i="2"/>
  <c r="Y6059" i="2"/>
  <c r="Y6060" i="2"/>
  <c r="Y6061" i="2"/>
  <c r="Y6062" i="2"/>
  <c r="Y6063" i="2"/>
  <c r="Y6064" i="2"/>
  <c r="Y6065" i="2"/>
  <c r="Y6066" i="2"/>
  <c r="Y6067" i="2"/>
  <c r="Y6068" i="2"/>
  <c r="Y6069" i="2"/>
  <c r="Y6070" i="2"/>
  <c r="Y6071" i="2"/>
  <c r="Y6072" i="2"/>
  <c r="Y6073" i="2"/>
  <c r="Y6074" i="2"/>
  <c r="Y6075" i="2"/>
  <c r="Y6076" i="2"/>
  <c r="Y6077" i="2"/>
  <c r="Y6078" i="2"/>
  <c r="Y6079" i="2"/>
  <c r="Y6080" i="2"/>
  <c r="Y6081" i="2"/>
  <c r="Y6082" i="2"/>
  <c r="Y6083" i="2"/>
  <c r="Y6084" i="2"/>
  <c r="Y6085" i="2"/>
  <c r="Y6086" i="2"/>
  <c r="Y6087" i="2"/>
  <c r="Y6088" i="2"/>
  <c r="Y6089" i="2"/>
  <c r="Y6090" i="2"/>
  <c r="Y6091" i="2"/>
  <c r="Y6092" i="2"/>
  <c r="Y6093" i="2"/>
  <c r="Y6094" i="2"/>
  <c r="Y6095" i="2"/>
  <c r="Y6096" i="2"/>
  <c r="Y6097" i="2"/>
  <c r="Y6098" i="2"/>
  <c r="Y6099" i="2"/>
  <c r="Y6100" i="2"/>
  <c r="Y6101" i="2"/>
  <c r="Y6102" i="2"/>
  <c r="Y6103" i="2"/>
  <c r="Y6104" i="2"/>
  <c r="Y6105" i="2"/>
  <c r="Y6106" i="2"/>
  <c r="Y6107" i="2"/>
  <c r="Y6108" i="2"/>
  <c r="Y6109" i="2"/>
  <c r="Y6110" i="2"/>
  <c r="Y6111" i="2"/>
  <c r="Y6112" i="2"/>
  <c r="Y6113" i="2"/>
  <c r="Y6114" i="2"/>
  <c r="Y6115" i="2"/>
  <c r="Y6116" i="2"/>
  <c r="Y6117" i="2"/>
  <c r="Y6118" i="2"/>
  <c r="Y6119" i="2"/>
  <c r="Y6120" i="2"/>
  <c r="Y6121" i="2"/>
  <c r="Y6122" i="2"/>
  <c r="Y6123" i="2"/>
  <c r="Y6124" i="2"/>
  <c r="Y6125" i="2"/>
  <c r="Y6126" i="2"/>
  <c r="Y6127" i="2"/>
  <c r="Y6128" i="2"/>
  <c r="Y6129" i="2"/>
  <c r="Y6130" i="2"/>
  <c r="Y6131" i="2"/>
  <c r="Y6132" i="2"/>
  <c r="Y6133" i="2"/>
  <c r="Y6134" i="2"/>
  <c r="Y6135" i="2"/>
  <c r="Y6136" i="2"/>
  <c r="Y6137" i="2"/>
  <c r="Y6138" i="2"/>
  <c r="Y6139" i="2"/>
  <c r="Y6140" i="2"/>
  <c r="Y6141" i="2"/>
  <c r="Y6142" i="2"/>
  <c r="Y6143" i="2"/>
  <c r="Y6144" i="2"/>
  <c r="Y6145" i="2"/>
  <c r="Y6146" i="2"/>
  <c r="Y6147" i="2"/>
  <c r="Y6148" i="2"/>
  <c r="Y6149" i="2"/>
  <c r="Y6150" i="2"/>
  <c r="Y6151" i="2"/>
  <c r="Y6152" i="2"/>
  <c r="Y6153" i="2"/>
  <c r="Y6154" i="2"/>
  <c r="Y6155" i="2"/>
  <c r="Y6156" i="2"/>
  <c r="Y6157" i="2"/>
  <c r="Y6158" i="2"/>
  <c r="Y6159" i="2"/>
  <c r="Y6160" i="2"/>
  <c r="Y6161" i="2"/>
  <c r="Y6162" i="2"/>
  <c r="Y6163" i="2"/>
  <c r="Y6164" i="2"/>
  <c r="Y6165" i="2"/>
  <c r="Y6166" i="2"/>
  <c r="Y6167" i="2"/>
  <c r="Y6168" i="2"/>
  <c r="Y6169" i="2"/>
  <c r="Y6170" i="2"/>
  <c r="Y6171" i="2"/>
  <c r="Y6172" i="2"/>
  <c r="Y6173" i="2"/>
  <c r="Y6174" i="2"/>
  <c r="Y6175" i="2"/>
  <c r="Y6176" i="2"/>
  <c r="Y6177" i="2"/>
  <c r="Y6178" i="2"/>
  <c r="Y6179" i="2"/>
  <c r="Y6180" i="2"/>
  <c r="Y6181" i="2"/>
  <c r="Y6182" i="2"/>
  <c r="Y6183" i="2"/>
  <c r="Y6184" i="2"/>
  <c r="Y6185" i="2"/>
  <c r="Y6186" i="2"/>
  <c r="Y6187" i="2"/>
  <c r="Y6188" i="2"/>
  <c r="Y6189" i="2"/>
  <c r="Y6190" i="2"/>
  <c r="Y6191" i="2"/>
  <c r="Y6192" i="2"/>
  <c r="Y6193" i="2"/>
  <c r="Y6194" i="2"/>
  <c r="Y6195" i="2"/>
  <c r="Y6196" i="2"/>
  <c r="Y6197" i="2"/>
  <c r="Y6198" i="2"/>
  <c r="Y6199" i="2"/>
  <c r="Y6200" i="2"/>
  <c r="Y6201" i="2"/>
  <c r="Y6202" i="2"/>
  <c r="Y6203" i="2"/>
  <c r="Y6204" i="2"/>
  <c r="Y6205" i="2"/>
  <c r="Y6206" i="2"/>
  <c r="Y6207" i="2"/>
  <c r="Y6208" i="2"/>
  <c r="Y6209" i="2"/>
  <c r="Y6210" i="2"/>
  <c r="Y6211" i="2"/>
  <c r="Y6212" i="2"/>
  <c r="Y6213" i="2"/>
  <c r="Y6214" i="2"/>
  <c r="Y6215" i="2"/>
  <c r="Y6216" i="2"/>
  <c r="Y6217" i="2"/>
  <c r="Y6218" i="2"/>
  <c r="Y6219" i="2"/>
  <c r="Y6220" i="2"/>
  <c r="Y6221" i="2"/>
  <c r="Y6222" i="2"/>
  <c r="Y6223" i="2"/>
  <c r="Y6224" i="2"/>
  <c r="Y6225" i="2"/>
  <c r="Y6226" i="2"/>
  <c r="Y6227" i="2"/>
  <c r="Y6228" i="2"/>
  <c r="Y6229" i="2"/>
  <c r="Y6230" i="2"/>
  <c r="Y6231" i="2"/>
  <c r="Y6232" i="2"/>
  <c r="Y6233" i="2"/>
  <c r="Y6234" i="2"/>
  <c r="Y6235" i="2"/>
  <c r="Y6236" i="2"/>
  <c r="Y6237" i="2"/>
  <c r="Y6238" i="2"/>
  <c r="Y6239" i="2"/>
  <c r="Y6240" i="2"/>
  <c r="Y6241" i="2"/>
  <c r="Y6242" i="2"/>
  <c r="Y6243" i="2"/>
  <c r="Y6244" i="2"/>
  <c r="Y6245" i="2"/>
  <c r="Y6246" i="2"/>
  <c r="Y6247" i="2"/>
  <c r="Y6248" i="2"/>
  <c r="Y6249" i="2"/>
  <c r="Y6250" i="2"/>
  <c r="Y6251" i="2"/>
  <c r="Y6252" i="2"/>
  <c r="Y6253" i="2"/>
  <c r="Y6254" i="2"/>
  <c r="Y6255" i="2"/>
  <c r="Y6256" i="2"/>
  <c r="Y6257" i="2"/>
  <c r="Y6258" i="2"/>
  <c r="Y6259" i="2"/>
  <c r="Y6260" i="2"/>
  <c r="Y6261" i="2"/>
  <c r="Y6262" i="2"/>
  <c r="Y6263" i="2"/>
  <c r="Y6264" i="2"/>
  <c r="Y6265" i="2"/>
  <c r="Y6266" i="2"/>
  <c r="Y6267" i="2"/>
  <c r="Y6268" i="2"/>
  <c r="Y6269" i="2"/>
  <c r="Y6270" i="2"/>
  <c r="Y6271" i="2"/>
  <c r="Y6272" i="2"/>
  <c r="Y6273" i="2"/>
  <c r="Y6274" i="2"/>
  <c r="Y6275" i="2"/>
  <c r="Y6276" i="2"/>
  <c r="Y6277" i="2"/>
  <c r="Y6278" i="2"/>
  <c r="Y6279" i="2"/>
  <c r="Y6280" i="2"/>
  <c r="Y6281" i="2"/>
  <c r="Y6282" i="2"/>
  <c r="Y6283" i="2"/>
  <c r="Y6284" i="2"/>
  <c r="Y6285" i="2"/>
  <c r="Y6286" i="2"/>
  <c r="Y6287" i="2"/>
  <c r="Y6288" i="2"/>
  <c r="Y6289" i="2"/>
  <c r="Y6290" i="2"/>
  <c r="Y6291" i="2"/>
  <c r="Y6292" i="2"/>
  <c r="Y6293" i="2"/>
  <c r="Y6294" i="2"/>
  <c r="Y6295" i="2"/>
  <c r="Y6296" i="2"/>
  <c r="Y6297" i="2"/>
  <c r="Y6298" i="2"/>
  <c r="Y6299" i="2"/>
  <c r="Y6300" i="2"/>
  <c r="Y6301" i="2"/>
  <c r="Y6302" i="2"/>
  <c r="Y6303" i="2"/>
  <c r="Y6304" i="2"/>
  <c r="Y6305" i="2"/>
  <c r="Y6306" i="2"/>
  <c r="Y6307" i="2"/>
  <c r="Y6308" i="2"/>
  <c r="Y6309" i="2"/>
  <c r="Y6310" i="2"/>
  <c r="Y6311" i="2"/>
  <c r="Y6312" i="2"/>
  <c r="Y6313" i="2"/>
  <c r="Y6314" i="2"/>
  <c r="Y6315" i="2"/>
  <c r="Y6316" i="2"/>
  <c r="Y6317" i="2"/>
  <c r="Y6318" i="2"/>
  <c r="Y6319" i="2"/>
  <c r="Y6320" i="2"/>
  <c r="Y6321" i="2"/>
  <c r="Y6322" i="2"/>
  <c r="Y6323" i="2"/>
  <c r="Y6324" i="2"/>
  <c r="Y6325" i="2"/>
  <c r="Y6326" i="2"/>
  <c r="Y6327" i="2"/>
  <c r="Y6328" i="2"/>
  <c r="Y6329" i="2"/>
  <c r="Y6330" i="2"/>
  <c r="Y6331" i="2"/>
  <c r="Y6332" i="2"/>
  <c r="Y6333" i="2"/>
  <c r="Y6334" i="2"/>
  <c r="Y6335" i="2"/>
  <c r="Y6336" i="2"/>
  <c r="Y6337" i="2"/>
  <c r="Y6338" i="2"/>
  <c r="Y6339" i="2"/>
  <c r="Y6340" i="2"/>
  <c r="Y6341" i="2"/>
  <c r="Y6342" i="2"/>
  <c r="Y6343" i="2"/>
  <c r="Y6344" i="2"/>
  <c r="Y6345" i="2"/>
  <c r="Y6346" i="2"/>
  <c r="Y6347" i="2"/>
  <c r="Y6348" i="2"/>
  <c r="Y6349" i="2"/>
  <c r="Y6350" i="2"/>
  <c r="Y6351" i="2"/>
  <c r="Y6352" i="2"/>
  <c r="Y6353" i="2"/>
  <c r="Y6354" i="2"/>
  <c r="Y6355" i="2"/>
  <c r="Y6356" i="2"/>
  <c r="Y6357" i="2"/>
  <c r="Y6358" i="2"/>
  <c r="Y6359" i="2"/>
  <c r="Y6360" i="2"/>
  <c r="Y6361" i="2"/>
  <c r="Y6362" i="2"/>
  <c r="Y6363" i="2"/>
  <c r="Y6364" i="2"/>
  <c r="Y6365" i="2"/>
  <c r="Y6366" i="2"/>
  <c r="Y6367" i="2"/>
  <c r="Y6368" i="2"/>
  <c r="Y6369" i="2"/>
  <c r="Y6370" i="2"/>
  <c r="Y6371" i="2"/>
  <c r="Y6372" i="2"/>
  <c r="Y6373" i="2"/>
  <c r="Y6374" i="2"/>
  <c r="Y6375" i="2"/>
  <c r="Y6376" i="2"/>
  <c r="Y6377" i="2"/>
  <c r="Y6378" i="2"/>
  <c r="Y6379" i="2"/>
  <c r="Y6380" i="2"/>
  <c r="Y6381" i="2"/>
  <c r="Y6382" i="2"/>
  <c r="Y6383" i="2"/>
  <c r="Y6384" i="2"/>
  <c r="Y6385" i="2"/>
  <c r="Y6386" i="2"/>
  <c r="Y6387" i="2"/>
  <c r="Y6388" i="2"/>
  <c r="Y6389" i="2"/>
  <c r="Y6390" i="2"/>
  <c r="Y6391" i="2"/>
  <c r="Y6392" i="2"/>
  <c r="Y6393" i="2"/>
  <c r="Y6394" i="2"/>
  <c r="Y6395" i="2"/>
  <c r="Y6396" i="2"/>
  <c r="Y6397" i="2"/>
  <c r="Y6398" i="2"/>
  <c r="Y6399" i="2"/>
  <c r="Y6400" i="2"/>
  <c r="Y6401" i="2"/>
  <c r="Y6402" i="2"/>
  <c r="Y6403" i="2"/>
  <c r="Y6404" i="2"/>
  <c r="Y6405" i="2"/>
  <c r="Y6406" i="2"/>
  <c r="Y6407" i="2"/>
  <c r="Y6408" i="2"/>
  <c r="Y6409" i="2"/>
  <c r="Y6410" i="2"/>
  <c r="Y6411" i="2"/>
  <c r="Y6412" i="2"/>
  <c r="Y6413" i="2"/>
  <c r="Y6414" i="2"/>
  <c r="Y6415" i="2"/>
  <c r="Y6416" i="2"/>
  <c r="Y6417" i="2"/>
  <c r="Y6418" i="2"/>
  <c r="Y6419" i="2"/>
  <c r="Y6420" i="2"/>
  <c r="Y6421" i="2"/>
  <c r="Y6422" i="2"/>
  <c r="Y6423" i="2"/>
  <c r="Y6424" i="2"/>
  <c r="Y6425" i="2"/>
  <c r="Y6426" i="2"/>
  <c r="Y6427" i="2"/>
  <c r="Y6428" i="2"/>
  <c r="Y6429" i="2"/>
  <c r="Y6430" i="2"/>
  <c r="Y6431" i="2"/>
  <c r="Y6432" i="2"/>
  <c r="Y6433" i="2"/>
  <c r="Y6434" i="2"/>
  <c r="Y6435" i="2"/>
  <c r="Y6436" i="2"/>
  <c r="Y6437" i="2"/>
  <c r="Y6438" i="2"/>
  <c r="Y6439" i="2"/>
  <c r="Y6440" i="2"/>
  <c r="Y6441" i="2"/>
  <c r="Y6442" i="2"/>
  <c r="Y6443" i="2"/>
  <c r="Y6444" i="2"/>
  <c r="Y6445" i="2"/>
  <c r="Y6446" i="2"/>
  <c r="Y6447" i="2"/>
  <c r="Y6448" i="2"/>
  <c r="Y6449" i="2"/>
  <c r="Y6450" i="2"/>
  <c r="Y6451" i="2"/>
  <c r="Y6452" i="2"/>
  <c r="Y6453" i="2"/>
  <c r="Y6454" i="2"/>
  <c r="Y6455" i="2"/>
  <c r="Y6456" i="2"/>
  <c r="Y6457" i="2"/>
  <c r="Y6458" i="2"/>
  <c r="Y6459" i="2"/>
  <c r="Y6460" i="2"/>
  <c r="Y6461" i="2"/>
  <c r="Y6462" i="2"/>
  <c r="Y6463" i="2"/>
  <c r="Y6464" i="2"/>
  <c r="Y6465" i="2"/>
  <c r="Y6466" i="2"/>
  <c r="Y6467" i="2"/>
  <c r="Y6468" i="2"/>
  <c r="Y6469" i="2"/>
  <c r="Y6470" i="2"/>
  <c r="Y6471" i="2"/>
  <c r="Y6472" i="2"/>
  <c r="Y6473" i="2"/>
  <c r="Y6474" i="2"/>
  <c r="Y6475" i="2"/>
  <c r="Y6476" i="2"/>
  <c r="Y6477" i="2"/>
  <c r="Y6478" i="2"/>
  <c r="Y6479" i="2"/>
  <c r="Y6480" i="2"/>
  <c r="Y6481" i="2"/>
  <c r="Y6482" i="2"/>
  <c r="Y6483" i="2"/>
  <c r="Y6484" i="2"/>
  <c r="Y6485" i="2"/>
  <c r="Y6486" i="2"/>
  <c r="Y6487" i="2"/>
  <c r="Y6488" i="2"/>
  <c r="Y6489" i="2"/>
  <c r="Y6490" i="2"/>
  <c r="Y6491" i="2"/>
  <c r="Y6492" i="2"/>
  <c r="Y6493" i="2"/>
  <c r="Y6494" i="2"/>
  <c r="Y6495" i="2"/>
  <c r="Y6496" i="2"/>
  <c r="Y6497" i="2"/>
  <c r="Y6498" i="2"/>
  <c r="Y6499" i="2"/>
  <c r="Y6500" i="2"/>
  <c r="Y6501" i="2"/>
  <c r="Y6502" i="2"/>
  <c r="Y6503" i="2"/>
  <c r="Y6504" i="2"/>
  <c r="Y6505" i="2"/>
  <c r="Y6506" i="2"/>
  <c r="Y6507" i="2"/>
  <c r="Y6508" i="2"/>
  <c r="Y6509" i="2"/>
  <c r="Y6510" i="2"/>
  <c r="Y6511" i="2"/>
  <c r="Y6512" i="2"/>
  <c r="Y6513" i="2"/>
  <c r="Y6514" i="2"/>
  <c r="Y6515" i="2"/>
  <c r="Y6516" i="2"/>
  <c r="Y6517" i="2"/>
  <c r="Y6518" i="2"/>
  <c r="Y6519" i="2"/>
  <c r="Y6520" i="2"/>
  <c r="Y6521" i="2"/>
  <c r="Y6522" i="2"/>
  <c r="Y6523" i="2"/>
  <c r="Y6524" i="2"/>
  <c r="Y6525" i="2"/>
  <c r="Y6526" i="2"/>
  <c r="Y6527" i="2"/>
  <c r="Y6528" i="2"/>
  <c r="Y6529" i="2"/>
  <c r="Y6530" i="2"/>
  <c r="Y6531" i="2"/>
  <c r="Y6532" i="2"/>
  <c r="Y6533" i="2"/>
  <c r="Y6534" i="2"/>
  <c r="Y6535" i="2"/>
  <c r="Y6536" i="2"/>
  <c r="Y6537" i="2"/>
  <c r="Y6538" i="2"/>
  <c r="Y6539" i="2"/>
  <c r="Y6540" i="2"/>
  <c r="Y6541" i="2"/>
  <c r="Y6542" i="2"/>
  <c r="Y6543" i="2"/>
  <c r="Y6544" i="2"/>
  <c r="Y6545" i="2"/>
  <c r="Y6546" i="2"/>
  <c r="Y6547" i="2"/>
  <c r="Y6548" i="2"/>
  <c r="Y6549" i="2"/>
  <c r="Y6550" i="2"/>
  <c r="Y6551" i="2"/>
  <c r="Y6552" i="2"/>
  <c r="Y6553" i="2"/>
  <c r="Y6554" i="2"/>
  <c r="Y6555" i="2"/>
  <c r="Y6556" i="2"/>
  <c r="Y6557" i="2"/>
  <c r="Y6558" i="2"/>
  <c r="Y6559" i="2"/>
  <c r="Y6560" i="2"/>
  <c r="Y6561" i="2"/>
  <c r="Y6562" i="2"/>
  <c r="Y6563" i="2"/>
  <c r="Y6564" i="2"/>
  <c r="Y6565" i="2"/>
  <c r="Y6566" i="2"/>
  <c r="Y6567" i="2"/>
  <c r="Y6568" i="2"/>
  <c r="Y6569" i="2"/>
  <c r="Y6570" i="2"/>
  <c r="Y6571" i="2"/>
  <c r="Y6572" i="2"/>
  <c r="Y6573" i="2"/>
  <c r="Y6574" i="2"/>
  <c r="Y6575" i="2"/>
  <c r="Y6576" i="2"/>
  <c r="Y6577" i="2"/>
  <c r="Y6578" i="2"/>
  <c r="Y6579" i="2"/>
  <c r="Y6580" i="2"/>
  <c r="Y6581" i="2"/>
  <c r="Y6582" i="2"/>
  <c r="Y6583" i="2"/>
  <c r="Y6584" i="2"/>
  <c r="Y6585" i="2"/>
  <c r="Y6586" i="2"/>
  <c r="Y6587" i="2"/>
  <c r="Y6588" i="2"/>
  <c r="Y6589" i="2"/>
  <c r="Y6590" i="2"/>
  <c r="Y6591" i="2"/>
  <c r="Y6592" i="2"/>
  <c r="Y6593" i="2"/>
  <c r="Y6594" i="2"/>
  <c r="Y6595" i="2"/>
  <c r="Y6596" i="2"/>
  <c r="Y6597" i="2"/>
  <c r="Y6598" i="2"/>
  <c r="Y6599" i="2"/>
  <c r="Y6600" i="2"/>
  <c r="Y6601" i="2"/>
  <c r="Y6602" i="2"/>
  <c r="Y6603" i="2"/>
  <c r="Y6604" i="2"/>
  <c r="Y6605" i="2"/>
  <c r="Y6606" i="2"/>
  <c r="Y6607" i="2"/>
  <c r="Y6608" i="2"/>
  <c r="Y6609" i="2"/>
  <c r="Y6610" i="2"/>
  <c r="Y6611" i="2"/>
  <c r="Y6612" i="2"/>
  <c r="Y6613" i="2"/>
  <c r="Y6614" i="2"/>
  <c r="Y6615" i="2"/>
  <c r="Y6616" i="2"/>
  <c r="Y6617" i="2"/>
  <c r="Y6618" i="2"/>
  <c r="Y6619" i="2"/>
  <c r="Y6620" i="2"/>
  <c r="Y6621" i="2"/>
  <c r="Y6622" i="2"/>
  <c r="Y6623" i="2"/>
  <c r="Y6624" i="2"/>
  <c r="Y6625" i="2"/>
  <c r="Y6626" i="2"/>
  <c r="Y6627" i="2"/>
  <c r="Y6628" i="2"/>
  <c r="Y6629" i="2"/>
  <c r="Y6630" i="2"/>
  <c r="Y6631" i="2"/>
  <c r="Y6632" i="2"/>
  <c r="Y6633" i="2"/>
  <c r="Y6634" i="2"/>
  <c r="Y6635" i="2"/>
  <c r="Y6636" i="2"/>
  <c r="Y6637" i="2"/>
  <c r="Y6638" i="2"/>
  <c r="Y6639" i="2"/>
  <c r="Y6640" i="2"/>
  <c r="Y6641" i="2"/>
  <c r="Y6642" i="2"/>
  <c r="Y6643" i="2"/>
  <c r="Y6644" i="2"/>
  <c r="Y6645" i="2"/>
  <c r="Y6646" i="2"/>
  <c r="Y6647" i="2"/>
  <c r="Y6648" i="2"/>
  <c r="Y6649" i="2"/>
  <c r="Y6650" i="2"/>
  <c r="Y6651" i="2"/>
  <c r="Y6652" i="2"/>
  <c r="Y6653" i="2"/>
  <c r="Y6654" i="2"/>
  <c r="Y6655" i="2"/>
  <c r="Y6656" i="2"/>
  <c r="Y6657" i="2"/>
  <c r="Y6658" i="2"/>
  <c r="Y6659" i="2"/>
  <c r="Y6660" i="2"/>
  <c r="Y6661" i="2"/>
  <c r="Y6662" i="2"/>
  <c r="Y6663" i="2"/>
  <c r="Y6664" i="2"/>
  <c r="Y6665" i="2"/>
  <c r="Y6666" i="2"/>
  <c r="Y6667" i="2"/>
  <c r="Y6668" i="2"/>
  <c r="Y6669" i="2"/>
  <c r="Y6670" i="2"/>
  <c r="Y6671" i="2"/>
  <c r="Y6672" i="2"/>
  <c r="Y6673" i="2"/>
  <c r="Y6674" i="2"/>
  <c r="Y6675" i="2"/>
  <c r="Y6676" i="2"/>
  <c r="Y6677" i="2"/>
  <c r="Y6678" i="2"/>
  <c r="Y6679" i="2"/>
  <c r="Y6680" i="2"/>
  <c r="Y6681" i="2"/>
  <c r="Y6682" i="2"/>
  <c r="Y6683" i="2"/>
  <c r="Y6684" i="2"/>
  <c r="Y6685" i="2"/>
  <c r="Y6686" i="2"/>
  <c r="Y6687" i="2"/>
  <c r="Y6688" i="2"/>
  <c r="Y6689" i="2"/>
  <c r="Y6690" i="2"/>
  <c r="Y6691" i="2"/>
  <c r="Y6692" i="2"/>
  <c r="Y6693" i="2"/>
  <c r="Y6694" i="2"/>
  <c r="Y6695" i="2"/>
  <c r="Y6696" i="2"/>
  <c r="Y6697" i="2"/>
  <c r="Y6698" i="2"/>
  <c r="Y6699" i="2"/>
  <c r="Y6700" i="2"/>
  <c r="Y6701" i="2"/>
  <c r="Y6702" i="2"/>
  <c r="Y6703" i="2"/>
  <c r="Y6704" i="2"/>
  <c r="Y6705" i="2"/>
  <c r="Y6706" i="2"/>
  <c r="Y6707" i="2"/>
  <c r="Y6708" i="2"/>
  <c r="Y6709" i="2"/>
  <c r="Y6710" i="2"/>
  <c r="Y6711" i="2"/>
  <c r="Y6712" i="2"/>
  <c r="Y6713" i="2"/>
  <c r="Y6714" i="2"/>
  <c r="Y6715" i="2"/>
  <c r="Y6716" i="2"/>
  <c r="Y6717" i="2"/>
  <c r="Y6718" i="2"/>
  <c r="Y6719" i="2"/>
  <c r="Y6720" i="2"/>
  <c r="Y6721" i="2"/>
  <c r="Y6722" i="2"/>
  <c r="Y6723" i="2"/>
  <c r="Y6724" i="2"/>
  <c r="Y6725" i="2"/>
  <c r="Y6726" i="2"/>
  <c r="Y6727" i="2"/>
  <c r="Y6728" i="2"/>
  <c r="Y6729" i="2"/>
  <c r="Y6730" i="2"/>
  <c r="Y6731" i="2"/>
  <c r="Y6732" i="2"/>
  <c r="Y6733" i="2"/>
  <c r="Y6734" i="2"/>
  <c r="Y6735" i="2"/>
  <c r="Y6736" i="2"/>
  <c r="Y6737" i="2"/>
  <c r="Y6738" i="2"/>
  <c r="Y6739" i="2"/>
  <c r="Y6740" i="2"/>
  <c r="Y6741" i="2"/>
  <c r="Y6742" i="2"/>
  <c r="Y6743" i="2"/>
  <c r="Y6744" i="2"/>
  <c r="Y6745" i="2"/>
  <c r="Y6746" i="2"/>
  <c r="Y6747" i="2"/>
  <c r="Y6748" i="2"/>
  <c r="Y6749" i="2"/>
  <c r="Y6750" i="2"/>
  <c r="Y6751" i="2"/>
  <c r="Y6752" i="2"/>
  <c r="Y6753" i="2"/>
  <c r="Y6754" i="2"/>
  <c r="Y6755" i="2"/>
  <c r="Y6756" i="2"/>
  <c r="Y6757" i="2"/>
  <c r="Y6758" i="2"/>
  <c r="Y6759" i="2"/>
  <c r="Y6760" i="2"/>
  <c r="Y6761" i="2"/>
  <c r="Y6762" i="2"/>
  <c r="Y6763" i="2"/>
  <c r="Y6764" i="2"/>
  <c r="Y6765" i="2"/>
  <c r="Y6766" i="2"/>
  <c r="Y6767" i="2"/>
  <c r="Y6768" i="2"/>
  <c r="Y6769" i="2"/>
  <c r="Y6770" i="2"/>
  <c r="Y6771" i="2"/>
  <c r="Y6772" i="2"/>
  <c r="Y6773" i="2"/>
  <c r="Y6774" i="2"/>
  <c r="Y6775" i="2"/>
  <c r="Y6776" i="2"/>
  <c r="Y6777" i="2"/>
  <c r="Y6778" i="2"/>
  <c r="Y6779" i="2"/>
  <c r="Y6780" i="2"/>
  <c r="Y6781" i="2"/>
  <c r="Y6782" i="2"/>
  <c r="Y6783" i="2"/>
  <c r="Y6784" i="2"/>
  <c r="Y6785" i="2"/>
  <c r="Y6786" i="2"/>
  <c r="Y6787" i="2"/>
  <c r="Y6788" i="2"/>
  <c r="Y6789" i="2"/>
  <c r="Y6790" i="2"/>
  <c r="Y6791" i="2"/>
  <c r="Y6792" i="2"/>
  <c r="Y6793" i="2"/>
  <c r="Y6794" i="2"/>
  <c r="Y6795" i="2"/>
  <c r="Y6796" i="2"/>
  <c r="Y6797" i="2"/>
  <c r="Y6798" i="2"/>
  <c r="Y6799" i="2"/>
  <c r="Y6800" i="2"/>
  <c r="Y6801" i="2"/>
  <c r="Y6802" i="2"/>
  <c r="Y6803" i="2"/>
  <c r="Y6804" i="2"/>
  <c r="Y6805" i="2"/>
  <c r="Y6806" i="2"/>
  <c r="Y6807" i="2"/>
  <c r="Y6808" i="2"/>
  <c r="Y6809" i="2"/>
  <c r="Y6810" i="2"/>
  <c r="Y6811" i="2"/>
  <c r="Y6812" i="2"/>
  <c r="Y6813" i="2"/>
  <c r="Y6814" i="2"/>
  <c r="Y6815" i="2"/>
  <c r="Y6816" i="2"/>
  <c r="Y6817" i="2"/>
  <c r="Y6818" i="2"/>
  <c r="Y6819" i="2"/>
  <c r="Y6820" i="2"/>
  <c r="Y6821" i="2"/>
  <c r="Y6822" i="2"/>
  <c r="Y6823" i="2"/>
  <c r="Y6824" i="2"/>
  <c r="Y6825" i="2"/>
  <c r="Y6826" i="2"/>
  <c r="Y6827" i="2"/>
  <c r="Y6828" i="2"/>
  <c r="Y6829" i="2"/>
  <c r="Y6830" i="2"/>
  <c r="Y6831" i="2"/>
  <c r="Y6832" i="2"/>
  <c r="Y6833" i="2"/>
  <c r="Y6834" i="2"/>
  <c r="Y6835" i="2"/>
  <c r="Y6836" i="2"/>
  <c r="Y6837" i="2"/>
  <c r="Y6838" i="2"/>
  <c r="Y6839" i="2"/>
  <c r="Y6840" i="2"/>
  <c r="Y6841" i="2"/>
  <c r="Y6842" i="2"/>
  <c r="Y6843" i="2"/>
  <c r="Y6844" i="2"/>
  <c r="Y6845" i="2"/>
  <c r="Y6846" i="2"/>
  <c r="Y6847" i="2"/>
  <c r="Y6848" i="2"/>
  <c r="Y6849" i="2"/>
  <c r="Y6850" i="2"/>
  <c r="Y6851" i="2"/>
  <c r="Y6852" i="2"/>
  <c r="Y6853" i="2"/>
  <c r="Y6854" i="2"/>
  <c r="Y6855" i="2"/>
  <c r="Y6856" i="2"/>
  <c r="Y6857" i="2"/>
  <c r="Y6858" i="2"/>
  <c r="Y6859" i="2"/>
  <c r="Y6860" i="2"/>
  <c r="Y6861" i="2"/>
  <c r="Y6862" i="2"/>
  <c r="Y6863" i="2"/>
  <c r="Y6864" i="2"/>
  <c r="Y6865" i="2"/>
  <c r="Y6866" i="2"/>
  <c r="Y6867" i="2"/>
  <c r="Y6868" i="2"/>
  <c r="Y6869" i="2"/>
  <c r="Y6870" i="2"/>
  <c r="Y6871" i="2"/>
  <c r="Y6872" i="2"/>
  <c r="Y6873" i="2"/>
  <c r="Y6874" i="2"/>
  <c r="Y6875" i="2"/>
  <c r="Y6876" i="2"/>
  <c r="Y6877" i="2"/>
  <c r="Y6878" i="2"/>
  <c r="Y6879" i="2"/>
  <c r="Y6880" i="2"/>
  <c r="Y6881" i="2"/>
  <c r="Y6882" i="2"/>
  <c r="Y6883" i="2"/>
  <c r="Y6884" i="2"/>
  <c r="Y6885" i="2"/>
  <c r="Y6886" i="2"/>
  <c r="Y6887" i="2"/>
  <c r="Y6888" i="2"/>
  <c r="Y6889" i="2"/>
  <c r="Y6890" i="2"/>
  <c r="Y6891" i="2"/>
  <c r="Y6892" i="2"/>
  <c r="Y6893" i="2"/>
  <c r="Y6894" i="2"/>
  <c r="Y6895" i="2"/>
  <c r="Y6896" i="2"/>
  <c r="Y6897" i="2"/>
  <c r="Y6898" i="2"/>
  <c r="Y6899" i="2"/>
  <c r="Y6900" i="2"/>
  <c r="Y6901" i="2"/>
  <c r="Y6902" i="2"/>
  <c r="Y6903" i="2"/>
  <c r="Y6904" i="2"/>
  <c r="Y6905" i="2"/>
  <c r="Y6906" i="2"/>
  <c r="Y6907" i="2"/>
  <c r="Y6908" i="2"/>
  <c r="Y6909" i="2"/>
  <c r="Y6910" i="2"/>
  <c r="Y6911" i="2"/>
  <c r="Y6912" i="2"/>
  <c r="Y6913" i="2"/>
  <c r="Y6914" i="2"/>
  <c r="Y6915" i="2"/>
  <c r="Y6916" i="2"/>
  <c r="Y6917" i="2"/>
  <c r="Y6918" i="2"/>
  <c r="Y6919" i="2"/>
  <c r="Y6920" i="2"/>
  <c r="Y6921" i="2"/>
  <c r="Y6922" i="2"/>
  <c r="Y6923" i="2"/>
  <c r="Y6924" i="2"/>
  <c r="Y6925" i="2"/>
  <c r="Y6926" i="2"/>
  <c r="Y6927" i="2"/>
  <c r="Y6928" i="2"/>
  <c r="Y6929" i="2"/>
  <c r="Y6930" i="2"/>
  <c r="Y6931" i="2"/>
  <c r="Y6932" i="2"/>
  <c r="Y6933" i="2"/>
  <c r="Y6934" i="2"/>
  <c r="Y6935" i="2"/>
  <c r="Y6936" i="2"/>
  <c r="Y6937" i="2"/>
  <c r="Y6938" i="2"/>
  <c r="Y6939" i="2"/>
  <c r="Y6940" i="2"/>
  <c r="Y6941" i="2"/>
  <c r="Y6942" i="2"/>
  <c r="Y6943" i="2"/>
  <c r="Y6944" i="2"/>
  <c r="Y6945" i="2"/>
  <c r="Y6946" i="2"/>
  <c r="Y6947" i="2"/>
  <c r="Y6948" i="2"/>
  <c r="Y6949" i="2"/>
  <c r="Y6950" i="2"/>
  <c r="Y6951" i="2"/>
  <c r="Y6952" i="2"/>
  <c r="Y6953" i="2"/>
  <c r="Y6954" i="2"/>
  <c r="Y6955" i="2"/>
  <c r="Y6956" i="2"/>
  <c r="Y6957" i="2"/>
  <c r="Y6958" i="2"/>
  <c r="Y6959" i="2"/>
  <c r="Y6960" i="2"/>
  <c r="Y6961" i="2"/>
  <c r="Y6962" i="2"/>
  <c r="Y6963" i="2"/>
  <c r="Y6964" i="2"/>
  <c r="Y6965" i="2"/>
  <c r="Y6966" i="2"/>
  <c r="Y6967" i="2"/>
  <c r="Y6968" i="2"/>
  <c r="Y6969" i="2"/>
  <c r="Y6970" i="2"/>
  <c r="Y6971" i="2"/>
  <c r="Y6972" i="2"/>
  <c r="Y6973" i="2"/>
  <c r="Y6974" i="2"/>
  <c r="Y6975" i="2"/>
  <c r="Y6976" i="2"/>
  <c r="Y6977" i="2"/>
  <c r="Y6978" i="2"/>
  <c r="Y6979" i="2"/>
  <c r="Y6980" i="2"/>
  <c r="Y6981" i="2"/>
  <c r="Y6982" i="2"/>
  <c r="Y6983" i="2"/>
  <c r="Y6984" i="2"/>
  <c r="Y6985" i="2"/>
  <c r="Y6986" i="2"/>
  <c r="Y6987" i="2"/>
  <c r="Y6988" i="2"/>
  <c r="Y6989" i="2"/>
  <c r="Y6990" i="2"/>
  <c r="Y6991" i="2"/>
  <c r="Y6992" i="2"/>
  <c r="Y6993" i="2"/>
  <c r="Y6994" i="2"/>
  <c r="Y6995" i="2"/>
  <c r="Y6996" i="2"/>
  <c r="Y6997" i="2"/>
  <c r="Y6998" i="2"/>
  <c r="Y6999" i="2"/>
  <c r="Y7000" i="2"/>
  <c r="Y7001" i="2"/>
  <c r="Y7002" i="2"/>
  <c r="Y7003" i="2"/>
  <c r="Y7004" i="2"/>
  <c r="Y7005" i="2"/>
  <c r="Y7006" i="2"/>
  <c r="Y7007" i="2"/>
  <c r="Y7008" i="2"/>
  <c r="Y7009" i="2"/>
  <c r="Y7010" i="2"/>
  <c r="Y7011" i="2"/>
  <c r="Y7012" i="2"/>
  <c r="Y7013" i="2"/>
  <c r="Y7014" i="2"/>
  <c r="Y7015" i="2"/>
  <c r="Y7016" i="2"/>
  <c r="Y7017" i="2"/>
  <c r="Y7018" i="2"/>
  <c r="Y7019" i="2"/>
  <c r="Y7020" i="2"/>
  <c r="Y7021" i="2"/>
  <c r="Y7022" i="2"/>
  <c r="Y7023" i="2"/>
  <c r="Y7024" i="2"/>
  <c r="Y7025" i="2"/>
  <c r="Y7026" i="2"/>
  <c r="Y7027" i="2"/>
  <c r="Y7028" i="2"/>
  <c r="Y7029" i="2"/>
  <c r="Y7030" i="2"/>
  <c r="Y7031" i="2"/>
  <c r="Y7032" i="2"/>
  <c r="Y7033" i="2"/>
  <c r="Y7034" i="2"/>
  <c r="Y7035" i="2"/>
  <c r="Y7036" i="2"/>
  <c r="Y7037" i="2"/>
  <c r="Y7038" i="2"/>
  <c r="Y7039" i="2"/>
  <c r="Y7040" i="2"/>
  <c r="Y7041" i="2"/>
  <c r="Y7042" i="2"/>
  <c r="Y7043" i="2"/>
  <c r="Y7044" i="2"/>
  <c r="Y7045" i="2"/>
  <c r="Y7046" i="2"/>
  <c r="Y7047" i="2"/>
  <c r="Y7048" i="2"/>
  <c r="Y7049" i="2"/>
  <c r="Y7050" i="2"/>
  <c r="Y7051" i="2"/>
  <c r="Y7052" i="2"/>
  <c r="Y7053" i="2"/>
  <c r="Y7054" i="2"/>
  <c r="Y7055" i="2"/>
  <c r="Y7056" i="2"/>
  <c r="Y7057" i="2"/>
  <c r="Y7058" i="2"/>
  <c r="Y7059" i="2"/>
  <c r="Y7060" i="2"/>
  <c r="Y7061" i="2"/>
  <c r="Y7062" i="2"/>
  <c r="Y7063" i="2"/>
  <c r="Y7064" i="2"/>
  <c r="Y7065" i="2"/>
  <c r="Y7066" i="2"/>
  <c r="Y7067" i="2"/>
  <c r="Y7068" i="2"/>
  <c r="Y7069" i="2"/>
  <c r="Y7070" i="2"/>
  <c r="Y7071" i="2"/>
  <c r="Y7072" i="2"/>
  <c r="Y7073" i="2"/>
  <c r="Y7074" i="2"/>
  <c r="Y7075" i="2"/>
  <c r="Y7076" i="2"/>
  <c r="Y7077" i="2"/>
  <c r="Y7078" i="2"/>
  <c r="Y7079" i="2"/>
  <c r="Y7080" i="2"/>
  <c r="Y7081" i="2"/>
  <c r="Y7082" i="2"/>
  <c r="Y7083" i="2"/>
  <c r="Y7084" i="2"/>
  <c r="Y7085" i="2"/>
  <c r="Y7086" i="2"/>
  <c r="Y7087" i="2"/>
  <c r="Y7088" i="2"/>
  <c r="Y7089" i="2"/>
  <c r="Y7090" i="2"/>
  <c r="Y7091" i="2"/>
  <c r="Y7092" i="2"/>
  <c r="Y7093" i="2"/>
  <c r="Y7094" i="2"/>
  <c r="Y7095" i="2"/>
  <c r="Y7096" i="2"/>
  <c r="Y7097" i="2"/>
  <c r="Y7098" i="2"/>
  <c r="Y7099" i="2"/>
  <c r="Y7100" i="2"/>
  <c r="Y7101" i="2"/>
  <c r="Y7102" i="2"/>
  <c r="Y7103" i="2"/>
  <c r="Y7104" i="2"/>
  <c r="Y7105" i="2"/>
  <c r="Y7106" i="2"/>
  <c r="Y7107" i="2"/>
  <c r="Y7108" i="2"/>
  <c r="Y7109" i="2"/>
  <c r="Y7110" i="2"/>
  <c r="Y7111" i="2"/>
  <c r="Y7112" i="2"/>
  <c r="Y7113" i="2"/>
  <c r="Y7114" i="2"/>
  <c r="Y7115" i="2"/>
  <c r="Y7116" i="2"/>
  <c r="Y7117" i="2"/>
  <c r="Y7118" i="2"/>
  <c r="Y7119" i="2"/>
  <c r="Y7120" i="2"/>
  <c r="Y7121" i="2"/>
  <c r="Y7122" i="2"/>
  <c r="Y7123" i="2"/>
  <c r="Y7124" i="2"/>
  <c r="Y7125" i="2"/>
  <c r="Y7126" i="2"/>
  <c r="Y7127" i="2"/>
  <c r="Y7128" i="2"/>
  <c r="Y7129" i="2"/>
  <c r="Y7130" i="2"/>
  <c r="Y7131" i="2"/>
  <c r="Y7132" i="2"/>
  <c r="Y7133" i="2"/>
  <c r="Y7134" i="2"/>
  <c r="Y7135" i="2"/>
  <c r="Y7136" i="2"/>
  <c r="Y7137" i="2"/>
  <c r="Y7138" i="2"/>
  <c r="Y7139" i="2"/>
  <c r="Y7140" i="2"/>
  <c r="Y7141" i="2"/>
  <c r="Y7142" i="2"/>
  <c r="Y7143" i="2"/>
  <c r="Y7144" i="2"/>
  <c r="Y7145" i="2"/>
  <c r="Y7146" i="2"/>
  <c r="Y7147" i="2"/>
  <c r="Y7148" i="2"/>
  <c r="Y7149" i="2"/>
  <c r="Y7150" i="2"/>
  <c r="Y7151" i="2"/>
  <c r="Y7152" i="2"/>
  <c r="Y7153" i="2"/>
  <c r="Y7154" i="2"/>
  <c r="Y7155" i="2"/>
  <c r="Y7156" i="2"/>
  <c r="Y7157" i="2"/>
  <c r="Y7158" i="2"/>
  <c r="Y7159" i="2"/>
  <c r="Y7160" i="2"/>
  <c r="Y7161" i="2"/>
  <c r="Y7162" i="2"/>
  <c r="Y7163" i="2"/>
  <c r="Y7164" i="2"/>
  <c r="Y7165" i="2"/>
  <c r="Y7166" i="2"/>
  <c r="Y7167" i="2"/>
  <c r="Y7168" i="2"/>
  <c r="Y7169" i="2"/>
  <c r="Y7170" i="2"/>
  <c r="Y7171" i="2"/>
  <c r="Y7172" i="2"/>
  <c r="Y7173" i="2"/>
  <c r="Y7174" i="2"/>
  <c r="Y7175" i="2"/>
  <c r="Y7176" i="2"/>
  <c r="Y7177" i="2"/>
  <c r="Y7178" i="2"/>
  <c r="Y7179" i="2"/>
  <c r="Y7180" i="2"/>
  <c r="Y7181" i="2"/>
  <c r="Y7182" i="2"/>
  <c r="Y7183" i="2"/>
  <c r="Y7184" i="2"/>
  <c r="Y7185" i="2"/>
  <c r="Y7186" i="2"/>
  <c r="Y7187" i="2"/>
  <c r="Y7188" i="2"/>
  <c r="Y7189" i="2"/>
  <c r="Y7190" i="2"/>
  <c r="Y7191" i="2"/>
  <c r="Y7192" i="2"/>
  <c r="Y7193" i="2"/>
  <c r="Y7194" i="2"/>
  <c r="Y7195" i="2"/>
  <c r="Y7196" i="2"/>
  <c r="Y7197" i="2"/>
  <c r="Y7198" i="2"/>
  <c r="Y7199" i="2"/>
  <c r="Y7200" i="2"/>
  <c r="Y7201" i="2"/>
  <c r="Y7202" i="2"/>
  <c r="Y7203" i="2"/>
  <c r="Y7204" i="2"/>
  <c r="Y7205" i="2"/>
  <c r="Y7206" i="2"/>
  <c r="Y7207" i="2"/>
  <c r="Y7208" i="2"/>
  <c r="Y7209" i="2"/>
  <c r="Y7210" i="2"/>
  <c r="Y7211" i="2"/>
  <c r="Y7212" i="2"/>
  <c r="Y7213" i="2"/>
  <c r="Y7214" i="2"/>
  <c r="Y7215" i="2"/>
  <c r="Y7216" i="2"/>
  <c r="Y7217" i="2"/>
  <c r="Y7218" i="2"/>
  <c r="Y7219" i="2"/>
  <c r="Y7220" i="2"/>
  <c r="Y7221" i="2"/>
  <c r="Y7222" i="2"/>
  <c r="Y7223" i="2"/>
  <c r="Y7224" i="2"/>
  <c r="Y7225" i="2"/>
  <c r="Y7226" i="2"/>
  <c r="Y7227" i="2"/>
  <c r="Y7228" i="2"/>
  <c r="Y7229" i="2"/>
  <c r="Y7230" i="2"/>
  <c r="Y7231" i="2"/>
  <c r="Y7232" i="2"/>
  <c r="Y7233" i="2"/>
  <c r="Y7234" i="2"/>
  <c r="Y7235" i="2"/>
  <c r="Y7236" i="2"/>
  <c r="Y7237" i="2"/>
  <c r="Y7238" i="2"/>
  <c r="Y7239" i="2"/>
  <c r="Y7240" i="2"/>
  <c r="Y7241" i="2"/>
  <c r="Y7242" i="2"/>
  <c r="Y7243" i="2"/>
  <c r="Y7244" i="2"/>
  <c r="Y7245" i="2"/>
  <c r="Y7246" i="2"/>
  <c r="Y7247" i="2"/>
  <c r="Y7248" i="2"/>
  <c r="Y7249" i="2"/>
  <c r="Y7250" i="2"/>
  <c r="Y7251" i="2"/>
  <c r="Y7252" i="2"/>
  <c r="Y7253" i="2"/>
  <c r="Y7254" i="2"/>
  <c r="Y7255" i="2"/>
  <c r="Y7256" i="2"/>
  <c r="Y7257" i="2"/>
  <c r="Y7258" i="2"/>
  <c r="Y7259" i="2"/>
  <c r="Y7260" i="2"/>
  <c r="Y7261" i="2"/>
  <c r="Y7262" i="2"/>
  <c r="Y7263" i="2"/>
  <c r="Y7264" i="2"/>
  <c r="Y7265" i="2"/>
  <c r="Y7266" i="2"/>
  <c r="Y7267" i="2"/>
  <c r="Y7268" i="2"/>
  <c r="Y7269" i="2"/>
  <c r="Y7270" i="2"/>
  <c r="Y7271" i="2"/>
  <c r="Y7272" i="2"/>
  <c r="Y7273" i="2"/>
  <c r="Y7274" i="2"/>
  <c r="Y7275" i="2"/>
  <c r="Y7276" i="2"/>
  <c r="Y7277" i="2"/>
  <c r="Y7278" i="2"/>
  <c r="Y7279" i="2"/>
  <c r="Y7280" i="2"/>
  <c r="Y7281" i="2"/>
  <c r="Y7282" i="2"/>
  <c r="Y7283" i="2"/>
  <c r="Y7284" i="2"/>
  <c r="Y7285" i="2"/>
  <c r="Y7286" i="2"/>
  <c r="Y7287" i="2"/>
  <c r="Y7288" i="2"/>
  <c r="Y7289" i="2"/>
  <c r="Y7290" i="2"/>
  <c r="Y7291" i="2"/>
  <c r="Y7292" i="2"/>
  <c r="Y7293" i="2"/>
  <c r="Y7294" i="2"/>
  <c r="Y7295" i="2"/>
  <c r="Y7296" i="2"/>
  <c r="Y7297" i="2"/>
  <c r="Y7298" i="2"/>
  <c r="Y7299" i="2"/>
  <c r="Y7300" i="2"/>
  <c r="Y7301" i="2"/>
  <c r="Y7302" i="2"/>
  <c r="Y7303" i="2"/>
  <c r="Y7304" i="2"/>
  <c r="Y7305" i="2"/>
  <c r="Y7306" i="2"/>
  <c r="Y7307" i="2"/>
  <c r="Y7308" i="2"/>
  <c r="Y7309" i="2"/>
  <c r="Y7310" i="2"/>
  <c r="Y7311" i="2"/>
  <c r="Y7312" i="2"/>
  <c r="Y7313" i="2"/>
  <c r="Y7314" i="2"/>
  <c r="Y7315" i="2"/>
  <c r="Y7316" i="2"/>
  <c r="Y7317" i="2"/>
  <c r="Y7318" i="2"/>
  <c r="Y7319" i="2"/>
  <c r="Y7320" i="2"/>
  <c r="Y7321" i="2"/>
  <c r="Y7322" i="2"/>
  <c r="Y7323" i="2"/>
  <c r="Y7324" i="2"/>
  <c r="Y7325" i="2"/>
  <c r="Y7326" i="2"/>
  <c r="Y7327" i="2"/>
  <c r="Y7328" i="2"/>
  <c r="Y7329" i="2"/>
  <c r="Y7330" i="2"/>
  <c r="Y7331" i="2"/>
  <c r="Y7332" i="2"/>
  <c r="Y7333" i="2"/>
  <c r="Y7334" i="2"/>
  <c r="Y7335" i="2"/>
  <c r="Y7336" i="2"/>
  <c r="Y7337" i="2"/>
  <c r="Y7338" i="2"/>
  <c r="Y7339" i="2"/>
  <c r="Y7340" i="2"/>
  <c r="Y7341" i="2"/>
  <c r="Y7342" i="2"/>
  <c r="Y7343" i="2"/>
  <c r="Y7344" i="2"/>
  <c r="Y7345" i="2"/>
  <c r="Y7346" i="2"/>
  <c r="Y7347" i="2"/>
  <c r="Y7348" i="2"/>
  <c r="Y7349" i="2"/>
  <c r="Y7350" i="2"/>
  <c r="Y7351" i="2"/>
  <c r="Y7352" i="2"/>
  <c r="Y7353" i="2"/>
  <c r="Y7354" i="2"/>
  <c r="Y7355" i="2"/>
  <c r="Y7356" i="2"/>
  <c r="Y7357" i="2"/>
  <c r="Y7358" i="2"/>
  <c r="Y7359" i="2"/>
  <c r="Y7360" i="2"/>
  <c r="Y7361" i="2"/>
  <c r="Y7362" i="2"/>
  <c r="Y7363" i="2"/>
  <c r="Y7364" i="2"/>
  <c r="Y7365" i="2"/>
  <c r="Y7366" i="2"/>
  <c r="Y7367" i="2"/>
  <c r="Y7368" i="2"/>
  <c r="Y7369" i="2"/>
  <c r="Y7370" i="2"/>
  <c r="Y7371" i="2"/>
  <c r="Y7372" i="2"/>
  <c r="Y7373" i="2"/>
  <c r="Y7374" i="2"/>
  <c r="Y7375" i="2"/>
  <c r="Y7376" i="2"/>
  <c r="Y7377" i="2"/>
  <c r="Y7378" i="2"/>
  <c r="Y7379" i="2"/>
  <c r="Y7380" i="2"/>
  <c r="Y7381" i="2"/>
  <c r="Y7382" i="2"/>
  <c r="Y7383" i="2"/>
  <c r="Y7384" i="2"/>
  <c r="Y7385" i="2"/>
  <c r="Y7386" i="2"/>
  <c r="Y7387" i="2"/>
  <c r="Y7388" i="2"/>
  <c r="Y7389" i="2"/>
  <c r="Y7390" i="2"/>
  <c r="Y7391" i="2"/>
  <c r="Y7392" i="2"/>
  <c r="Y7393" i="2"/>
  <c r="Y7394" i="2"/>
  <c r="Y7395" i="2"/>
  <c r="Y7396" i="2"/>
  <c r="Y7397" i="2"/>
  <c r="Y7398" i="2"/>
  <c r="Y7399" i="2"/>
  <c r="Y7400" i="2"/>
  <c r="Y7401" i="2"/>
  <c r="Y7402" i="2"/>
  <c r="Y7403" i="2"/>
  <c r="Y7404" i="2"/>
  <c r="Y7405" i="2"/>
  <c r="Y7406" i="2"/>
  <c r="Y7407" i="2"/>
  <c r="Y7408" i="2"/>
  <c r="Y7409" i="2"/>
  <c r="Y7410" i="2"/>
  <c r="Y7411" i="2"/>
  <c r="Y7412" i="2"/>
  <c r="Y7413" i="2"/>
  <c r="Y7414" i="2"/>
  <c r="Y7415" i="2"/>
  <c r="Y7416" i="2"/>
  <c r="Y7417" i="2"/>
  <c r="Y7418" i="2"/>
  <c r="Y7419" i="2"/>
  <c r="Y7420" i="2"/>
  <c r="Y7421" i="2"/>
  <c r="Y7422" i="2"/>
  <c r="Y7423" i="2"/>
  <c r="Y7424" i="2"/>
  <c r="Y7425" i="2"/>
  <c r="Y7426" i="2"/>
  <c r="Y7427" i="2"/>
  <c r="Y7428" i="2"/>
  <c r="Y7429" i="2"/>
  <c r="Y7430" i="2"/>
  <c r="Y7431" i="2"/>
  <c r="Y7432" i="2"/>
  <c r="Y7433" i="2"/>
  <c r="Y7434" i="2"/>
  <c r="Y7435" i="2"/>
  <c r="Y7436" i="2"/>
  <c r="Y7437" i="2"/>
  <c r="Y7438" i="2"/>
  <c r="Y7439" i="2"/>
  <c r="Y7440" i="2"/>
  <c r="Y7441" i="2"/>
  <c r="Y7442" i="2"/>
  <c r="Y7443" i="2"/>
  <c r="Y7444" i="2"/>
  <c r="Y7445" i="2"/>
  <c r="Y7446" i="2"/>
  <c r="Y7447" i="2"/>
  <c r="Y7448" i="2"/>
  <c r="Y7449" i="2"/>
  <c r="Y7450" i="2"/>
  <c r="Y7451" i="2"/>
  <c r="Y7452" i="2"/>
  <c r="Y7453" i="2"/>
  <c r="Y7454" i="2"/>
  <c r="Y7455" i="2"/>
  <c r="Y7456" i="2"/>
  <c r="Y7457" i="2"/>
  <c r="Y7458" i="2"/>
  <c r="Y7459" i="2"/>
  <c r="Y7460" i="2"/>
  <c r="Y7461" i="2"/>
  <c r="Y7462" i="2"/>
  <c r="Y7463" i="2"/>
  <c r="Y7464" i="2"/>
  <c r="Y7465" i="2"/>
  <c r="Y7466" i="2"/>
  <c r="Y7467" i="2"/>
  <c r="Y7468" i="2"/>
  <c r="Y7469" i="2"/>
  <c r="Y7470" i="2"/>
  <c r="Y7471" i="2"/>
  <c r="Y7472" i="2"/>
  <c r="Y7473" i="2"/>
  <c r="Y7474" i="2"/>
  <c r="Y7475" i="2"/>
  <c r="Y7476" i="2"/>
  <c r="Y7477" i="2"/>
  <c r="Y7478" i="2"/>
  <c r="Y7479" i="2"/>
  <c r="Y7480" i="2"/>
  <c r="Y7481" i="2"/>
  <c r="Y7482" i="2"/>
  <c r="Y7483" i="2"/>
  <c r="Y7484" i="2"/>
  <c r="Y7485" i="2"/>
  <c r="Y7486" i="2"/>
  <c r="Y7487" i="2"/>
  <c r="Y7488" i="2"/>
  <c r="Y7489" i="2"/>
  <c r="Y7490" i="2"/>
  <c r="Y7491" i="2"/>
  <c r="Y7492" i="2"/>
  <c r="Y7493" i="2"/>
  <c r="Y7494" i="2"/>
  <c r="Y7495" i="2"/>
  <c r="Y7496" i="2"/>
  <c r="Y7497" i="2"/>
  <c r="Y7498" i="2"/>
  <c r="Y7499" i="2"/>
  <c r="Y7500" i="2"/>
  <c r="Y7501" i="2"/>
  <c r="Y7502" i="2"/>
  <c r="Y7503" i="2"/>
  <c r="Y7504" i="2"/>
  <c r="Y7505" i="2"/>
  <c r="Y7506" i="2"/>
  <c r="Y7507" i="2"/>
  <c r="Y7508" i="2"/>
  <c r="Y7509" i="2"/>
  <c r="Y7510" i="2"/>
  <c r="Y7511" i="2"/>
  <c r="Y7512" i="2"/>
  <c r="Y7513" i="2"/>
  <c r="Y7514" i="2"/>
  <c r="Y7515" i="2"/>
  <c r="Y7516" i="2"/>
  <c r="Y7517" i="2"/>
  <c r="Y7518" i="2"/>
  <c r="Y7519" i="2"/>
  <c r="Y7520" i="2"/>
  <c r="Y7521" i="2"/>
  <c r="Y7522" i="2"/>
  <c r="Y7523" i="2"/>
  <c r="Y7524" i="2"/>
  <c r="Y7525" i="2"/>
  <c r="Y7526" i="2"/>
  <c r="Y7527" i="2"/>
  <c r="Y7528" i="2"/>
  <c r="Y7529" i="2"/>
  <c r="Y7530" i="2"/>
  <c r="Y7531" i="2"/>
  <c r="Y7532" i="2"/>
  <c r="Y7533" i="2"/>
  <c r="Y7534" i="2"/>
  <c r="Y7535" i="2"/>
  <c r="Y7536" i="2"/>
  <c r="Y7537" i="2"/>
  <c r="Y7538" i="2"/>
  <c r="Y7539" i="2"/>
  <c r="Y7540" i="2"/>
  <c r="Y7541" i="2"/>
  <c r="Y7542" i="2"/>
  <c r="Y7543" i="2"/>
  <c r="Y7544" i="2"/>
  <c r="Y7545" i="2"/>
  <c r="Y7546" i="2"/>
  <c r="Y7547" i="2"/>
  <c r="Y7548" i="2"/>
  <c r="Y7549" i="2"/>
  <c r="Y7550" i="2"/>
  <c r="Y7551" i="2"/>
  <c r="Y7552" i="2"/>
  <c r="Y7553" i="2"/>
  <c r="Y7554" i="2"/>
  <c r="Y7555" i="2"/>
  <c r="Y7556" i="2"/>
  <c r="Y7557" i="2"/>
  <c r="Y7558" i="2"/>
  <c r="Y7559" i="2"/>
  <c r="Y7560" i="2"/>
  <c r="Y7561" i="2"/>
  <c r="Y7562" i="2"/>
  <c r="Y7563" i="2"/>
  <c r="Y7564" i="2"/>
  <c r="Y7565" i="2"/>
  <c r="Y7566" i="2"/>
  <c r="Y7567" i="2"/>
  <c r="Y7568" i="2"/>
  <c r="Y7569" i="2"/>
  <c r="Y7570" i="2"/>
  <c r="Y7571" i="2"/>
  <c r="Y7572" i="2"/>
  <c r="Y7573" i="2"/>
  <c r="Y7574" i="2"/>
  <c r="Y7575" i="2"/>
  <c r="Y7576" i="2"/>
  <c r="Y7577" i="2"/>
  <c r="Y7578" i="2"/>
  <c r="Y7579" i="2"/>
  <c r="Y7580" i="2"/>
  <c r="Y7581" i="2"/>
  <c r="Y7582" i="2"/>
  <c r="Y7583" i="2"/>
  <c r="Y7584" i="2"/>
  <c r="Y7585" i="2"/>
  <c r="Y7586" i="2"/>
  <c r="Y7587" i="2"/>
  <c r="Y7588" i="2"/>
  <c r="Y7589" i="2"/>
  <c r="Y7590" i="2"/>
  <c r="Y7591" i="2"/>
  <c r="Y7592" i="2"/>
  <c r="Y7593" i="2"/>
  <c r="Y7594" i="2"/>
  <c r="Y7595" i="2"/>
  <c r="Y7596" i="2"/>
  <c r="Y7597" i="2"/>
  <c r="Y7598" i="2"/>
  <c r="Y7599" i="2"/>
  <c r="Y7600" i="2"/>
  <c r="Y7601" i="2"/>
  <c r="Y7602" i="2"/>
  <c r="Y7603" i="2"/>
  <c r="Y7604" i="2"/>
  <c r="Y7605" i="2"/>
  <c r="Y7606" i="2"/>
  <c r="Y7607" i="2"/>
  <c r="Y7608" i="2"/>
  <c r="Y7609" i="2"/>
  <c r="Y7610" i="2"/>
  <c r="Y7611" i="2"/>
  <c r="Y7612" i="2"/>
  <c r="Y7613" i="2"/>
  <c r="Y7614" i="2"/>
  <c r="Y7615" i="2"/>
  <c r="Y7616" i="2"/>
  <c r="Y7617" i="2"/>
  <c r="Y7618" i="2"/>
  <c r="Y7619" i="2"/>
  <c r="Y7620" i="2"/>
  <c r="Y7621" i="2"/>
  <c r="Y7622" i="2"/>
  <c r="Y7623" i="2"/>
  <c r="Y7624" i="2"/>
  <c r="Y7625" i="2"/>
  <c r="Y7626" i="2"/>
  <c r="Y7627" i="2"/>
  <c r="Y7628" i="2"/>
  <c r="Y7629" i="2"/>
  <c r="Y7630" i="2"/>
  <c r="Y7631" i="2"/>
  <c r="Y7632" i="2"/>
  <c r="Y7633" i="2"/>
  <c r="Y7634" i="2"/>
  <c r="Y7635" i="2"/>
  <c r="Y7636" i="2"/>
  <c r="Y7637" i="2"/>
  <c r="Y7638" i="2"/>
  <c r="Y7639" i="2"/>
  <c r="Y7640" i="2"/>
  <c r="Y7641" i="2"/>
  <c r="Y7642" i="2"/>
  <c r="Y7643" i="2"/>
  <c r="Y7644" i="2"/>
  <c r="Y7645" i="2"/>
  <c r="Y7646" i="2"/>
  <c r="Y7647" i="2"/>
  <c r="Y7648" i="2"/>
  <c r="Y7649" i="2"/>
  <c r="Y7650" i="2"/>
  <c r="Y7651" i="2"/>
  <c r="Y7652" i="2"/>
  <c r="Y7653" i="2"/>
  <c r="Y7654" i="2"/>
  <c r="Y7655" i="2"/>
  <c r="Y7656" i="2"/>
  <c r="Y7657" i="2"/>
  <c r="Y7658" i="2"/>
  <c r="Y7659" i="2"/>
  <c r="Y7660" i="2"/>
  <c r="Y7661" i="2"/>
  <c r="Y7662" i="2"/>
  <c r="Y7663" i="2"/>
  <c r="Y7664" i="2"/>
  <c r="Y7665" i="2"/>
  <c r="Y7666" i="2"/>
  <c r="Y7667" i="2"/>
  <c r="Y7668" i="2"/>
  <c r="Y7669" i="2"/>
  <c r="Y7670" i="2"/>
  <c r="Y7671" i="2"/>
  <c r="Y7672" i="2"/>
  <c r="Y7673" i="2"/>
  <c r="Y7674" i="2"/>
  <c r="Y7675" i="2"/>
  <c r="Y7676" i="2"/>
  <c r="Y7677" i="2"/>
  <c r="Y7678" i="2"/>
  <c r="Y7679" i="2"/>
  <c r="Y7680" i="2"/>
  <c r="Y7681" i="2"/>
  <c r="Y7682" i="2"/>
  <c r="Y7683" i="2"/>
  <c r="Y7684" i="2"/>
  <c r="Y7685" i="2"/>
  <c r="Y7686" i="2"/>
  <c r="Y7687" i="2"/>
  <c r="Y7688" i="2"/>
  <c r="Y7689" i="2"/>
  <c r="Y7690" i="2"/>
  <c r="Y7691" i="2"/>
  <c r="Y7692" i="2"/>
  <c r="Y7693" i="2"/>
  <c r="Y7694" i="2"/>
  <c r="Y7695" i="2"/>
  <c r="Y7696" i="2"/>
  <c r="Y7697" i="2"/>
  <c r="Y7698" i="2"/>
  <c r="Y7699" i="2"/>
  <c r="Y7700" i="2"/>
  <c r="Y7701" i="2"/>
  <c r="Y7702" i="2"/>
  <c r="Y7703" i="2"/>
  <c r="Y7704" i="2"/>
  <c r="Y7705" i="2"/>
  <c r="Y7706" i="2"/>
  <c r="Y7707" i="2"/>
  <c r="Y7708" i="2"/>
  <c r="Y7709" i="2"/>
  <c r="Y7710" i="2"/>
  <c r="Y7711" i="2"/>
  <c r="Y7712" i="2"/>
  <c r="Y7713" i="2"/>
  <c r="Y7714" i="2"/>
  <c r="Y7715" i="2"/>
  <c r="Y7716" i="2"/>
  <c r="Y7717" i="2"/>
  <c r="Y7718" i="2"/>
  <c r="Y7719" i="2"/>
  <c r="Y7720" i="2"/>
  <c r="Y7721" i="2"/>
  <c r="Y7722" i="2"/>
  <c r="Y7723" i="2"/>
  <c r="Y7724" i="2"/>
  <c r="Y7725" i="2"/>
  <c r="Y7726" i="2"/>
  <c r="Y7727" i="2"/>
  <c r="Y7728" i="2"/>
  <c r="Y7729" i="2"/>
  <c r="Y7730" i="2"/>
  <c r="Y7731" i="2"/>
  <c r="Y7732" i="2"/>
  <c r="Y7733" i="2"/>
  <c r="Y7734" i="2"/>
  <c r="Y7735" i="2"/>
  <c r="Y7736" i="2"/>
  <c r="Y7737" i="2"/>
  <c r="Y7738" i="2"/>
  <c r="Y7739" i="2"/>
  <c r="Y7740" i="2"/>
  <c r="Y7741" i="2"/>
  <c r="Y7742" i="2"/>
  <c r="Y7743" i="2"/>
  <c r="Y7744" i="2"/>
  <c r="Y7745" i="2"/>
  <c r="Y7746" i="2"/>
  <c r="Y7747" i="2"/>
  <c r="Y7748" i="2"/>
  <c r="Y7749" i="2"/>
  <c r="Y7750" i="2"/>
  <c r="Y7751" i="2"/>
  <c r="Y7752" i="2"/>
  <c r="Y7753" i="2"/>
  <c r="Y7754" i="2"/>
  <c r="Y7755" i="2"/>
  <c r="Y7756" i="2"/>
  <c r="Y7757" i="2"/>
  <c r="Y7758" i="2"/>
  <c r="Y7759" i="2"/>
  <c r="Y7760" i="2"/>
  <c r="Y7761" i="2"/>
  <c r="Y7762" i="2"/>
  <c r="Y7763" i="2"/>
  <c r="Y7764" i="2"/>
  <c r="Y7765" i="2"/>
  <c r="Y7766" i="2"/>
  <c r="Y7767" i="2"/>
  <c r="Y7768" i="2"/>
  <c r="Y7769" i="2"/>
  <c r="Y7770" i="2"/>
  <c r="Y7771" i="2"/>
  <c r="Y7772" i="2"/>
  <c r="Y7773" i="2"/>
  <c r="Y7774" i="2"/>
  <c r="Y7775" i="2"/>
  <c r="Y7776" i="2"/>
  <c r="Y7777" i="2"/>
  <c r="Y7778" i="2"/>
  <c r="Y7779" i="2"/>
  <c r="Y7780" i="2"/>
  <c r="Y7781" i="2"/>
  <c r="Y7782" i="2"/>
  <c r="Y7783" i="2"/>
  <c r="Y7784" i="2"/>
  <c r="Y7785" i="2"/>
  <c r="Y7786" i="2"/>
  <c r="Y7787" i="2"/>
  <c r="Y7788" i="2"/>
  <c r="Y7789" i="2"/>
  <c r="Y7790" i="2"/>
  <c r="Y7791" i="2"/>
  <c r="Y7792" i="2"/>
  <c r="Y7793" i="2"/>
  <c r="Y7794" i="2"/>
  <c r="Y7795" i="2"/>
  <c r="Y7796" i="2"/>
  <c r="Y7797" i="2"/>
  <c r="Y7798" i="2"/>
  <c r="Y7799" i="2"/>
  <c r="Y7800" i="2"/>
  <c r="Y7801" i="2"/>
  <c r="Y7802" i="2"/>
  <c r="Y7803" i="2"/>
  <c r="Y7804" i="2"/>
  <c r="Y7805" i="2"/>
  <c r="Y7806" i="2"/>
  <c r="Y7807" i="2"/>
  <c r="Y7808" i="2"/>
  <c r="Y7809" i="2"/>
  <c r="Y7810" i="2"/>
  <c r="Y7811" i="2"/>
  <c r="Y7812" i="2"/>
  <c r="Y7813" i="2"/>
  <c r="Y7814" i="2"/>
  <c r="Y7815" i="2"/>
  <c r="Y7816" i="2"/>
  <c r="Y7817" i="2"/>
  <c r="Y7818" i="2"/>
  <c r="Y7819" i="2"/>
  <c r="Y7820" i="2"/>
  <c r="Y7821" i="2"/>
  <c r="Y7822" i="2"/>
  <c r="Y7823" i="2"/>
  <c r="Y7824" i="2"/>
  <c r="Y7825" i="2"/>
  <c r="Y7826" i="2"/>
  <c r="Y7827" i="2"/>
  <c r="Y7828" i="2"/>
  <c r="Y7829" i="2"/>
  <c r="Y7830" i="2"/>
  <c r="Y7831" i="2"/>
  <c r="Y7832" i="2"/>
  <c r="Y7833" i="2"/>
  <c r="Y7834" i="2"/>
  <c r="Y7835" i="2"/>
  <c r="Y7836" i="2"/>
  <c r="Y7837" i="2"/>
  <c r="Y7838" i="2"/>
  <c r="Y7839" i="2"/>
  <c r="Y7840" i="2"/>
  <c r="Y7841" i="2"/>
  <c r="Y7842" i="2"/>
  <c r="Y7843" i="2"/>
  <c r="Y7844" i="2"/>
  <c r="Y7845" i="2"/>
  <c r="Y7846" i="2"/>
  <c r="Y7847" i="2"/>
  <c r="Y7848" i="2"/>
  <c r="Y7849" i="2"/>
  <c r="Y7850" i="2"/>
  <c r="Y7851" i="2"/>
  <c r="Y7852" i="2"/>
  <c r="Y7853" i="2"/>
  <c r="Y7854" i="2"/>
  <c r="Y7855" i="2"/>
  <c r="Y7856" i="2"/>
  <c r="Y7857" i="2"/>
  <c r="Y7858" i="2"/>
  <c r="Y7859" i="2"/>
  <c r="Y7860" i="2"/>
  <c r="Y7861" i="2"/>
  <c r="Y7862" i="2"/>
  <c r="Y7863" i="2"/>
  <c r="Y7864" i="2"/>
  <c r="Y7865" i="2"/>
  <c r="Y7866" i="2"/>
  <c r="Y7867" i="2"/>
  <c r="Y7868" i="2"/>
  <c r="Y7869" i="2"/>
  <c r="Y7870" i="2"/>
  <c r="Y7871" i="2"/>
  <c r="Y7872" i="2"/>
  <c r="Y7873" i="2"/>
  <c r="Y7874" i="2"/>
  <c r="Y7875" i="2"/>
  <c r="Y7876" i="2"/>
  <c r="Y7877" i="2"/>
  <c r="Y7878" i="2"/>
  <c r="Y7879" i="2"/>
  <c r="Y7880" i="2"/>
  <c r="Y7881" i="2"/>
  <c r="Y7882" i="2"/>
  <c r="Y7883" i="2"/>
  <c r="Y7884" i="2"/>
  <c r="Y7885" i="2"/>
  <c r="Y7886" i="2"/>
  <c r="Y7887" i="2"/>
  <c r="Y7888" i="2"/>
  <c r="Y7889" i="2"/>
  <c r="Y7890" i="2"/>
  <c r="Y7891" i="2"/>
  <c r="Y7892" i="2"/>
  <c r="Y7893" i="2"/>
  <c r="Y7894" i="2"/>
  <c r="Y7895" i="2"/>
  <c r="Y7896" i="2"/>
  <c r="Y7897" i="2"/>
  <c r="Y7898" i="2"/>
  <c r="Y7899" i="2"/>
  <c r="Y7900" i="2"/>
  <c r="Y7901" i="2"/>
  <c r="Y7902" i="2"/>
  <c r="Y7903" i="2"/>
  <c r="Y7904" i="2"/>
  <c r="Y7905" i="2"/>
  <c r="Y7906" i="2"/>
  <c r="Y7907" i="2"/>
  <c r="Y7908" i="2"/>
  <c r="Y7909" i="2"/>
  <c r="Y7910" i="2"/>
  <c r="Y7911" i="2"/>
  <c r="Y7912" i="2"/>
  <c r="Y7913" i="2"/>
  <c r="Y7914" i="2"/>
  <c r="Y7915" i="2"/>
  <c r="Y7916" i="2"/>
  <c r="Y7917" i="2"/>
  <c r="Y7918" i="2"/>
  <c r="Y7919" i="2"/>
  <c r="Y7920" i="2"/>
  <c r="Y7921" i="2"/>
  <c r="Y7922" i="2"/>
  <c r="Y7923" i="2"/>
  <c r="Y7924" i="2"/>
  <c r="Y7925" i="2"/>
  <c r="Y7926" i="2"/>
  <c r="Y7927" i="2"/>
  <c r="Y7928" i="2"/>
  <c r="Y7929" i="2"/>
  <c r="Y7930" i="2"/>
  <c r="Y7931" i="2"/>
  <c r="Y7932" i="2"/>
  <c r="Y7933" i="2"/>
  <c r="Y7934" i="2"/>
  <c r="Y7935" i="2"/>
  <c r="Y7936" i="2"/>
  <c r="Y7937" i="2"/>
  <c r="Y7938" i="2"/>
  <c r="Y7939" i="2"/>
  <c r="Y7940" i="2"/>
  <c r="Y7941" i="2"/>
  <c r="Y7942" i="2"/>
  <c r="Y7943" i="2"/>
  <c r="Y7944" i="2"/>
  <c r="Y7945" i="2"/>
  <c r="Y7946" i="2"/>
  <c r="Y7947" i="2"/>
  <c r="Y7948" i="2"/>
  <c r="Y7949" i="2"/>
  <c r="Y7950" i="2"/>
  <c r="Y7951" i="2"/>
  <c r="Y7952" i="2"/>
  <c r="Y7953" i="2"/>
  <c r="Y7954" i="2"/>
  <c r="Y7955" i="2"/>
  <c r="Y7956" i="2"/>
  <c r="Y7957" i="2"/>
  <c r="Y7958" i="2"/>
  <c r="Y7959" i="2"/>
  <c r="Y7960" i="2"/>
  <c r="Y7961" i="2"/>
  <c r="Y7962" i="2"/>
  <c r="Y7963" i="2"/>
  <c r="Y7964" i="2"/>
  <c r="Y7965" i="2"/>
  <c r="Y7966" i="2"/>
  <c r="Y7967" i="2"/>
  <c r="Y7968" i="2"/>
  <c r="Y7969" i="2"/>
  <c r="Y7970" i="2"/>
  <c r="Y7971" i="2"/>
  <c r="Y7972" i="2"/>
  <c r="Y7973" i="2"/>
  <c r="Y7974" i="2"/>
  <c r="Y7975" i="2"/>
  <c r="Y7976" i="2"/>
  <c r="Y7977" i="2"/>
  <c r="Y7978" i="2"/>
  <c r="Y7979" i="2"/>
  <c r="Y7980" i="2"/>
  <c r="Y7981" i="2"/>
  <c r="Y7982" i="2"/>
  <c r="Y7983" i="2"/>
  <c r="Y7984" i="2"/>
  <c r="Y7985" i="2"/>
  <c r="Y7986" i="2"/>
  <c r="Y7987" i="2"/>
  <c r="Y7988" i="2"/>
  <c r="Y7989" i="2"/>
  <c r="Y7990" i="2"/>
  <c r="Y7991" i="2"/>
  <c r="Y7992" i="2"/>
  <c r="Y7993" i="2"/>
  <c r="Y7994" i="2"/>
  <c r="Y7995" i="2"/>
  <c r="Y7996" i="2"/>
  <c r="Y7997" i="2"/>
  <c r="Y7998" i="2"/>
  <c r="Y7999" i="2"/>
  <c r="Y8000" i="2"/>
  <c r="Y8001" i="2"/>
  <c r="Y8002" i="2"/>
  <c r="Y8003" i="2"/>
  <c r="Y8004" i="2"/>
  <c r="Y8005" i="2"/>
  <c r="Y8006" i="2"/>
  <c r="Y8007" i="2"/>
  <c r="Y8008" i="2"/>
  <c r="Y8009" i="2"/>
  <c r="Y8010" i="2"/>
  <c r="Y8011" i="2"/>
  <c r="Y8012" i="2"/>
  <c r="Y8013" i="2"/>
  <c r="Y8014" i="2"/>
  <c r="Y8015" i="2"/>
  <c r="Y8016" i="2"/>
  <c r="Y8017" i="2"/>
  <c r="Y8018" i="2"/>
  <c r="Y8019" i="2"/>
  <c r="Y8020" i="2"/>
  <c r="Y8021" i="2"/>
  <c r="Y8022" i="2"/>
  <c r="Y8023" i="2"/>
  <c r="Y8024" i="2"/>
  <c r="Y8025" i="2"/>
  <c r="Y8026" i="2"/>
  <c r="Y8027" i="2"/>
  <c r="Y8028" i="2"/>
  <c r="Y8029" i="2"/>
  <c r="Y8030" i="2"/>
  <c r="Y8031" i="2"/>
  <c r="Y8032" i="2"/>
  <c r="Y8033" i="2"/>
  <c r="Y8034" i="2"/>
  <c r="Y8035" i="2"/>
  <c r="Y8036" i="2"/>
  <c r="Y8037" i="2"/>
  <c r="Y8038" i="2"/>
  <c r="Y8039" i="2"/>
  <c r="Y8040" i="2"/>
  <c r="Y8041" i="2"/>
  <c r="Y8042" i="2"/>
  <c r="Y8043" i="2"/>
  <c r="Y8044" i="2"/>
  <c r="Y8045" i="2"/>
  <c r="Y8046" i="2"/>
  <c r="Y8047" i="2"/>
  <c r="Y8048" i="2"/>
  <c r="Y8049" i="2"/>
  <c r="Y8050" i="2"/>
  <c r="Y8051" i="2"/>
  <c r="Y8052" i="2"/>
  <c r="Y8053" i="2"/>
  <c r="Y8054" i="2"/>
  <c r="Y8055" i="2"/>
  <c r="Y8056" i="2"/>
  <c r="Y8057" i="2"/>
  <c r="Y8058" i="2"/>
  <c r="Y8059" i="2"/>
  <c r="Y8060" i="2"/>
  <c r="Y8061" i="2"/>
  <c r="Y8062" i="2"/>
  <c r="Y8063" i="2"/>
  <c r="Y8064" i="2"/>
  <c r="Y8065" i="2"/>
  <c r="Y8066" i="2"/>
  <c r="Y8067" i="2"/>
  <c r="Y8068" i="2"/>
  <c r="Y8069" i="2"/>
  <c r="Y8070" i="2"/>
  <c r="Y8071" i="2"/>
  <c r="Y8072" i="2"/>
  <c r="Y8073" i="2"/>
  <c r="Y8074" i="2"/>
  <c r="Y8075" i="2"/>
  <c r="Y8076" i="2"/>
  <c r="Y8077" i="2"/>
  <c r="Y8078" i="2"/>
  <c r="Y8079" i="2"/>
  <c r="Y8080" i="2"/>
  <c r="Y8081" i="2"/>
  <c r="Y8082" i="2"/>
  <c r="Y8083" i="2"/>
  <c r="Y8084" i="2"/>
  <c r="Y8085" i="2"/>
  <c r="Y8086" i="2"/>
  <c r="Y8087" i="2"/>
  <c r="Y8088" i="2"/>
  <c r="Y8089" i="2"/>
  <c r="Y8090" i="2"/>
  <c r="Y8091" i="2"/>
  <c r="Y8092" i="2"/>
  <c r="Y8093" i="2"/>
  <c r="Y8094" i="2"/>
  <c r="Y8095" i="2"/>
  <c r="Y8096" i="2"/>
  <c r="Y8097" i="2"/>
  <c r="Y8098" i="2"/>
  <c r="Y8099" i="2"/>
  <c r="Y8100" i="2"/>
  <c r="Y8101" i="2"/>
  <c r="Y8102" i="2"/>
  <c r="Y8103" i="2"/>
  <c r="Y8104" i="2"/>
  <c r="Y8105" i="2"/>
  <c r="Y8106" i="2"/>
  <c r="Y8107" i="2"/>
  <c r="Y8108" i="2"/>
  <c r="Y8109" i="2"/>
  <c r="Y8110" i="2"/>
  <c r="Y8111" i="2"/>
  <c r="Y8112" i="2"/>
  <c r="Y8113" i="2"/>
  <c r="Y8114" i="2"/>
  <c r="Y8115" i="2"/>
  <c r="Y8116" i="2"/>
  <c r="Y8117" i="2"/>
  <c r="Y8118" i="2"/>
  <c r="Y8119" i="2"/>
  <c r="Y8120" i="2"/>
  <c r="Y8121" i="2"/>
  <c r="Y8122" i="2"/>
  <c r="Y8123" i="2"/>
  <c r="Y8124" i="2"/>
  <c r="Y8125" i="2"/>
  <c r="Y8126" i="2"/>
  <c r="Y8127" i="2"/>
  <c r="Y8128" i="2"/>
  <c r="Y8129" i="2"/>
  <c r="Y8130" i="2"/>
  <c r="Y8131" i="2"/>
  <c r="Y8132" i="2"/>
  <c r="Y8133" i="2"/>
  <c r="Y8134" i="2"/>
  <c r="Y8135" i="2"/>
  <c r="Y8136" i="2"/>
  <c r="Y8137" i="2"/>
  <c r="Y8138" i="2"/>
  <c r="Y8139" i="2"/>
  <c r="Y8140" i="2"/>
  <c r="Y8141" i="2"/>
  <c r="Y8142" i="2"/>
  <c r="Y8143" i="2"/>
  <c r="Y8144" i="2"/>
  <c r="Y8145" i="2"/>
  <c r="Y8146" i="2"/>
  <c r="Y8147" i="2"/>
  <c r="Y8148" i="2"/>
  <c r="Y8149" i="2"/>
  <c r="Y8150" i="2"/>
  <c r="Y8151" i="2"/>
  <c r="Y8152" i="2"/>
  <c r="Y8153" i="2"/>
  <c r="Y8154" i="2"/>
  <c r="Y8155" i="2"/>
  <c r="Y8156" i="2"/>
  <c r="Y8157" i="2"/>
  <c r="Y8158" i="2"/>
  <c r="Y8159" i="2"/>
  <c r="Y8160" i="2"/>
  <c r="Y8161" i="2"/>
  <c r="Y8162" i="2"/>
  <c r="Y8163" i="2"/>
  <c r="Y8164" i="2"/>
  <c r="Y8165" i="2"/>
  <c r="Y8166" i="2"/>
  <c r="Y8167" i="2"/>
  <c r="Y8168" i="2"/>
  <c r="Y8169" i="2"/>
  <c r="Y8170" i="2"/>
  <c r="Y8171" i="2"/>
  <c r="Y8172" i="2"/>
  <c r="Y8173" i="2"/>
  <c r="Y8174" i="2"/>
  <c r="Y8175" i="2"/>
  <c r="Y8176" i="2"/>
  <c r="Y8177" i="2"/>
  <c r="Y8178" i="2"/>
  <c r="Y8179" i="2"/>
  <c r="Y8180" i="2"/>
  <c r="Y8181" i="2"/>
  <c r="Y8182" i="2"/>
  <c r="Y8183" i="2"/>
  <c r="Y8184" i="2"/>
  <c r="Y8185" i="2"/>
  <c r="Y8186" i="2"/>
  <c r="Y8187" i="2"/>
  <c r="Y8188" i="2"/>
  <c r="Y8189" i="2"/>
  <c r="Y8190" i="2"/>
  <c r="Y8191" i="2"/>
  <c r="Y8192" i="2"/>
  <c r="Y8193" i="2"/>
  <c r="Y8194" i="2"/>
  <c r="Y8195" i="2"/>
  <c r="Y8196" i="2"/>
  <c r="Y8197" i="2"/>
  <c r="Y8198" i="2"/>
  <c r="Y8199" i="2"/>
  <c r="Y8200" i="2"/>
  <c r="Y8201" i="2"/>
  <c r="Y8202" i="2"/>
  <c r="Y8203" i="2"/>
  <c r="Y8204" i="2"/>
  <c r="Y8205" i="2"/>
  <c r="Y8206" i="2"/>
  <c r="Y8207" i="2"/>
  <c r="Y8208" i="2"/>
  <c r="Y8209" i="2"/>
  <c r="Y8210" i="2"/>
  <c r="Y8211" i="2"/>
  <c r="Y8212" i="2"/>
  <c r="Y8213" i="2"/>
  <c r="Y8214" i="2"/>
  <c r="Y8215" i="2"/>
  <c r="Y8216" i="2"/>
  <c r="Y8217" i="2"/>
  <c r="Y8218" i="2"/>
  <c r="Y8219" i="2"/>
  <c r="Y8220" i="2"/>
  <c r="Y8221" i="2"/>
  <c r="Y8222" i="2"/>
  <c r="Y8223" i="2"/>
  <c r="Y8224" i="2"/>
  <c r="Y8225" i="2"/>
  <c r="Y8226" i="2"/>
  <c r="Y8227" i="2"/>
  <c r="Y8228" i="2"/>
  <c r="Y8229" i="2"/>
  <c r="Y8230" i="2"/>
  <c r="Y8231" i="2"/>
  <c r="Y8232" i="2"/>
  <c r="Y8233" i="2"/>
  <c r="Y8234" i="2"/>
  <c r="Y8235" i="2"/>
  <c r="Y8236" i="2"/>
  <c r="Y8237" i="2"/>
  <c r="Y8238" i="2"/>
  <c r="Y8239" i="2"/>
  <c r="Y8240" i="2"/>
  <c r="Y8241" i="2"/>
  <c r="Y8242" i="2"/>
  <c r="Y8243" i="2"/>
  <c r="Y8244" i="2"/>
  <c r="Y8245" i="2"/>
  <c r="Y8246" i="2"/>
  <c r="Y8247" i="2"/>
  <c r="Y8248" i="2"/>
  <c r="Y8249" i="2"/>
  <c r="Y8250" i="2"/>
  <c r="Y8251" i="2"/>
  <c r="Y8252" i="2"/>
  <c r="Y8253" i="2"/>
  <c r="Y8254" i="2"/>
  <c r="Y8255" i="2"/>
  <c r="Y8256" i="2"/>
  <c r="Y8257" i="2"/>
  <c r="Y8258" i="2"/>
  <c r="Y8259" i="2"/>
  <c r="Y8260" i="2"/>
  <c r="Y8261" i="2"/>
  <c r="Y8262" i="2"/>
  <c r="Y8263" i="2"/>
  <c r="Y8264" i="2"/>
  <c r="Y8265" i="2"/>
  <c r="Y8266" i="2"/>
  <c r="Y8267" i="2"/>
  <c r="Y8268" i="2"/>
  <c r="Y8269" i="2"/>
  <c r="Y8270" i="2"/>
  <c r="Y8271" i="2"/>
  <c r="Y8272" i="2"/>
  <c r="Y8273" i="2"/>
  <c r="Y8274" i="2"/>
  <c r="Y8275" i="2"/>
  <c r="Y8276" i="2"/>
  <c r="Y8277" i="2"/>
  <c r="Y8278" i="2"/>
  <c r="Y8279" i="2"/>
  <c r="Y8280" i="2"/>
  <c r="Y8281" i="2"/>
  <c r="Y8282" i="2"/>
  <c r="Y8283" i="2"/>
  <c r="Y8284" i="2"/>
  <c r="Y8285" i="2"/>
  <c r="Y8286" i="2"/>
  <c r="Y8287" i="2"/>
  <c r="Y8288" i="2"/>
  <c r="Y8289" i="2"/>
  <c r="Y8290" i="2"/>
  <c r="Y8291" i="2"/>
  <c r="Y8292" i="2"/>
  <c r="Y8293" i="2"/>
  <c r="Y8294" i="2"/>
  <c r="Y8295" i="2"/>
  <c r="Y8296" i="2"/>
  <c r="Y8297" i="2"/>
  <c r="Y8298" i="2"/>
  <c r="Y8299" i="2"/>
  <c r="Y8300" i="2"/>
  <c r="Y8301" i="2"/>
  <c r="Y8302" i="2"/>
  <c r="Y8303" i="2"/>
  <c r="Y8304" i="2"/>
  <c r="Y8305" i="2"/>
  <c r="Y8306" i="2"/>
  <c r="Y8307" i="2"/>
  <c r="Y8308" i="2"/>
  <c r="Y8309" i="2"/>
  <c r="Y8310" i="2"/>
  <c r="Y8311" i="2"/>
  <c r="Y8312" i="2"/>
  <c r="Y8313" i="2"/>
  <c r="Y8314" i="2"/>
  <c r="Y8315" i="2"/>
  <c r="Y8316" i="2"/>
  <c r="Y8317" i="2"/>
  <c r="Y8318" i="2"/>
  <c r="Y8319" i="2"/>
  <c r="Y8320" i="2"/>
  <c r="Y8321" i="2"/>
  <c r="Y8322" i="2"/>
  <c r="Y8323" i="2"/>
  <c r="Y8324" i="2"/>
  <c r="Y8325" i="2"/>
  <c r="Y8326" i="2"/>
  <c r="Y8327" i="2"/>
  <c r="Y8328" i="2"/>
  <c r="Y8329" i="2"/>
  <c r="Y8330" i="2"/>
  <c r="Y8331" i="2"/>
  <c r="Y8332" i="2"/>
  <c r="Y8333" i="2"/>
  <c r="Y8334" i="2"/>
  <c r="Y8335" i="2"/>
  <c r="Y8336" i="2"/>
  <c r="Y8337" i="2"/>
  <c r="Y8338" i="2"/>
  <c r="Y8339" i="2"/>
  <c r="Y8340" i="2"/>
  <c r="Y8341" i="2"/>
  <c r="Y8342" i="2"/>
  <c r="Y8343" i="2"/>
  <c r="Y8344" i="2"/>
  <c r="Y8345" i="2"/>
  <c r="Y8346" i="2"/>
  <c r="Y8347" i="2"/>
  <c r="Y8348" i="2"/>
  <c r="Y8349" i="2"/>
  <c r="Y8350" i="2"/>
  <c r="Y8351" i="2"/>
  <c r="Y8352" i="2"/>
  <c r="Y8353" i="2"/>
  <c r="Y8354" i="2"/>
  <c r="Y8355" i="2"/>
  <c r="Y8356" i="2"/>
  <c r="Y8357" i="2"/>
  <c r="Y8358" i="2"/>
  <c r="Y8359" i="2"/>
  <c r="Y8360" i="2"/>
  <c r="Y8361" i="2"/>
  <c r="Y8362" i="2"/>
  <c r="Y8363" i="2"/>
  <c r="Y8364" i="2"/>
  <c r="Y8365" i="2"/>
  <c r="Y8366" i="2"/>
  <c r="Y8367" i="2"/>
  <c r="Y8368" i="2"/>
  <c r="Y8369" i="2"/>
  <c r="Y8370" i="2"/>
  <c r="Y8371" i="2"/>
  <c r="Y8372" i="2"/>
  <c r="Y8373" i="2"/>
  <c r="Y8374" i="2"/>
  <c r="Y8375" i="2"/>
  <c r="Y8376" i="2"/>
  <c r="Y8377" i="2"/>
  <c r="Y8378" i="2"/>
  <c r="Y8379" i="2"/>
  <c r="Y8380" i="2"/>
  <c r="Y8381" i="2"/>
  <c r="Y8382" i="2"/>
  <c r="Y8383" i="2"/>
  <c r="Y8384" i="2"/>
  <c r="Y8385" i="2"/>
  <c r="Y8386" i="2"/>
  <c r="Y8387" i="2"/>
  <c r="Y8388" i="2"/>
  <c r="Y8389" i="2"/>
  <c r="Y8390" i="2"/>
  <c r="Y8391" i="2"/>
  <c r="Y8392" i="2"/>
  <c r="Y8393" i="2"/>
  <c r="Y8394" i="2"/>
  <c r="Y8395" i="2"/>
  <c r="Y8396" i="2"/>
  <c r="Y8397" i="2"/>
  <c r="Y8398" i="2"/>
  <c r="Y8399" i="2"/>
  <c r="Y8400" i="2"/>
  <c r="Y8401" i="2"/>
  <c r="Y8402" i="2"/>
  <c r="Y8403" i="2"/>
  <c r="Y8404" i="2"/>
  <c r="Y8405" i="2"/>
  <c r="Y8406" i="2"/>
  <c r="Y8407" i="2"/>
  <c r="Y8408" i="2"/>
  <c r="Y8409" i="2"/>
  <c r="Y8410" i="2"/>
  <c r="Y8411" i="2"/>
  <c r="Y8412" i="2"/>
  <c r="Y8413" i="2"/>
  <c r="Y8414" i="2"/>
  <c r="Y8415" i="2"/>
  <c r="Y8416" i="2"/>
  <c r="Y8417" i="2"/>
  <c r="Y8418" i="2"/>
  <c r="Y8419" i="2"/>
  <c r="Y8420" i="2"/>
  <c r="Y8421" i="2"/>
  <c r="Y8422" i="2"/>
  <c r="Y8423" i="2"/>
  <c r="Y8424" i="2"/>
  <c r="Y8425" i="2"/>
  <c r="Y8426" i="2"/>
  <c r="Y8427" i="2"/>
  <c r="Y8428" i="2"/>
  <c r="Y8429" i="2"/>
  <c r="Y8430" i="2"/>
  <c r="Y8431" i="2"/>
  <c r="Y8432" i="2"/>
  <c r="Y8433" i="2"/>
  <c r="Y8434" i="2"/>
  <c r="Y8435" i="2"/>
  <c r="Y8436" i="2"/>
  <c r="Y8437" i="2"/>
  <c r="Y8438" i="2"/>
  <c r="Y8439" i="2"/>
  <c r="Y8440" i="2"/>
  <c r="Y8441" i="2"/>
  <c r="Y8442" i="2"/>
  <c r="Y8443" i="2"/>
  <c r="Y8444" i="2"/>
  <c r="Y8445" i="2"/>
  <c r="Y8446" i="2"/>
  <c r="Y8447" i="2"/>
  <c r="Y8448" i="2"/>
  <c r="Y8449" i="2"/>
  <c r="Y8450" i="2"/>
  <c r="Y8451" i="2"/>
  <c r="Y8452" i="2"/>
  <c r="Y8453" i="2"/>
  <c r="Y8454" i="2"/>
  <c r="Y8455" i="2"/>
  <c r="Y8456" i="2"/>
  <c r="Y8457" i="2"/>
  <c r="Y8458" i="2"/>
  <c r="Y8459" i="2"/>
  <c r="Y8460" i="2"/>
  <c r="Y8461" i="2"/>
  <c r="Y8462" i="2"/>
  <c r="Y8463" i="2"/>
  <c r="Y8464" i="2"/>
  <c r="Y8465" i="2"/>
  <c r="Y8466" i="2"/>
  <c r="Y8467" i="2"/>
  <c r="Y8468" i="2"/>
  <c r="Y8469" i="2"/>
  <c r="Y8470" i="2"/>
  <c r="Y8471" i="2"/>
  <c r="Y8472" i="2"/>
  <c r="Y8473" i="2"/>
  <c r="Y8474" i="2"/>
  <c r="Y8475" i="2"/>
  <c r="Y8476" i="2"/>
  <c r="Y8477" i="2"/>
  <c r="Y8478" i="2"/>
  <c r="Y8479" i="2"/>
  <c r="Y8480" i="2"/>
  <c r="Y8481" i="2"/>
  <c r="Y8482" i="2"/>
  <c r="Y8483" i="2"/>
  <c r="Y8484" i="2"/>
  <c r="Y8485" i="2"/>
  <c r="Y8486" i="2"/>
  <c r="Y8487" i="2"/>
  <c r="Y8488" i="2"/>
  <c r="Y8489" i="2"/>
  <c r="Y8490" i="2"/>
  <c r="Y8491" i="2"/>
  <c r="Y8492" i="2"/>
  <c r="Y8493" i="2"/>
  <c r="Y8494" i="2"/>
  <c r="Y8495" i="2"/>
  <c r="Y8496" i="2"/>
  <c r="Y8497" i="2"/>
  <c r="Y8498" i="2"/>
  <c r="Y8499" i="2"/>
  <c r="Y8500" i="2"/>
  <c r="Y8501" i="2"/>
  <c r="Y8502" i="2"/>
  <c r="Y8503" i="2"/>
  <c r="Y8504" i="2"/>
  <c r="Y8505" i="2"/>
  <c r="Y8506" i="2"/>
  <c r="Y8507" i="2"/>
  <c r="Y8508" i="2"/>
  <c r="Y8509" i="2"/>
  <c r="Y8510" i="2"/>
  <c r="Y8511" i="2"/>
  <c r="Y8512" i="2"/>
  <c r="Y8513" i="2"/>
  <c r="Y8514" i="2"/>
  <c r="Y8515" i="2"/>
  <c r="Y8516" i="2"/>
  <c r="Y8517" i="2"/>
  <c r="Y8518" i="2"/>
  <c r="Y8519" i="2"/>
  <c r="Y8520" i="2"/>
  <c r="Y8521" i="2"/>
  <c r="Y8522" i="2"/>
  <c r="Y8523" i="2"/>
  <c r="Y8524" i="2"/>
  <c r="Y8525" i="2"/>
  <c r="Y8526" i="2"/>
  <c r="Y8527" i="2"/>
  <c r="Y8528" i="2"/>
  <c r="Y8529" i="2"/>
  <c r="Y8530" i="2"/>
  <c r="Y8531" i="2"/>
  <c r="Y8532" i="2"/>
  <c r="Y8533" i="2"/>
  <c r="Y8534" i="2"/>
  <c r="Y8535" i="2"/>
  <c r="Y8536" i="2"/>
  <c r="Y8537" i="2"/>
  <c r="Y8538" i="2"/>
  <c r="Y8539" i="2"/>
  <c r="Y8540" i="2"/>
  <c r="Y8541" i="2"/>
  <c r="Y8542" i="2"/>
  <c r="Y8543" i="2"/>
  <c r="Y8544" i="2"/>
  <c r="Y8545" i="2"/>
  <c r="Y8546" i="2"/>
  <c r="Y8547" i="2"/>
  <c r="Y8548" i="2"/>
  <c r="Y8549" i="2"/>
  <c r="Y8550" i="2"/>
  <c r="Y8551" i="2"/>
  <c r="Y8552" i="2"/>
  <c r="Y8553" i="2"/>
  <c r="Y8554" i="2"/>
  <c r="Y8555" i="2"/>
  <c r="Y8556" i="2"/>
  <c r="Y8557" i="2"/>
  <c r="Y8558" i="2"/>
  <c r="Y8559" i="2"/>
  <c r="Y8560" i="2"/>
  <c r="Y8561" i="2"/>
  <c r="Y8562" i="2"/>
  <c r="Y8563" i="2"/>
  <c r="Y8564" i="2"/>
  <c r="Y8565" i="2"/>
  <c r="Y8566" i="2"/>
  <c r="Y8567" i="2"/>
  <c r="Y8568" i="2"/>
  <c r="Y8569" i="2"/>
  <c r="Y8570" i="2"/>
  <c r="Y8571" i="2"/>
  <c r="Y8572" i="2"/>
  <c r="Y8573" i="2"/>
  <c r="Y8574" i="2"/>
  <c r="Y8575" i="2"/>
  <c r="Y8576" i="2"/>
  <c r="Y8577" i="2"/>
  <c r="Y8578" i="2"/>
  <c r="Y8579" i="2"/>
  <c r="Y8580" i="2"/>
  <c r="Y8581" i="2"/>
  <c r="Y8582" i="2"/>
  <c r="Y8583" i="2"/>
  <c r="Y8584" i="2"/>
  <c r="Y8585" i="2"/>
  <c r="Y8586" i="2"/>
  <c r="Y8587" i="2"/>
  <c r="Y8588" i="2"/>
  <c r="Y8589" i="2"/>
  <c r="Y8590" i="2"/>
  <c r="Y8591" i="2"/>
  <c r="Y8592" i="2"/>
  <c r="Y8593" i="2"/>
  <c r="Y8594" i="2"/>
  <c r="Y8595" i="2"/>
  <c r="Y8596" i="2"/>
  <c r="Y8597" i="2"/>
  <c r="Y8598" i="2"/>
  <c r="Y8599" i="2"/>
  <c r="Y8600" i="2"/>
  <c r="Y8601" i="2"/>
  <c r="Y8602" i="2"/>
  <c r="Y8603" i="2"/>
  <c r="Y8604" i="2"/>
  <c r="Y8605" i="2"/>
  <c r="Y8606" i="2"/>
  <c r="Y8607" i="2"/>
  <c r="Y8608" i="2"/>
  <c r="Y8609" i="2"/>
  <c r="Y8610" i="2"/>
  <c r="Y8611" i="2"/>
  <c r="Y8612" i="2"/>
  <c r="Y8613" i="2"/>
  <c r="Y8614" i="2"/>
  <c r="Y8615" i="2"/>
  <c r="Y8616" i="2"/>
  <c r="Y8617" i="2"/>
  <c r="Y8618" i="2"/>
  <c r="Y8619" i="2"/>
  <c r="Y8620" i="2"/>
  <c r="Y8621" i="2"/>
  <c r="Y8622" i="2"/>
  <c r="Y8623" i="2"/>
  <c r="Y8624" i="2"/>
  <c r="Y8625" i="2"/>
  <c r="Y8626" i="2"/>
  <c r="Y8627" i="2"/>
  <c r="Y8628" i="2"/>
  <c r="Y8629" i="2"/>
  <c r="Y8630" i="2"/>
  <c r="Y8631" i="2"/>
  <c r="Y8632" i="2"/>
  <c r="Y8633" i="2"/>
  <c r="Y8634" i="2"/>
  <c r="Y8635" i="2"/>
  <c r="Y8636" i="2"/>
  <c r="Y8637" i="2"/>
  <c r="Y8638" i="2"/>
  <c r="Y8639" i="2"/>
  <c r="Y8640" i="2"/>
  <c r="Y8641" i="2"/>
  <c r="Y8642" i="2"/>
  <c r="Y8643" i="2"/>
  <c r="Y8644" i="2"/>
  <c r="Y8645" i="2"/>
  <c r="Y8646" i="2"/>
  <c r="Y8647" i="2"/>
  <c r="Y8648" i="2"/>
  <c r="Y8649" i="2"/>
  <c r="Y8650" i="2"/>
  <c r="Y8651" i="2"/>
  <c r="Y8652" i="2"/>
  <c r="Y8653" i="2"/>
  <c r="Y8654" i="2"/>
  <c r="Y8655" i="2"/>
  <c r="Y8656" i="2"/>
  <c r="Y8657" i="2"/>
  <c r="Y8658" i="2"/>
  <c r="Y8659" i="2"/>
  <c r="Y8660" i="2"/>
  <c r="Y8661" i="2"/>
  <c r="Y8662" i="2"/>
  <c r="Y8663" i="2"/>
  <c r="Y8664" i="2"/>
  <c r="Y8665" i="2"/>
  <c r="Y8666" i="2"/>
  <c r="Y8667" i="2"/>
  <c r="Y8668" i="2"/>
  <c r="Y8669" i="2"/>
  <c r="Y8670" i="2"/>
  <c r="Y8671" i="2"/>
  <c r="Y8672" i="2"/>
  <c r="Y8673" i="2"/>
  <c r="Y8674" i="2"/>
  <c r="Y8675" i="2"/>
  <c r="Y8676" i="2"/>
  <c r="Y8677" i="2"/>
  <c r="Y8678" i="2"/>
  <c r="Y8679" i="2"/>
  <c r="Y8680" i="2"/>
  <c r="Y8681" i="2"/>
  <c r="Y8682" i="2"/>
  <c r="Y8683" i="2"/>
  <c r="Y8684" i="2"/>
  <c r="Y8685" i="2"/>
  <c r="Y8686" i="2"/>
  <c r="Y8687" i="2"/>
  <c r="Y8688" i="2"/>
  <c r="Y8689" i="2"/>
  <c r="Y8690" i="2"/>
  <c r="Y8691" i="2"/>
  <c r="Y8692" i="2"/>
  <c r="Y8693" i="2"/>
  <c r="Y8694" i="2"/>
  <c r="Y8695" i="2"/>
  <c r="Y8696" i="2"/>
  <c r="Y8697" i="2"/>
  <c r="Y8698" i="2"/>
  <c r="Y8699" i="2"/>
  <c r="Y8700" i="2"/>
  <c r="Y8701" i="2"/>
  <c r="Y8702" i="2"/>
  <c r="Y8703" i="2"/>
  <c r="Y8704" i="2"/>
  <c r="Y8705" i="2"/>
  <c r="Y8706" i="2"/>
  <c r="Y8707" i="2"/>
  <c r="Y8708" i="2"/>
  <c r="Y8709" i="2"/>
  <c r="Y8710" i="2"/>
  <c r="Y8711" i="2"/>
  <c r="Y8712" i="2"/>
  <c r="Y8713" i="2"/>
  <c r="Y8714" i="2"/>
  <c r="Y8715" i="2"/>
  <c r="Y8716" i="2"/>
  <c r="Y8717" i="2"/>
  <c r="Y8718" i="2"/>
  <c r="Y8719" i="2"/>
  <c r="Y8720" i="2"/>
  <c r="Y8721" i="2"/>
  <c r="Y8722" i="2"/>
  <c r="Y8723" i="2"/>
  <c r="Y8724" i="2"/>
  <c r="Y8725" i="2"/>
  <c r="Y8726" i="2"/>
  <c r="Y8727" i="2"/>
  <c r="Y8728" i="2"/>
  <c r="Y8729" i="2"/>
  <c r="Y8730" i="2"/>
  <c r="Y8731" i="2"/>
  <c r="Y8732" i="2"/>
  <c r="Y8733" i="2"/>
  <c r="Y8734" i="2"/>
  <c r="Y8735" i="2"/>
  <c r="Y8736" i="2"/>
  <c r="Y8737" i="2"/>
  <c r="Y8738" i="2"/>
  <c r="Y8739" i="2"/>
  <c r="Y8740" i="2"/>
  <c r="Y8741" i="2"/>
  <c r="Y8742" i="2"/>
  <c r="Y8743" i="2"/>
  <c r="Y8744" i="2"/>
  <c r="Y8745" i="2"/>
  <c r="Y8746" i="2"/>
  <c r="Y8747" i="2"/>
  <c r="Y8748" i="2"/>
  <c r="Y8749" i="2"/>
  <c r="Y8750" i="2"/>
  <c r="Y8751" i="2"/>
  <c r="Y8752" i="2"/>
  <c r="Y8753" i="2"/>
  <c r="Y8754" i="2"/>
  <c r="Y8755" i="2"/>
  <c r="Y8756" i="2"/>
  <c r="Y8757" i="2"/>
  <c r="Y8758" i="2"/>
  <c r="Y8759" i="2"/>
  <c r="Y8760" i="2"/>
  <c r="Y8761" i="2"/>
  <c r="Y8762" i="2"/>
  <c r="Y8763" i="2"/>
  <c r="Y8764" i="2"/>
  <c r="Y8765" i="2"/>
  <c r="Y8766" i="2"/>
  <c r="Y8767" i="2"/>
  <c r="Y8768" i="2"/>
  <c r="Y8769" i="2"/>
  <c r="Y8770" i="2"/>
  <c r="Y8771" i="2"/>
  <c r="Y8772" i="2"/>
  <c r="Y8773" i="2"/>
  <c r="Y8774" i="2"/>
  <c r="Y8775" i="2"/>
  <c r="Y8776" i="2"/>
  <c r="Y8777" i="2"/>
  <c r="Y8778" i="2"/>
  <c r="Y8779" i="2"/>
  <c r="Y8780" i="2"/>
  <c r="Y8781" i="2"/>
  <c r="Y8782" i="2"/>
  <c r="Y8783" i="2"/>
  <c r="Y8784" i="2"/>
  <c r="Y8785" i="2"/>
  <c r="Y8786" i="2"/>
  <c r="Y8787" i="2"/>
  <c r="Y8788" i="2"/>
  <c r="Y8789" i="2"/>
  <c r="Y8790" i="2"/>
  <c r="Y8791" i="2"/>
  <c r="Y8792" i="2"/>
  <c r="Y8793" i="2"/>
  <c r="Y8794" i="2"/>
  <c r="Y8795" i="2"/>
  <c r="Y8796" i="2"/>
  <c r="Y8797" i="2"/>
  <c r="Y8798" i="2"/>
  <c r="Y8799" i="2"/>
  <c r="Y8800" i="2"/>
  <c r="Y8801" i="2"/>
  <c r="Y8802" i="2"/>
  <c r="Y8803" i="2"/>
  <c r="Y8804" i="2"/>
  <c r="Y8805" i="2"/>
  <c r="Y8806" i="2"/>
  <c r="Y8807" i="2"/>
  <c r="Y8808" i="2"/>
  <c r="Y8809" i="2"/>
  <c r="Y8810" i="2"/>
  <c r="Y8811" i="2"/>
  <c r="Y8812" i="2"/>
  <c r="Y8813" i="2"/>
  <c r="Y8814" i="2"/>
  <c r="Y8815" i="2"/>
  <c r="Y8816" i="2"/>
  <c r="Y8817" i="2"/>
  <c r="Y8818" i="2"/>
  <c r="Y8819" i="2"/>
  <c r="Y8820" i="2"/>
  <c r="Y8821" i="2"/>
  <c r="Y8822" i="2"/>
  <c r="Y8823" i="2"/>
  <c r="Y8824" i="2"/>
  <c r="Y8825" i="2"/>
  <c r="Y8826" i="2"/>
  <c r="Y8827" i="2"/>
  <c r="Y8828" i="2"/>
  <c r="Y8829" i="2"/>
  <c r="Y8830" i="2"/>
  <c r="Y8831" i="2"/>
  <c r="Y8832" i="2"/>
  <c r="Y8833" i="2"/>
  <c r="Y8834" i="2"/>
  <c r="Y8835" i="2"/>
  <c r="Y8836" i="2"/>
  <c r="Y8837" i="2"/>
  <c r="Y8838" i="2"/>
  <c r="Y8839" i="2"/>
  <c r="Y8840" i="2"/>
  <c r="Y8841" i="2"/>
  <c r="Y8842" i="2"/>
  <c r="Y8843" i="2"/>
  <c r="Y8844" i="2"/>
  <c r="Y8845" i="2"/>
  <c r="Y8846" i="2"/>
  <c r="Y8847" i="2"/>
  <c r="Y8848" i="2"/>
  <c r="Y8849" i="2"/>
  <c r="Y8850" i="2"/>
  <c r="Y8851" i="2"/>
  <c r="Y8852" i="2"/>
  <c r="Y8853" i="2"/>
  <c r="Y8854" i="2"/>
  <c r="Y8855" i="2"/>
  <c r="Y8856" i="2"/>
  <c r="Y8857" i="2"/>
  <c r="Y8858" i="2"/>
  <c r="Y8859" i="2"/>
  <c r="Y8860" i="2"/>
  <c r="Y8861" i="2"/>
  <c r="Y8862" i="2"/>
  <c r="Y8863" i="2"/>
  <c r="Y8864" i="2"/>
  <c r="Y8865" i="2"/>
  <c r="Y8866" i="2"/>
  <c r="Y8867" i="2"/>
  <c r="Y8868" i="2"/>
  <c r="Y8869" i="2"/>
  <c r="Y8870" i="2"/>
  <c r="Y8871" i="2"/>
  <c r="Y8872" i="2"/>
  <c r="Y8873" i="2"/>
  <c r="Y8874" i="2"/>
  <c r="Y8875" i="2"/>
  <c r="Y8876" i="2"/>
  <c r="Y8877" i="2"/>
  <c r="Y8878" i="2"/>
  <c r="Y8879" i="2"/>
  <c r="Y8880" i="2"/>
  <c r="Y8881" i="2"/>
  <c r="Y8882" i="2"/>
  <c r="Y8883" i="2"/>
  <c r="Y8884" i="2"/>
  <c r="Y8885" i="2"/>
  <c r="Y8886" i="2"/>
  <c r="Y8887" i="2"/>
  <c r="Y8888" i="2"/>
  <c r="Y8889" i="2"/>
  <c r="Y8890" i="2"/>
  <c r="Y8891" i="2"/>
  <c r="Y8892" i="2"/>
  <c r="Y8893" i="2"/>
  <c r="Y8894" i="2"/>
  <c r="Y8895" i="2"/>
  <c r="Y8896" i="2"/>
  <c r="Y8897" i="2"/>
  <c r="Y8898" i="2"/>
  <c r="Y8899" i="2"/>
  <c r="Y8900" i="2"/>
  <c r="Y8901" i="2"/>
  <c r="Y8902" i="2"/>
  <c r="Y8903" i="2"/>
  <c r="Y8904" i="2"/>
  <c r="Y8905" i="2"/>
  <c r="Y8906" i="2"/>
  <c r="Y8907" i="2"/>
  <c r="Y8908" i="2"/>
  <c r="Y8909" i="2"/>
  <c r="Y8910" i="2"/>
  <c r="Y8911" i="2"/>
  <c r="Y8912" i="2"/>
  <c r="Y8913" i="2"/>
  <c r="Y8914" i="2"/>
  <c r="Y8915" i="2"/>
  <c r="Y8916" i="2"/>
  <c r="Y8917" i="2"/>
  <c r="Y8918" i="2"/>
  <c r="Y8919" i="2"/>
  <c r="Y8920" i="2"/>
  <c r="Y8921" i="2"/>
  <c r="Y8922" i="2"/>
  <c r="Y8923" i="2"/>
  <c r="Y8924" i="2"/>
  <c r="Y8925" i="2"/>
  <c r="Y8926" i="2"/>
  <c r="Y8927" i="2"/>
  <c r="Y8928" i="2"/>
  <c r="Y8929" i="2"/>
  <c r="Y8930" i="2"/>
  <c r="Y8931" i="2"/>
  <c r="Y8932" i="2"/>
  <c r="Y8933" i="2"/>
  <c r="Y8934" i="2"/>
  <c r="Y8935" i="2"/>
  <c r="Y8936" i="2"/>
  <c r="Y8937" i="2"/>
  <c r="Y8938" i="2"/>
  <c r="Y8939" i="2"/>
  <c r="Y8940" i="2"/>
  <c r="Y8941" i="2"/>
  <c r="Y8942" i="2"/>
  <c r="Y8943" i="2"/>
  <c r="Y8944" i="2"/>
  <c r="Y8945" i="2"/>
  <c r="Y8946" i="2"/>
  <c r="Y8947" i="2"/>
  <c r="Y8948" i="2"/>
  <c r="Y8949" i="2"/>
  <c r="Y8950" i="2"/>
  <c r="Y8951" i="2"/>
  <c r="Y8952" i="2"/>
  <c r="Y8953" i="2"/>
  <c r="Y8954" i="2"/>
  <c r="Y8955" i="2"/>
  <c r="Y8956" i="2"/>
  <c r="Y8957" i="2"/>
  <c r="Y8958" i="2"/>
  <c r="Y8959" i="2"/>
  <c r="Y8960" i="2"/>
  <c r="Y8961" i="2"/>
  <c r="Y8962" i="2"/>
  <c r="Y8963" i="2"/>
  <c r="Y8964" i="2"/>
  <c r="Y8965" i="2"/>
  <c r="Y8966" i="2"/>
  <c r="Y8967" i="2"/>
  <c r="Y8968" i="2"/>
  <c r="Y8969" i="2"/>
  <c r="Y8970" i="2"/>
  <c r="Y8971" i="2"/>
  <c r="Y8972" i="2"/>
  <c r="Y8973" i="2"/>
  <c r="Y8974" i="2"/>
  <c r="Y8975" i="2"/>
  <c r="Y8976" i="2"/>
  <c r="Y8977" i="2"/>
  <c r="Y8978" i="2"/>
  <c r="Y8979" i="2"/>
  <c r="Y8980" i="2"/>
  <c r="Y8981" i="2"/>
  <c r="Y8982" i="2"/>
  <c r="Y8983" i="2"/>
  <c r="Y8984" i="2"/>
  <c r="Y8985" i="2"/>
  <c r="Y8986" i="2"/>
  <c r="Y8987" i="2"/>
  <c r="Y8988" i="2"/>
  <c r="Y8989" i="2"/>
  <c r="Y8990" i="2"/>
  <c r="Y8991" i="2"/>
  <c r="Y8992" i="2"/>
  <c r="Y8993" i="2"/>
  <c r="Y8994" i="2"/>
  <c r="Y8995" i="2"/>
  <c r="Y8996" i="2"/>
  <c r="Y8997" i="2"/>
  <c r="Y8998" i="2"/>
  <c r="Y8999" i="2"/>
  <c r="Y9000" i="2"/>
  <c r="Y9001" i="2"/>
  <c r="Y9002" i="2"/>
  <c r="Y9003" i="2"/>
  <c r="Y9004" i="2"/>
  <c r="Y9005" i="2"/>
  <c r="Y9006" i="2"/>
  <c r="Y9007" i="2"/>
  <c r="Y9008" i="2"/>
  <c r="Y9009" i="2"/>
  <c r="Y9010" i="2"/>
  <c r="Y9011" i="2"/>
  <c r="Y9012" i="2"/>
  <c r="Y9013" i="2"/>
  <c r="Y9014" i="2"/>
  <c r="Y9015" i="2"/>
  <c r="Y9016" i="2"/>
  <c r="Y9017" i="2"/>
  <c r="Y9018" i="2"/>
  <c r="Y9019" i="2"/>
  <c r="Y9020" i="2"/>
  <c r="Y9021" i="2"/>
  <c r="Y9022" i="2"/>
  <c r="Y9023" i="2"/>
  <c r="Y9024" i="2"/>
  <c r="Y9025" i="2"/>
  <c r="Y9026" i="2"/>
  <c r="Y9027" i="2"/>
  <c r="Y9028" i="2"/>
  <c r="Y9029" i="2"/>
  <c r="Y9030" i="2"/>
  <c r="Y9031" i="2"/>
  <c r="Y9032" i="2"/>
  <c r="Y9033" i="2"/>
  <c r="Y9034" i="2"/>
  <c r="Y9035" i="2"/>
  <c r="Y9036" i="2"/>
  <c r="Y9037" i="2"/>
  <c r="Y9038" i="2"/>
  <c r="Y9039" i="2"/>
  <c r="Y9040" i="2"/>
  <c r="Y9041" i="2"/>
  <c r="Y9042" i="2"/>
  <c r="Y9043" i="2"/>
  <c r="Y9044" i="2"/>
  <c r="Y9045" i="2"/>
  <c r="Y9046" i="2"/>
  <c r="Y9047" i="2"/>
  <c r="Y9048" i="2"/>
  <c r="Y9049" i="2"/>
  <c r="Y9050" i="2"/>
  <c r="Y9051" i="2"/>
  <c r="Y9052" i="2"/>
  <c r="Y9053" i="2"/>
  <c r="Y9054" i="2"/>
  <c r="Y9055" i="2"/>
  <c r="Y9056" i="2"/>
  <c r="Y9057" i="2"/>
  <c r="Y9058" i="2"/>
  <c r="Y9059" i="2"/>
  <c r="Y9060" i="2"/>
  <c r="Y9061" i="2"/>
  <c r="Y9062" i="2"/>
  <c r="Y9063" i="2"/>
  <c r="Y9064" i="2"/>
  <c r="Y9065" i="2"/>
  <c r="Y9066" i="2"/>
  <c r="Y9067" i="2"/>
  <c r="Y9068" i="2"/>
  <c r="Y9069" i="2"/>
  <c r="Y9070" i="2"/>
  <c r="Y9071" i="2"/>
  <c r="Y9072" i="2"/>
  <c r="Y9073" i="2"/>
  <c r="Y9074" i="2"/>
  <c r="Y9075" i="2"/>
  <c r="Y9076" i="2"/>
  <c r="Y9077" i="2"/>
  <c r="Y9078" i="2"/>
  <c r="Y9079" i="2"/>
  <c r="Y9080" i="2"/>
  <c r="Y9081" i="2"/>
  <c r="Y9082" i="2"/>
  <c r="Y9083" i="2"/>
  <c r="Y9084" i="2"/>
  <c r="Y9085" i="2"/>
  <c r="Y9086" i="2"/>
  <c r="Y9087" i="2"/>
  <c r="Y9088" i="2"/>
  <c r="Y9089" i="2"/>
  <c r="Y9090" i="2"/>
  <c r="Y9091" i="2"/>
  <c r="Y9092" i="2"/>
  <c r="Y9093" i="2"/>
  <c r="Y9094" i="2"/>
  <c r="Y9095" i="2"/>
  <c r="Y9096" i="2"/>
  <c r="Y9097" i="2"/>
  <c r="Y9098" i="2"/>
  <c r="Y9099" i="2"/>
  <c r="Y9100" i="2"/>
  <c r="Y9101" i="2"/>
  <c r="Y9102" i="2"/>
  <c r="Y9103" i="2"/>
  <c r="Y9104" i="2"/>
  <c r="Y9105" i="2"/>
  <c r="Y9106" i="2"/>
  <c r="Y9107" i="2"/>
  <c r="Y9108" i="2"/>
  <c r="Y9109" i="2"/>
  <c r="Y9110" i="2"/>
  <c r="Y9111" i="2"/>
  <c r="Y9112" i="2"/>
  <c r="Y9113" i="2"/>
  <c r="Y9114" i="2"/>
  <c r="Y9115" i="2"/>
  <c r="Y9116" i="2"/>
  <c r="Y9117" i="2"/>
  <c r="Y9118" i="2"/>
  <c r="Y9119" i="2"/>
  <c r="Y9120" i="2"/>
  <c r="Y9121" i="2"/>
  <c r="Y9122" i="2"/>
  <c r="Y9123" i="2"/>
  <c r="Y9124" i="2"/>
  <c r="Y9125" i="2"/>
  <c r="Y9126" i="2"/>
  <c r="Y9127" i="2"/>
  <c r="Y9128" i="2"/>
  <c r="Y9129" i="2"/>
  <c r="Y9130" i="2"/>
  <c r="Y9131" i="2"/>
  <c r="Y9132" i="2"/>
  <c r="Y9133" i="2"/>
  <c r="Y9134" i="2"/>
  <c r="Y9135" i="2"/>
  <c r="Y9136" i="2"/>
  <c r="Y9137" i="2"/>
  <c r="Y9138" i="2"/>
  <c r="Y9139" i="2"/>
  <c r="Y9140" i="2"/>
  <c r="Y9141" i="2"/>
  <c r="Y9142" i="2"/>
  <c r="Y9143" i="2"/>
  <c r="Y9144" i="2"/>
  <c r="Y9145" i="2"/>
  <c r="Y9146" i="2"/>
  <c r="Y9147" i="2"/>
  <c r="Y9148" i="2"/>
  <c r="Y9149" i="2"/>
  <c r="Y9150" i="2"/>
  <c r="Y9151" i="2"/>
  <c r="Y9152" i="2"/>
  <c r="Y9153" i="2"/>
  <c r="Y9154" i="2"/>
  <c r="Y9155" i="2"/>
  <c r="Y9156" i="2"/>
  <c r="Y9157" i="2"/>
  <c r="Y9158" i="2"/>
  <c r="Y9159" i="2"/>
  <c r="Y9160" i="2"/>
  <c r="Y9161" i="2"/>
  <c r="Y9162" i="2"/>
  <c r="Y9163" i="2"/>
  <c r="Y9164" i="2"/>
  <c r="Y9165" i="2"/>
  <c r="Y9166" i="2"/>
  <c r="Y9167" i="2"/>
  <c r="Y9168" i="2"/>
  <c r="Y9169" i="2"/>
  <c r="Y9170" i="2"/>
  <c r="Y9171" i="2"/>
  <c r="Y9172" i="2"/>
  <c r="Y9173" i="2"/>
  <c r="Y9174" i="2"/>
  <c r="Y9175" i="2"/>
  <c r="Y9176" i="2"/>
  <c r="Y9177" i="2"/>
  <c r="Y9178" i="2"/>
  <c r="Y9179" i="2"/>
  <c r="Y9180" i="2"/>
  <c r="Y9181" i="2"/>
  <c r="Y9182" i="2"/>
  <c r="Y9183" i="2"/>
  <c r="Y9184" i="2"/>
  <c r="Y9185" i="2"/>
  <c r="Y9186" i="2"/>
  <c r="Y9187" i="2"/>
  <c r="Y9188" i="2"/>
  <c r="Y9189" i="2"/>
  <c r="Y9190" i="2"/>
  <c r="Y9191" i="2"/>
  <c r="Y9192" i="2"/>
  <c r="Y9193" i="2"/>
  <c r="Y9194" i="2"/>
  <c r="Y9195" i="2"/>
  <c r="Y9196" i="2"/>
  <c r="Y9197" i="2"/>
  <c r="Y9198" i="2"/>
  <c r="Y9199" i="2"/>
  <c r="Y9200" i="2"/>
  <c r="Y9201" i="2"/>
  <c r="Y9202" i="2"/>
  <c r="Y9203" i="2"/>
  <c r="Y9204" i="2"/>
  <c r="Y9205" i="2"/>
  <c r="Y9206" i="2"/>
  <c r="Y9207" i="2"/>
  <c r="Y9208" i="2"/>
  <c r="Y9209" i="2"/>
  <c r="Y9210" i="2"/>
  <c r="Y9211" i="2"/>
  <c r="Y9212" i="2"/>
  <c r="Y9213" i="2"/>
  <c r="Y9214" i="2"/>
  <c r="Y9215" i="2"/>
  <c r="Y9216" i="2"/>
  <c r="Y9217" i="2"/>
  <c r="Y9218" i="2"/>
  <c r="Y9219" i="2"/>
  <c r="Y9220" i="2"/>
  <c r="Y9221" i="2"/>
  <c r="Y9222" i="2"/>
  <c r="Y9223" i="2"/>
  <c r="Y9224" i="2"/>
  <c r="Y9225" i="2"/>
  <c r="Y9226" i="2"/>
  <c r="Y9227" i="2"/>
  <c r="Y9228" i="2"/>
  <c r="Y9229" i="2"/>
  <c r="Y9230" i="2"/>
  <c r="Y9231" i="2"/>
  <c r="Y9232" i="2"/>
  <c r="Y9233" i="2"/>
  <c r="Y9234" i="2"/>
  <c r="Y9235" i="2"/>
  <c r="Y9236" i="2"/>
  <c r="Y9237" i="2"/>
  <c r="Y9238" i="2"/>
  <c r="Y9239" i="2"/>
  <c r="Y9240" i="2"/>
  <c r="Y9241" i="2"/>
  <c r="Y9242" i="2"/>
  <c r="Y9243" i="2"/>
  <c r="Y9244" i="2"/>
  <c r="Y9245" i="2"/>
  <c r="Y9246" i="2"/>
  <c r="Y9247" i="2"/>
  <c r="Y9248" i="2"/>
  <c r="Y9249" i="2"/>
  <c r="Y9250" i="2"/>
  <c r="Y9251" i="2"/>
  <c r="Y9252" i="2"/>
  <c r="Y9253" i="2"/>
  <c r="Y9254" i="2"/>
  <c r="Y9255" i="2"/>
  <c r="Y9256" i="2"/>
  <c r="Y9257" i="2"/>
  <c r="Y9258" i="2"/>
  <c r="Y9259" i="2"/>
  <c r="Y9260" i="2"/>
  <c r="Y9261" i="2"/>
  <c r="Y9262" i="2"/>
  <c r="Y9263" i="2"/>
  <c r="Y9264" i="2"/>
  <c r="Y9265" i="2"/>
  <c r="Y9266" i="2"/>
  <c r="Y9267" i="2"/>
  <c r="Y9268" i="2"/>
  <c r="Y9269" i="2"/>
  <c r="Y9270" i="2"/>
  <c r="Y9271" i="2"/>
  <c r="Y9272" i="2"/>
  <c r="Y9273" i="2"/>
  <c r="Y9274" i="2"/>
  <c r="Y9275" i="2"/>
  <c r="Y9276" i="2"/>
  <c r="Y9277" i="2"/>
  <c r="Y9278" i="2"/>
  <c r="Y9279" i="2"/>
  <c r="Y9280" i="2"/>
  <c r="Y9281" i="2"/>
  <c r="Y9282" i="2"/>
  <c r="Y9283" i="2"/>
  <c r="Y9284" i="2"/>
  <c r="Y9285" i="2"/>
  <c r="Y9286" i="2"/>
  <c r="Y9287" i="2"/>
  <c r="Y9288" i="2"/>
  <c r="Y9289" i="2"/>
  <c r="Y9290" i="2"/>
  <c r="Y9291" i="2"/>
  <c r="Y9292" i="2"/>
  <c r="Y9293" i="2"/>
  <c r="Y9294" i="2"/>
  <c r="Y9295" i="2"/>
  <c r="Y9296" i="2"/>
  <c r="Y9297" i="2"/>
  <c r="Y9298" i="2"/>
  <c r="Y9299" i="2"/>
  <c r="Y9300" i="2"/>
  <c r="Y9301" i="2"/>
  <c r="Y9302" i="2"/>
  <c r="Y9303" i="2"/>
  <c r="Y9304" i="2"/>
  <c r="Y9305" i="2"/>
  <c r="Y9306" i="2"/>
  <c r="Y9307" i="2"/>
  <c r="Y9308" i="2"/>
  <c r="Y9309" i="2"/>
  <c r="Y9310" i="2"/>
  <c r="Y9311" i="2"/>
  <c r="Y9312" i="2"/>
  <c r="Y9313" i="2"/>
  <c r="Y9314" i="2"/>
  <c r="Y9315" i="2"/>
  <c r="Y9316" i="2"/>
  <c r="Y9317" i="2"/>
  <c r="Y9318" i="2"/>
  <c r="Y9319" i="2"/>
  <c r="Y9320" i="2"/>
  <c r="Y9321" i="2"/>
  <c r="Y9322" i="2"/>
  <c r="Y9323" i="2"/>
  <c r="Y9324" i="2"/>
  <c r="Y9325" i="2"/>
  <c r="Y9326" i="2"/>
  <c r="Y9327" i="2"/>
  <c r="Y9328" i="2"/>
  <c r="Y9329" i="2"/>
  <c r="Y9330" i="2"/>
  <c r="Y9331" i="2"/>
  <c r="Y9332" i="2"/>
  <c r="Y9333" i="2"/>
  <c r="Y9334" i="2"/>
  <c r="Y9335" i="2"/>
  <c r="Y9336" i="2"/>
  <c r="Y9337" i="2"/>
  <c r="Y9338" i="2"/>
  <c r="Y9339" i="2"/>
  <c r="Y9340" i="2"/>
  <c r="Y9341" i="2"/>
  <c r="Y9342" i="2"/>
  <c r="Y9343" i="2"/>
  <c r="Y9344" i="2"/>
  <c r="Y9345" i="2"/>
  <c r="Y9346" i="2"/>
  <c r="Y9347" i="2"/>
  <c r="Y9348" i="2"/>
  <c r="Y9349" i="2"/>
  <c r="Y9350" i="2"/>
  <c r="Y9351" i="2"/>
  <c r="Y9352" i="2"/>
  <c r="Y9353" i="2"/>
  <c r="Y9354" i="2"/>
  <c r="Y9355" i="2"/>
  <c r="Y9356" i="2"/>
  <c r="Y9357" i="2"/>
  <c r="Y9358" i="2"/>
  <c r="Y9359" i="2"/>
  <c r="Y9360" i="2"/>
  <c r="Y9361" i="2"/>
  <c r="Y9362" i="2"/>
  <c r="Y9363" i="2"/>
  <c r="Y9364" i="2"/>
  <c r="Y9365" i="2"/>
  <c r="Y9366" i="2"/>
  <c r="Y9367" i="2"/>
  <c r="Y9368" i="2"/>
  <c r="Y9369" i="2"/>
  <c r="Y9370" i="2"/>
  <c r="Y9371" i="2"/>
  <c r="Y9372" i="2"/>
  <c r="Y9373" i="2"/>
  <c r="Y9374" i="2"/>
  <c r="Y9375" i="2"/>
  <c r="Y9376" i="2"/>
  <c r="Y9377" i="2"/>
  <c r="Y9378" i="2"/>
  <c r="Y9379" i="2"/>
  <c r="Y9380" i="2"/>
  <c r="Y9381" i="2"/>
  <c r="Y9382" i="2"/>
  <c r="Y9383" i="2"/>
  <c r="Y9384" i="2"/>
  <c r="Y9385" i="2"/>
  <c r="Y9386" i="2"/>
  <c r="Y9387" i="2"/>
  <c r="Y9388" i="2"/>
  <c r="Y9389" i="2"/>
  <c r="Y9390" i="2"/>
  <c r="Y9391" i="2"/>
  <c r="Y9392" i="2"/>
  <c r="Y9393" i="2"/>
  <c r="Y9394" i="2"/>
  <c r="Y9395" i="2"/>
  <c r="Y9396" i="2"/>
  <c r="Y9397" i="2"/>
  <c r="Y9398" i="2"/>
  <c r="Y9399" i="2"/>
  <c r="Y9400" i="2"/>
  <c r="Y9401" i="2"/>
  <c r="Y9402" i="2"/>
  <c r="Y9403" i="2"/>
  <c r="Y9404" i="2"/>
  <c r="Y9405" i="2"/>
  <c r="Y9406" i="2"/>
  <c r="Y9407" i="2"/>
  <c r="Y9408" i="2"/>
  <c r="Y9409" i="2"/>
  <c r="Y9410" i="2"/>
  <c r="Y9411" i="2"/>
  <c r="Y9412" i="2"/>
  <c r="Y9413" i="2"/>
  <c r="Y9414" i="2"/>
  <c r="Y9415" i="2"/>
  <c r="Y9416" i="2"/>
  <c r="Y9417" i="2"/>
  <c r="Y9418" i="2"/>
  <c r="Y9419" i="2"/>
  <c r="Y9420" i="2"/>
  <c r="Y9421" i="2"/>
  <c r="Y9422" i="2"/>
  <c r="Y9423" i="2"/>
  <c r="Y9424" i="2"/>
  <c r="Y9425" i="2"/>
  <c r="Y9426" i="2"/>
  <c r="Y9427" i="2"/>
  <c r="Y9428" i="2"/>
  <c r="Y9429" i="2"/>
  <c r="Y9430" i="2"/>
  <c r="Y9431" i="2"/>
  <c r="Y9432" i="2"/>
  <c r="Y9433" i="2"/>
  <c r="Y9434" i="2"/>
  <c r="Y9435" i="2"/>
  <c r="Y9436" i="2"/>
  <c r="Y9437" i="2"/>
  <c r="Y9438" i="2"/>
  <c r="Y9439" i="2"/>
  <c r="Y9440" i="2"/>
  <c r="Y9441" i="2"/>
  <c r="Y9442" i="2"/>
  <c r="Y9443" i="2"/>
  <c r="Y9444" i="2"/>
  <c r="Y9445" i="2"/>
  <c r="Y9446" i="2"/>
  <c r="Y9447" i="2"/>
  <c r="Y9448" i="2"/>
  <c r="Y9449" i="2"/>
  <c r="Y9450" i="2"/>
  <c r="Y9451" i="2"/>
  <c r="Y9452" i="2"/>
  <c r="Y9453" i="2"/>
  <c r="Y9454" i="2"/>
  <c r="Y9455" i="2"/>
  <c r="Y9456" i="2"/>
  <c r="Y9457" i="2"/>
  <c r="Y9458" i="2"/>
  <c r="Y9459" i="2"/>
  <c r="Y9460" i="2"/>
  <c r="Y9461" i="2"/>
  <c r="Y9462" i="2"/>
  <c r="Y9463" i="2"/>
  <c r="Y9464" i="2"/>
  <c r="Y9465" i="2"/>
  <c r="Y9466" i="2"/>
  <c r="Y9467" i="2"/>
  <c r="Y9468" i="2"/>
  <c r="Y9469" i="2"/>
  <c r="Y9470" i="2"/>
  <c r="Y9471" i="2"/>
  <c r="Y9472" i="2"/>
  <c r="Y9473" i="2"/>
  <c r="Y9474" i="2"/>
  <c r="Y9475" i="2"/>
  <c r="Y9476" i="2"/>
  <c r="Y9477" i="2"/>
  <c r="Y9478" i="2"/>
  <c r="Y9479" i="2"/>
  <c r="Y9480" i="2"/>
  <c r="Y9481" i="2"/>
  <c r="Y9482" i="2"/>
  <c r="Y9483" i="2"/>
  <c r="Y9484" i="2"/>
  <c r="Y9485" i="2"/>
  <c r="Y9486" i="2"/>
  <c r="Y9487" i="2"/>
  <c r="Y9488" i="2"/>
  <c r="Y9489" i="2"/>
  <c r="Y9490" i="2"/>
  <c r="Y9491" i="2"/>
  <c r="Y9492" i="2"/>
  <c r="Y9493" i="2"/>
  <c r="Y9494" i="2"/>
  <c r="Y9495" i="2"/>
  <c r="Y9496" i="2"/>
  <c r="Y9497" i="2"/>
  <c r="Y9498" i="2"/>
  <c r="Y9499" i="2"/>
  <c r="Y9500" i="2"/>
  <c r="Y9501" i="2"/>
  <c r="Y9502" i="2"/>
  <c r="Y9503" i="2"/>
  <c r="Y9504" i="2"/>
  <c r="Y9505" i="2"/>
  <c r="Y9506" i="2"/>
  <c r="Y9507" i="2"/>
  <c r="Y9508" i="2"/>
  <c r="Y9509" i="2"/>
  <c r="Y9510" i="2"/>
  <c r="Y9511" i="2"/>
  <c r="Y9512" i="2"/>
  <c r="Y9513" i="2"/>
  <c r="Y9514" i="2"/>
  <c r="Y9515" i="2"/>
  <c r="Y9516" i="2"/>
  <c r="Y9517" i="2"/>
  <c r="Y9518" i="2"/>
  <c r="Y9519" i="2"/>
  <c r="Y9520" i="2"/>
  <c r="Y9521" i="2"/>
  <c r="Y9522" i="2"/>
  <c r="Y9523" i="2"/>
  <c r="Y9524" i="2"/>
  <c r="Y9525" i="2"/>
  <c r="Y9526" i="2"/>
  <c r="Y9527" i="2"/>
  <c r="Y9528" i="2"/>
  <c r="Y9529" i="2"/>
  <c r="Y9530" i="2"/>
  <c r="Y9531" i="2"/>
  <c r="Y9532" i="2"/>
  <c r="Y9533" i="2"/>
  <c r="Y9534" i="2"/>
  <c r="Y9535" i="2"/>
  <c r="Y9536" i="2"/>
  <c r="Y9537" i="2"/>
  <c r="Y9538" i="2"/>
  <c r="Y9539" i="2"/>
  <c r="Y9540" i="2"/>
  <c r="Y9541" i="2"/>
  <c r="Y9542" i="2"/>
  <c r="Y9543" i="2"/>
  <c r="Y9544" i="2"/>
  <c r="Y9545" i="2"/>
  <c r="Y9546" i="2"/>
  <c r="Y9547" i="2"/>
  <c r="Y9548" i="2"/>
  <c r="Y9549" i="2"/>
  <c r="Y9550" i="2"/>
  <c r="Y9551" i="2"/>
  <c r="Y9552" i="2"/>
  <c r="Y9553" i="2"/>
  <c r="Y9554" i="2"/>
  <c r="Y9555" i="2"/>
  <c r="Y9556" i="2"/>
  <c r="Y9557" i="2"/>
  <c r="Y9558" i="2"/>
  <c r="Y9559" i="2"/>
  <c r="Y9560" i="2"/>
  <c r="Y9561" i="2"/>
  <c r="Y9562" i="2"/>
  <c r="Y9563" i="2"/>
  <c r="Y9564" i="2"/>
  <c r="Y9565" i="2"/>
  <c r="Y9566" i="2"/>
  <c r="Y9567" i="2"/>
  <c r="Y9568" i="2"/>
  <c r="Y9569" i="2"/>
  <c r="Y9570" i="2"/>
  <c r="Y9571" i="2"/>
  <c r="Y9572" i="2"/>
  <c r="Y9573" i="2"/>
  <c r="Y9574" i="2"/>
  <c r="Y9575" i="2"/>
  <c r="Y9576" i="2"/>
  <c r="Y9577" i="2"/>
  <c r="Y9578" i="2"/>
  <c r="Y9579" i="2"/>
  <c r="Y9580" i="2"/>
  <c r="Y9581" i="2"/>
  <c r="Y9582" i="2"/>
  <c r="Y9583" i="2"/>
  <c r="Y9584" i="2"/>
  <c r="Y9585" i="2"/>
  <c r="Y9586" i="2"/>
  <c r="Y9587" i="2"/>
  <c r="Y9588" i="2"/>
  <c r="Y9589" i="2"/>
  <c r="Y9590" i="2"/>
  <c r="Y9591" i="2"/>
  <c r="Y9592" i="2"/>
  <c r="Y9593" i="2"/>
  <c r="Y9594" i="2"/>
  <c r="Y9595" i="2"/>
  <c r="Y9596" i="2"/>
  <c r="Y9597" i="2"/>
  <c r="Y9598" i="2"/>
  <c r="Y9599" i="2"/>
  <c r="Y9600" i="2"/>
  <c r="Y9601" i="2"/>
  <c r="Y9602" i="2"/>
  <c r="Y9603" i="2"/>
  <c r="Y9604" i="2"/>
  <c r="Y9605" i="2"/>
  <c r="Y9606" i="2"/>
  <c r="Y9607" i="2"/>
  <c r="Y9608" i="2"/>
  <c r="Y9609" i="2"/>
  <c r="Y9610" i="2"/>
  <c r="Y9611" i="2"/>
  <c r="Y9612" i="2"/>
  <c r="Y9613" i="2"/>
  <c r="Y9614" i="2"/>
  <c r="Y9615" i="2"/>
  <c r="Y9616" i="2"/>
  <c r="Y9617" i="2"/>
  <c r="Y9618" i="2"/>
  <c r="Y9619" i="2"/>
  <c r="Y9620" i="2"/>
  <c r="Y9621" i="2"/>
  <c r="Y9622" i="2"/>
  <c r="Y9623" i="2"/>
  <c r="Y9624" i="2"/>
  <c r="Y9625" i="2"/>
  <c r="Y9626" i="2"/>
  <c r="Y9627" i="2"/>
  <c r="Y9628" i="2"/>
  <c r="Y9629" i="2"/>
  <c r="Y9630" i="2"/>
  <c r="Y9631" i="2"/>
  <c r="Y9632" i="2"/>
  <c r="Y9633" i="2"/>
  <c r="Y9634" i="2"/>
  <c r="Y9635" i="2"/>
  <c r="Y9636" i="2"/>
  <c r="Y9637" i="2"/>
  <c r="Y9638" i="2"/>
  <c r="Y9639" i="2"/>
  <c r="Y9640" i="2"/>
  <c r="Y9641" i="2"/>
  <c r="Y9642" i="2"/>
  <c r="Y9643" i="2"/>
  <c r="Y9644" i="2"/>
  <c r="Y9645" i="2"/>
  <c r="Y9646" i="2"/>
  <c r="Y9647" i="2"/>
  <c r="Y9648" i="2"/>
  <c r="Y9649" i="2"/>
  <c r="Y9650" i="2"/>
  <c r="Y9651" i="2"/>
  <c r="Y9652" i="2"/>
  <c r="Y9653" i="2"/>
  <c r="Y9654" i="2"/>
  <c r="Y9655" i="2"/>
  <c r="Y9656" i="2"/>
  <c r="Y9657" i="2"/>
  <c r="Y9658" i="2"/>
  <c r="Y9659" i="2"/>
  <c r="Y9660" i="2"/>
  <c r="Y9661" i="2"/>
  <c r="Y9662" i="2"/>
  <c r="Y9663" i="2"/>
  <c r="Y9664" i="2"/>
  <c r="Y9665" i="2"/>
  <c r="Y9666" i="2"/>
  <c r="Y9667" i="2"/>
  <c r="Y9668" i="2"/>
  <c r="Y9669" i="2"/>
  <c r="Y9670" i="2"/>
  <c r="Y9671" i="2"/>
  <c r="Y9672" i="2"/>
  <c r="Y9673" i="2"/>
  <c r="Y9674" i="2"/>
  <c r="Y9675" i="2"/>
  <c r="Y9676" i="2"/>
  <c r="Y9677" i="2"/>
  <c r="Y9678" i="2"/>
  <c r="Y9679" i="2"/>
  <c r="Y9680" i="2"/>
  <c r="Y9681" i="2"/>
  <c r="Y9682" i="2"/>
  <c r="Y9683" i="2"/>
  <c r="Y9684" i="2"/>
  <c r="Y9685" i="2"/>
  <c r="Y9686" i="2"/>
  <c r="Y9687" i="2"/>
  <c r="Y9688" i="2"/>
  <c r="Y9689" i="2"/>
  <c r="Y9690" i="2"/>
  <c r="Y9691" i="2"/>
  <c r="Y9692" i="2"/>
  <c r="Y9693" i="2"/>
  <c r="Y9694" i="2"/>
  <c r="Y9695" i="2"/>
  <c r="Y9696" i="2"/>
  <c r="Y9697" i="2"/>
  <c r="Y9698" i="2"/>
  <c r="Y9699" i="2"/>
  <c r="Y9700" i="2"/>
  <c r="Y9701" i="2"/>
  <c r="Y9702" i="2"/>
  <c r="Y9703" i="2"/>
  <c r="Y9704" i="2"/>
  <c r="Y9705" i="2"/>
  <c r="Y9706" i="2"/>
  <c r="Y9707" i="2"/>
  <c r="Y9708" i="2"/>
  <c r="Y9709" i="2"/>
  <c r="Y9710" i="2"/>
  <c r="Y9711" i="2"/>
  <c r="Y9712" i="2"/>
  <c r="Y9713" i="2"/>
  <c r="Y9714" i="2"/>
  <c r="Y9715" i="2"/>
  <c r="Y9716" i="2"/>
  <c r="Y9717" i="2"/>
  <c r="Y9718" i="2"/>
  <c r="Y9719" i="2"/>
  <c r="Y9720" i="2"/>
  <c r="Y9721" i="2"/>
  <c r="Y9722" i="2"/>
  <c r="Y9723" i="2"/>
  <c r="Y9724" i="2"/>
  <c r="Y9725" i="2"/>
  <c r="Y9726" i="2"/>
  <c r="Y9727" i="2"/>
  <c r="Y9728" i="2"/>
  <c r="Y9729" i="2"/>
  <c r="Y9730" i="2"/>
  <c r="Y9731" i="2"/>
  <c r="Y9732" i="2"/>
  <c r="Y9733" i="2"/>
  <c r="Y9734" i="2"/>
  <c r="Y9735" i="2"/>
  <c r="Y9736" i="2"/>
  <c r="Y9737" i="2"/>
  <c r="Y9738" i="2"/>
  <c r="Y9739" i="2"/>
  <c r="Y9740" i="2"/>
  <c r="Y9741" i="2"/>
  <c r="Y9742" i="2"/>
  <c r="Y9743" i="2"/>
  <c r="Y9744" i="2"/>
  <c r="Y9745" i="2"/>
  <c r="Y9746" i="2"/>
  <c r="Y9747" i="2"/>
  <c r="Y9748" i="2"/>
  <c r="Y9749" i="2"/>
  <c r="Y9750" i="2"/>
  <c r="Y9751" i="2"/>
  <c r="Y9752" i="2"/>
  <c r="Y9753" i="2"/>
  <c r="Y9754" i="2"/>
  <c r="Y9755" i="2"/>
  <c r="Y9756" i="2"/>
  <c r="Y9757" i="2"/>
  <c r="Y9758" i="2"/>
  <c r="Y9759" i="2"/>
  <c r="Y9760" i="2"/>
  <c r="Y9761" i="2"/>
  <c r="Y9762" i="2"/>
  <c r="Y9763" i="2"/>
  <c r="Y9764" i="2"/>
  <c r="Y9765" i="2"/>
  <c r="Y9766" i="2"/>
  <c r="Y9767" i="2"/>
  <c r="Y9768" i="2"/>
  <c r="Y9769" i="2"/>
  <c r="Y9770" i="2"/>
  <c r="Y9771" i="2"/>
  <c r="Y9772" i="2"/>
  <c r="Y9773" i="2"/>
  <c r="Y9774" i="2"/>
  <c r="Y9775" i="2"/>
  <c r="Y9776" i="2"/>
  <c r="Y9777" i="2"/>
  <c r="Y9778" i="2"/>
  <c r="Y9779" i="2"/>
  <c r="Y9780" i="2"/>
  <c r="Y9781" i="2"/>
  <c r="Y9782" i="2"/>
  <c r="Y9783" i="2"/>
  <c r="Y9784" i="2"/>
  <c r="Y9785" i="2"/>
  <c r="Y9786" i="2"/>
  <c r="Y9787" i="2"/>
  <c r="Y9788" i="2"/>
  <c r="Y9789" i="2"/>
  <c r="Y9790" i="2"/>
  <c r="Y9791" i="2"/>
  <c r="Y9792" i="2"/>
  <c r="Y9793" i="2"/>
  <c r="Y9794" i="2"/>
  <c r="Y9795" i="2"/>
  <c r="Y9796" i="2"/>
  <c r="Y9797" i="2"/>
  <c r="Y9798" i="2"/>
  <c r="Y9799" i="2"/>
  <c r="Y9800" i="2"/>
  <c r="Y9801" i="2"/>
  <c r="Y9802" i="2"/>
  <c r="Y9803" i="2"/>
  <c r="Y9804" i="2"/>
  <c r="Y9805" i="2"/>
  <c r="Y9806" i="2"/>
  <c r="Y9807" i="2"/>
  <c r="Y9808" i="2"/>
  <c r="Y9809" i="2"/>
  <c r="Y9810" i="2"/>
  <c r="Y9811" i="2"/>
  <c r="Y9812" i="2"/>
  <c r="Y9813" i="2"/>
  <c r="Y9814" i="2"/>
  <c r="Y9815" i="2"/>
  <c r="Y9816" i="2"/>
  <c r="Y9817" i="2"/>
  <c r="Y9818" i="2"/>
  <c r="Y9819" i="2"/>
  <c r="Y9820" i="2"/>
  <c r="Y9821" i="2"/>
  <c r="Y9822" i="2"/>
  <c r="Y9823" i="2"/>
  <c r="Y9824" i="2"/>
  <c r="Y9825" i="2"/>
  <c r="Y9826" i="2"/>
  <c r="Y9827" i="2"/>
  <c r="Y9828" i="2"/>
  <c r="Y9829" i="2"/>
  <c r="Y9830" i="2"/>
  <c r="Y9831" i="2"/>
  <c r="Y9832" i="2"/>
  <c r="Y9833" i="2"/>
  <c r="Y9834" i="2"/>
  <c r="Y9835" i="2"/>
  <c r="Y9836" i="2"/>
  <c r="Y9837" i="2"/>
  <c r="Y9838" i="2"/>
  <c r="Y9839" i="2"/>
  <c r="Y9840" i="2"/>
  <c r="Y9841" i="2"/>
  <c r="Y9842" i="2"/>
  <c r="Y9843" i="2"/>
  <c r="Y9844" i="2"/>
  <c r="Y9845" i="2"/>
  <c r="Y9846" i="2"/>
  <c r="Y9847" i="2"/>
  <c r="Y9848" i="2"/>
  <c r="Y9849" i="2"/>
  <c r="Y9850" i="2"/>
  <c r="Y9851" i="2"/>
  <c r="Y9852" i="2"/>
  <c r="Y9853" i="2"/>
  <c r="Y9854" i="2"/>
  <c r="Y9855" i="2"/>
  <c r="Y9856" i="2"/>
  <c r="Y9857" i="2"/>
  <c r="Y9858" i="2"/>
  <c r="Y9859" i="2"/>
  <c r="Y9860" i="2"/>
  <c r="Y9861" i="2"/>
  <c r="Y9862" i="2"/>
  <c r="Y9863" i="2"/>
  <c r="Y9864" i="2"/>
  <c r="Y9865" i="2"/>
  <c r="Y9866" i="2"/>
  <c r="Y9867" i="2"/>
  <c r="Y9868" i="2"/>
  <c r="Y9869" i="2"/>
  <c r="Y9870" i="2"/>
  <c r="Y9871" i="2"/>
  <c r="Y9872" i="2"/>
  <c r="Y9873" i="2"/>
  <c r="Y9874" i="2"/>
  <c r="Y9875" i="2"/>
  <c r="Y9876" i="2"/>
  <c r="Y9877" i="2"/>
  <c r="Y9878" i="2"/>
  <c r="Y9879" i="2"/>
  <c r="Y9880" i="2"/>
  <c r="Y9881" i="2"/>
  <c r="Y9882" i="2"/>
  <c r="Y9883" i="2"/>
  <c r="Y9884" i="2"/>
  <c r="Y9885" i="2"/>
  <c r="Y9886" i="2"/>
  <c r="Y9887" i="2"/>
  <c r="Y9888" i="2"/>
  <c r="Y9889" i="2"/>
  <c r="Y9890" i="2"/>
  <c r="Y9891" i="2"/>
  <c r="Y9892" i="2"/>
  <c r="Y9893" i="2"/>
  <c r="Y9894" i="2"/>
  <c r="Y9895" i="2"/>
  <c r="Y9896" i="2"/>
  <c r="Y9897" i="2"/>
  <c r="Y9898" i="2"/>
  <c r="Y9899" i="2"/>
  <c r="Y9900" i="2"/>
  <c r="Y9901" i="2"/>
  <c r="Y9902" i="2"/>
  <c r="Y9903" i="2"/>
  <c r="Y9904" i="2"/>
  <c r="Y9905" i="2"/>
  <c r="Y9906" i="2"/>
  <c r="Y9907" i="2"/>
  <c r="Y9908" i="2"/>
  <c r="Y9909" i="2"/>
  <c r="Y9910" i="2"/>
  <c r="Y9911" i="2"/>
  <c r="Y9912" i="2"/>
  <c r="Y9913" i="2"/>
  <c r="Y9914" i="2"/>
  <c r="Y9915" i="2"/>
  <c r="Y9916" i="2"/>
  <c r="Y9917" i="2"/>
  <c r="Y9918" i="2"/>
  <c r="Y9919" i="2"/>
  <c r="Y9920" i="2"/>
  <c r="Y9921" i="2"/>
  <c r="Y9922" i="2"/>
  <c r="Y9923" i="2"/>
  <c r="Y9924" i="2"/>
  <c r="Y9925" i="2"/>
  <c r="Y9926" i="2"/>
  <c r="Y9927" i="2"/>
  <c r="Y9928" i="2"/>
  <c r="Y9929" i="2"/>
  <c r="Y9930" i="2"/>
  <c r="Y9931" i="2"/>
  <c r="Y9932" i="2"/>
  <c r="Y9933" i="2"/>
  <c r="Y9934" i="2"/>
  <c r="Y9935" i="2"/>
  <c r="Y9936" i="2"/>
  <c r="Y9937" i="2"/>
  <c r="Y9938" i="2"/>
  <c r="Y9939" i="2"/>
  <c r="Y9940" i="2"/>
  <c r="Y9941" i="2"/>
  <c r="Y9942" i="2"/>
  <c r="Y9943" i="2"/>
  <c r="Y9944" i="2"/>
  <c r="Y9945" i="2"/>
  <c r="Y9946" i="2"/>
  <c r="Y9947" i="2"/>
  <c r="Y9948" i="2"/>
  <c r="Y9949" i="2"/>
  <c r="Y9950" i="2"/>
  <c r="Y9951" i="2"/>
  <c r="Y9952" i="2"/>
  <c r="Y9953" i="2"/>
  <c r="Y9954" i="2"/>
  <c r="Y9955" i="2"/>
  <c r="Y9956" i="2"/>
  <c r="Y9957" i="2"/>
  <c r="Y9958" i="2"/>
  <c r="Y9959" i="2"/>
  <c r="Y9960" i="2"/>
  <c r="Y9961" i="2"/>
  <c r="Y9962" i="2"/>
  <c r="Y9963" i="2"/>
  <c r="Y9964" i="2"/>
  <c r="Y9965" i="2"/>
  <c r="Y9966" i="2"/>
  <c r="Y9967" i="2"/>
  <c r="Y9968" i="2"/>
  <c r="Y9969" i="2"/>
  <c r="Y9970" i="2"/>
  <c r="Y9971" i="2"/>
  <c r="Y9972" i="2"/>
  <c r="Y9973" i="2"/>
  <c r="Y9974" i="2"/>
  <c r="Y9975" i="2"/>
  <c r="Y9976" i="2"/>
  <c r="Y9977" i="2"/>
  <c r="Y9978" i="2"/>
  <c r="Y9979" i="2"/>
  <c r="Y9980" i="2"/>
  <c r="Y9981" i="2"/>
  <c r="Y9982" i="2"/>
  <c r="Y9983" i="2"/>
  <c r="Y9984" i="2"/>
  <c r="Y9985" i="2"/>
  <c r="Y9986" i="2"/>
  <c r="Y9987" i="2"/>
  <c r="Y9988" i="2"/>
  <c r="Y9989" i="2"/>
  <c r="Y9990" i="2"/>
  <c r="Y9991" i="2"/>
  <c r="Y9992" i="2"/>
  <c r="Y9993" i="2"/>
  <c r="Y9994" i="2"/>
  <c r="Y9995" i="2"/>
  <c r="Y9996" i="2"/>
  <c r="Y9997" i="2"/>
  <c r="Y9998" i="2"/>
  <c r="Y9999" i="2"/>
  <c r="Y10000" i="2"/>
  <c r="Y10001" i="2"/>
  <c r="Y10002" i="2"/>
  <c r="Y10003" i="2"/>
  <c r="Y10004" i="2"/>
  <c r="Y10005" i="2"/>
  <c r="Y10006" i="2"/>
  <c r="Y10007" i="2"/>
  <c r="Y10008" i="2"/>
  <c r="Y10009" i="2"/>
  <c r="Y10010" i="2"/>
  <c r="Y10011" i="2"/>
  <c r="Y10012" i="2"/>
  <c r="Y10013" i="2"/>
  <c r="Y10014" i="2"/>
  <c r="Y10015" i="2"/>
  <c r="Y10016" i="2"/>
  <c r="Y10017" i="2"/>
  <c r="Y10018" i="2"/>
  <c r="Y10019" i="2"/>
  <c r="Y10020" i="2"/>
  <c r="Y10021" i="2"/>
  <c r="Y10022" i="2"/>
  <c r="Y10023" i="2"/>
  <c r="Y10024" i="2"/>
  <c r="Y10025" i="2"/>
  <c r="Y10026" i="2"/>
  <c r="Y10027" i="2"/>
  <c r="Y10028" i="2"/>
  <c r="Y10029" i="2"/>
  <c r="Y10030" i="2"/>
  <c r="Y10031" i="2"/>
  <c r="Y10032" i="2"/>
  <c r="Y10033" i="2"/>
  <c r="Y10034" i="2"/>
  <c r="Y10035" i="2"/>
  <c r="Y10036" i="2"/>
  <c r="Y10037" i="2"/>
  <c r="Y10038" i="2"/>
  <c r="Y10039" i="2"/>
  <c r="Y10040" i="2"/>
  <c r="Y10041" i="2"/>
  <c r="Y10042" i="2"/>
  <c r="Y10043" i="2"/>
  <c r="Y10044" i="2"/>
  <c r="Y10045" i="2"/>
  <c r="Y10046" i="2"/>
  <c r="Y10047" i="2"/>
  <c r="Y10048" i="2"/>
  <c r="Y10049" i="2"/>
  <c r="Y10050" i="2"/>
  <c r="Y10051" i="2"/>
  <c r="Y10052" i="2"/>
  <c r="Y10053" i="2"/>
  <c r="Y10054" i="2"/>
  <c r="Y10055" i="2"/>
  <c r="Y10056" i="2"/>
  <c r="Y10057" i="2"/>
  <c r="Y10058" i="2"/>
  <c r="Y10059" i="2"/>
  <c r="Y10060" i="2"/>
  <c r="Y10061" i="2"/>
  <c r="Y10062" i="2"/>
  <c r="Y10063" i="2"/>
  <c r="Y10064" i="2"/>
  <c r="Y10065" i="2"/>
  <c r="Y10066" i="2"/>
  <c r="Y10067" i="2"/>
  <c r="Y10068" i="2"/>
  <c r="Y10069" i="2"/>
  <c r="Y10070" i="2"/>
  <c r="Y10071" i="2"/>
  <c r="Y10072" i="2"/>
  <c r="Y10073" i="2"/>
  <c r="Y10074" i="2"/>
  <c r="Y10075" i="2"/>
  <c r="Y10076" i="2"/>
  <c r="Y10077" i="2"/>
  <c r="Y10078" i="2"/>
  <c r="Y10079" i="2"/>
  <c r="Y10080" i="2"/>
  <c r="Y10081" i="2"/>
  <c r="Y10082" i="2"/>
  <c r="Y10083" i="2"/>
  <c r="Y10084" i="2"/>
  <c r="Y10085" i="2"/>
  <c r="Y10086" i="2"/>
  <c r="Y10087" i="2"/>
  <c r="Y10088" i="2"/>
  <c r="Y10089" i="2"/>
  <c r="Y10090" i="2"/>
  <c r="Y10091" i="2"/>
  <c r="Y10092" i="2"/>
  <c r="Y10093" i="2"/>
  <c r="Y10094" i="2"/>
  <c r="Y10095" i="2"/>
  <c r="Y10096" i="2"/>
  <c r="Y10097" i="2"/>
  <c r="Y10098" i="2"/>
  <c r="Y10099" i="2"/>
  <c r="Y10100" i="2"/>
  <c r="Y10101" i="2"/>
  <c r="Y10102" i="2"/>
  <c r="Y10103" i="2"/>
  <c r="Y10104" i="2"/>
  <c r="Y10105" i="2"/>
  <c r="Y10106" i="2"/>
  <c r="Y10107" i="2"/>
  <c r="Y10108" i="2"/>
  <c r="Y10109" i="2"/>
  <c r="Y10110" i="2"/>
  <c r="Y10111" i="2"/>
  <c r="Y10112" i="2"/>
  <c r="Y10113" i="2"/>
  <c r="Y10114" i="2"/>
  <c r="Y10115" i="2"/>
  <c r="Y10116" i="2"/>
  <c r="Y10117" i="2"/>
  <c r="Y10118" i="2"/>
  <c r="Y10119" i="2"/>
  <c r="Y10120" i="2"/>
  <c r="Y10121" i="2"/>
  <c r="Y10122" i="2"/>
  <c r="Y10123" i="2"/>
  <c r="Y10124" i="2"/>
  <c r="Y10125" i="2"/>
  <c r="Y10126" i="2"/>
  <c r="Y10127" i="2"/>
  <c r="Y10128" i="2"/>
  <c r="Y10129" i="2"/>
  <c r="Y10130" i="2"/>
  <c r="Y10131" i="2"/>
  <c r="Y10132" i="2"/>
  <c r="Y10133" i="2"/>
  <c r="Y10134" i="2"/>
  <c r="Y10135" i="2"/>
  <c r="Y10136" i="2"/>
  <c r="Y10137" i="2"/>
  <c r="Y10138" i="2"/>
  <c r="Y10139" i="2"/>
  <c r="Y10140" i="2"/>
  <c r="Y10141" i="2"/>
  <c r="Y10142" i="2"/>
  <c r="Y10143" i="2"/>
  <c r="Y10144" i="2"/>
  <c r="Y10145" i="2"/>
  <c r="Y10146" i="2"/>
  <c r="Y10147" i="2"/>
  <c r="Y10148" i="2"/>
  <c r="Y10149" i="2"/>
  <c r="Y10150" i="2"/>
  <c r="Y10151" i="2"/>
  <c r="Y10152" i="2"/>
  <c r="Y10153" i="2"/>
  <c r="Y10154" i="2"/>
  <c r="Y10155" i="2"/>
  <c r="Y10156" i="2"/>
  <c r="Y10157" i="2"/>
  <c r="Y10158" i="2"/>
  <c r="Y10159" i="2"/>
  <c r="Y10160" i="2"/>
  <c r="Y10161" i="2"/>
  <c r="Y10162" i="2"/>
  <c r="Y10163" i="2"/>
  <c r="Y10164" i="2"/>
  <c r="Y10165" i="2"/>
  <c r="Y10166" i="2"/>
  <c r="Y10167" i="2"/>
  <c r="Y10168" i="2"/>
  <c r="Y10169" i="2"/>
  <c r="Y10170" i="2"/>
  <c r="Y10171" i="2"/>
  <c r="Y10172" i="2"/>
  <c r="Y10173" i="2"/>
  <c r="Y10174" i="2"/>
  <c r="Y10175" i="2"/>
  <c r="Y10176" i="2"/>
  <c r="Y10177" i="2"/>
  <c r="Y10178" i="2"/>
  <c r="Y10179" i="2"/>
  <c r="Y10180" i="2"/>
  <c r="Y10181" i="2"/>
  <c r="Y10182" i="2"/>
  <c r="Y10183" i="2"/>
  <c r="Y10184" i="2"/>
  <c r="Y10185" i="2"/>
  <c r="Y10186" i="2"/>
  <c r="Y10187" i="2"/>
  <c r="Y10188" i="2"/>
  <c r="Y10189" i="2"/>
  <c r="Y10190" i="2"/>
  <c r="Y10191" i="2"/>
  <c r="Y10192" i="2"/>
  <c r="Y10193" i="2"/>
  <c r="Y10194" i="2"/>
  <c r="Y10195" i="2"/>
  <c r="Y10196" i="2"/>
  <c r="Y10197" i="2"/>
  <c r="Y10198" i="2"/>
  <c r="Y10199" i="2"/>
  <c r="Y10200" i="2"/>
  <c r="Y10201" i="2"/>
  <c r="Y10202" i="2"/>
  <c r="Y10203" i="2"/>
  <c r="Y10204" i="2"/>
  <c r="Y10205" i="2"/>
  <c r="Y10206" i="2"/>
  <c r="Y10207" i="2"/>
  <c r="Y10208" i="2"/>
  <c r="Y10209" i="2"/>
  <c r="Y10210" i="2"/>
  <c r="Y10211" i="2"/>
  <c r="Y10212" i="2"/>
  <c r="Y10213" i="2"/>
  <c r="Y10214" i="2"/>
  <c r="Y10215" i="2"/>
  <c r="Y10216" i="2"/>
  <c r="Y10217" i="2"/>
  <c r="Y10218" i="2"/>
  <c r="Y10219" i="2"/>
  <c r="Y10220" i="2"/>
  <c r="Y10221" i="2"/>
  <c r="Y10222" i="2"/>
  <c r="Y10223" i="2"/>
  <c r="Y10224" i="2"/>
  <c r="Y10225" i="2"/>
  <c r="Y10226" i="2"/>
  <c r="Y10227" i="2"/>
  <c r="Y10228" i="2"/>
  <c r="Y10229" i="2"/>
  <c r="Y10230" i="2"/>
  <c r="Y10231" i="2"/>
  <c r="Y10232" i="2"/>
  <c r="Y10233" i="2"/>
  <c r="Y10234" i="2"/>
  <c r="Y10235" i="2"/>
  <c r="Y10236" i="2"/>
  <c r="Y10237" i="2"/>
  <c r="Y10238" i="2"/>
  <c r="Y10239" i="2"/>
  <c r="Y10240" i="2"/>
  <c r="Y10241" i="2"/>
  <c r="Y10242" i="2"/>
  <c r="Y10243" i="2"/>
  <c r="Y10244" i="2"/>
  <c r="Y10245" i="2"/>
  <c r="Y10246" i="2"/>
  <c r="Y10247" i="2"/>
  <c r="Y10248" i="2"/>
  <c r="Y10249" i="2"/>
  <c r="Y10250" i="2"/>
  <c r="Y10251" i="2"/>
  <c r="Y10252" i="2"/>
  <c r="Y10253" i="2"/>
  <c r="Y10254" i="2"/>
  <c r="Y10255" i="2"/>
  <c r="Y10256" i="2"/>
  <c r="Y10257" i="2"/>
  <c r="Y10258" i="2"/>
  <c r="Y10259" i="2"/>
  <c r="Y10260" i="2"/>
  <c r="Y10261" i="2"/>
  <c r="Y10262" i="2"/>
  <c r="Y10263" i="2"/>
  <c r="Y10264" i="2"/>
  <c r="Y10265" i="2"/>
  <c r="Y10266" i="2"/>
  <c r="Y10267" i="2"/>
  <c r="Y10268" i="2"/>
  <c r="Y10269" i="2"/>
  <c r="Y10270" i="2"/>
  <c r="Y10271" i="2"/>
  <c r="Y10272" i="2"/>
  <c r="Y10273" i="2"/>
  <c r="Y10274" i="2"/>
  <c r="Y10275" i="2"/>
  <c r="Y10276" i="2"/>
  <c r="Y10277" i="2"/>
  <c r="Y10278" i="2"/>
  <c r="Y10279" i="2"/>
  <c r="Y10280" i="2"/>
  <c r="Y10281" i="2"/>
  <c r="Y10282" i="2"/>
  <c r="Y10283" i="2"/>
  <c r="Y10284" i="2"/>
  <c r="Y10285" i="2"/>
  <c r="Y10286" i="2"/>
  <c r="Y10287" i="2"/>
  <c r="Y10288" i="2"/>
  <c r="Y10289" i="2"/>
  <c r="Y10290" i="2"/>
  <c r="Y10291" i="2"/>
  <c r="Y10292" i="2"/>
  <c r="Y10293" i="2"/>
  <c r="Y10294" i="2"/>
  <c r="Y10295" i="2"/>
  <c r="Y10296" i="2"/>
  <c r="Y10297" i="2"/>
  <c r="Y10298" i="2"/>
  <c r="Y10299" i="2"/>
  <c r="Y10300" i="2"/>
  <c r="Y10301" i="2"/>
  <c r="Y10302" i="2"/>
  <c r="Y10303" i="2"/>
  <c r="Y10304" i="2"/>
  <c r="Y10305" i="2"/>
  <c r="Y10306" i="2"/>
  <c r="Y10307" i="2"/>
  <c r="Y10308" i="2"/>
  <c r="Y10309" i="2"/>
  <c r="Y10310" i="2"/>
  <c r="Y10311" i="2"/>
  <c r="Y10312" i="2"/>
  <c r="Y10313" i="2"/>
  <c r="Y10314" i="2"/>
  <c r="Y10315" i="2"/>
  <c r="Y10316" i="2"/>
  <c r="Y10317" i="2"/>
  <c r="Y10318" i="2"/>
  <c r="Y10319" i="2"/>
  <c r="Y10320" i="2"/>
  <c r="Y10321" i="2"/>
  <c r="Y10322" i="2"/>
  <c r="Y10323" i="2"/>
  <c r="Y10324" i="2"/>
  <c r="Y10325" i="2"/>
  <c r="Y10326" i="2"/>
  <c r="Y10327" i="2"/>
  <c r="Y10328" i="2"/>
  <c r="Y10329" i="2"/>
  <c r="Y10330" i="2"/>
  <c r="Y10331" i="2"/>
  <c r="Y10332" i="2"/>
  <c r="Y10333" i="2"/>
  <c r="Y10334" i="2"/>
  <c r="Y10335" i="2"/>
  <c r="Y10336" i="2"/>
  <c r="Y10337" i="2"/>
  <c r="Y10338" i="2"/>
  <c r="Y10339" i="2"/>
  <c r="Y10340" i="2"/>
  <c r="Y10341" i="2"/>
  <c r="Y10342" i="2"/>
  <c r="Y10343" i="2"/>
  <c r="Y10344" i="2"/>
  <c r="Y10345" i="2"/>
  <c r="Y10346" i="2"/>
  <c r="Y10347" i="2"/>
  <c r="Y10348" i="2"/>
  <c r="Y10349" i="2"/>
  <c r="Y10350" i="2"/>
  <c r="Y10351" i="2"/>
  <c r="Y10352" i="2"/>
  <c r="Y10353" i="2"/>
  <c r="Y10354" i="2"/>
  <c r="Y10355" i="2"/>
  <c r="Y10356" i="2"/>
  <c r="Y10357" i="2"/>
  <c r="Y10358" i="2"/>
  <c r="Y10359" i="2"/>
  <c r="Y10360" i="2"/>
  <c r="Y10361" i="2"/>
  <c r="Y10362" i="2"/>
  <c r="Y10363" i="2"/>
  <c r="Y10364" i="2"/>
  <c r="Y10365" i="2"/>
  <c r="Y10366" i="2"/>
  <c r="Y10367" i="2"/>
  <c r="Y10368" i="2"/>
  <c r="Y10369" i="2"/>
  <c r="Y10370" i="2"/>
  <c r="Y10371" i="2"/>
  <c r="Y10372" i="2"/>
  <c r="Y10373" i="2"/>
  <c r="Y10374" i="2"/>
  <c r="Y10375" i="2"/>
  <c r="Y10376" i="2"/>
  <c r="Y10377" i="2"/>
  <c r="Y10378" i="2"/>
  <c r="Y10379" i="2"/>
  <c r="Y10380" i="2"/>
  <c r="Y10381" i="2"/>
  <c r="Y10382" i="2"/>
  <c r="Y10383" i="2"/>
  <c r="Y10384" i="2"/>
  <c r="Y10385" i="2"/>
  <c r="Y10386" i="2"/>
  <c r="Y10387" i="2"/>
  <c r="Y10388" i="2"/>
  <c r="Y10389" i="2"/>
  <c r="Y10390" i="2"/>
  <c r="Y10391" i="2"/>
  <c r="Y10392" i="2"/>
  <c r="Y10393" i="2"/>
  <c r="Y10394" i="2"/>
  <c r="Y10395" i="2"/>
  <c r="Y10396" i="2"/>
  <c r="Y10397" i="2"/>
  <c r="Y10398" i="2"/>
  <c r="Y10399" i="2"/>
  <c r="Y10400" i="2"/>
  <c r="Y10401" i="2"/>
  <c r="Y10402" i="2"/>
  <c r="Y10403" i="2"/>
  <c r="Y10404" i="2"/>
  <c r="Y10405" i="2"/>
  <c r="Y10406" i="2"/>
  <c r="Y10407" i="2"/>
  <c r="Y10408" i="2"/>
  <c r="Y10409" i="2"/>
  <c r="Y10410" i="2"/>
  <c r="Y10411" i="2"/>
  <c r="Y10412" i="2"/>
  <c r="Y10413" i="2"/>
  <c r="Y10414" i="2"/>
  <c r="Y10415" i="2"/>
  <c r="Y10416" i="2"/>
  <c r="Y10417" i="2"/>
  <c r="Y10418" i="2"/>
  <c r="Y10419" i="2"/>
  <c r="Y10420" i="2"/>
  <c r="Y10421" i="2"/>
  <c r="Y10422" i="2"/>
  <c r="Y10423" i="2"/>
  <c r="Y10424" i="2"/>
  <c r="Y10425" i="2"/>
  <c r="Y10426" i="2"/>
  <c r="Y10427" i="2"/>
  <c r="Y10428" i="2"/>
  <c r="Y10429" i="2"/>
  <c r="Y10430" i="2"/>
  <c r="Y10431" i="2"/>
  <c r="Y10432" i="2"/>
  <c r="Y10433" i="2"/>
  <c r="Y10434" i="2"/>
  <c r="Y10435" i="2"/>
  <c r="Y10436" i="2"/>
  <c r="Y10437" i="2"/>
  <c r="Y10438" i="2"/>
  <c r="Y10439" i="2"/>
  <c r="Y10440" i="2"/>
  <c r="Y10441" i="2"/>
  <c r="Y10442" i="2"/>
  <c r="Y10443" i="2"/>
  <c r="Y10444" i="2"/>
  <c r="Y10445" i="2"/>
  <c r="Y10446" i="2"/>
  <c r="Y10447" i="2"/>
  <c r="Y10448" i="2"/>
  <c r="Y10449" i="2"/>
  <c r="Y10450" i="2"/>
  <c r="Y10451" i="2"/>
  <c r="Y10452" i="2"/>
  <c r="Y10453" i="2"/>
  <c r="Y10454" i="2"/>
  <c r="Y10455" i="2"/>
  <c r="Y10456" i="2"/>
  <c r="Y10457" i="2"/>
  <c r="Y10458" i="2"/>
  <c r="Y10459" i="2"/>
  <c r="Y10460" i="2"/>
  <c r="Y10461" i="2"/>
  <c r="Y10462" i="2"/>
  <c r="Y10463" i="2"/>
  <c r="Y10464" i="2"/>
  <c r="Y10465" i="2"/>
  <c r="Y10466" i="2"/>
  <c r="Y10467" i="2"/>
  <c r="Y10468" i="2"/>
  <c r="Y10469" i="2"/>
  <c r="Y10470" i="2"/>
  <c r="Y10471" i="2"/>
  <c r="Y10472" i="2"/>
  <c r="Y10473" i="2"/>
  <c r="Y10474" i="2"/>
  <c r="Y10475" i="2"/>
  <c r="Y10476" i="2"/>
  <c r="Y10477" i="2"/>
  <c r="Y10478" i="2"/>
  <c r="Y10479" i="2"/>
  <c r="Y10480" i="2"/>
  <c r="Y10481" i="2"/>
  <c r="Y10482" i="2"/>
  <c r="Y10483" i="2"/>
  <c r="Y10484" i="2"/>
  <c r="Y10485" i="2"/>
  <c r="Y10486" i="2"/>
  <c r="Y10487" i="2"/>
  <c r="Y10488" i="2"/>
  <c r="Y10489" i="2"/>
  <c r="Y10490" i="2"/>
  <c r="Y10491" i="2"/>
  <c r="Y10492" i="2"/>
  <c r="Y10493" i="2"/>
  <c r="Y10494" i="2"/>
  <c r="Y10495" i="2"/>
  <c r="Y10496" i="2"/>
  <c r="Y10497" i="2"/>
  <c r="Y10498" i="2"/>
  <c r="Y10499" i="2"/>
  <c r="Y10500" i="2"/>
  <c r="Y10501" i="2"/>
  <c r="Y10502" i="2"/>
  <c r="Y10503" i="2"/>
  <c r="Y10504" i="2"/>
  <c r="Y10505" i="2"/>
  <c r="Y10506" i="2"/>
  <c r="Y10507" i="2"/>
  <c r="Y10508" i="2"/>
  <c r="Y10509" i="2"/>
  <c r="Y10510" i="2"/>
  <c r="Y10511" i="2"/>
  <c r="Y10512" i="2"/>
  <c r="Y10513" i="2"/>
  <c r="Y10514" i="2"/>
  <c r="Y10515" i="2"/>
  <c r="Y10516" i="2"/>
  <c r="Y10517" i="2"/>
  <c r="Y10518" i="2"/>
  <c r="Y10519" i="2"/>
  <c r="Y10520" i="2"/>
  <c r="Y10521" i="2"/>
  <c r="Y10522" i="2"/>
  <c r="Y10523" i="2"/>
  <c r="Y10524" i="2"/>
  <c r="Y10525" i="2"/>
  <c r="Y10526" i="2"/>
  <c r="Y10527" i="2"/>
  <c r="Y10528" i="2"/>
  <c r="Y10529" i="2"/>
  <c r="Y10530" i="2"/>
  <c r="Y10531" i="2"/>
  <c r="Y10532" i="2"/>
  <c r="Y10533" i="2"/>
  <c r="Y10534" i="2"/>
  <c r="Y10535" i="2"/>
  <c r="Y10536" i="2"/>
  <c r="Y10537" i="2"/>
  <c r="Y10538" i="2"/>
  <c r="Y10539" i="2"/>
  <c r="Y10540" i="2"/>
  <c r="Y10541" i="2"/>
  <c r="Y10542" i="2"/>
  <c r="Y10543" i="2"/>
  <c r="Y10544" i="2"/>
  <c r="Y10545" i="2"/>
  <c r="Y10546" i="2"/>
  <c r="Y10547" i="2"/>
  <c r="Y10548" i="2"/>
  <c r="Y10549" i="2"/>
  <c r="Y10550" i="2"/>
  <c r="Y10551" i="2"/>
  <c r="Y10552" i="2"/>
  <c r="Y10553" i="2"/>
  <c r="Y10554" i="2"/>
  <c r="Y10555" i="2"/>
  <c r="Y10556" i="2"/>
  <c r="Y10557" i="2"/>
  <c r="Y10558" i="2"/>
  <c r="Y10559" i="2"/>
  <c r="Y10560" i="2"/>
  <c r="Y10561" i="2"/>
  <c r="Y10562" i="2"/>
  <c r="Y10563" i="2"/>
  <c r="Y10564" i="2"/>
  <c r="Y10565" i="2"/>
  <c r="Y10566" i="2"/>
  <c r="Y10567" i="2"/>
  <c r="Y10568" i="2"/>
  <c r="Y10569" i="2"/>
  <c r="Y10570" i="2"/>
  <c r="Y10571" i="2"/>
  <c r="Y10572" i="2"/>
  <c r="Y10573" i="2"/>
  <c r="Y10574" i="2"/>
  <c r="Y10575" i="2"/>
  <c r="Y10576" i="2"/>
  <c r="Y10577" i="2"/>
  <c r="Y10578" i="2"/>
  <c r="Y10579" i="2"/>
  <c r="Y10580" i="2"/>
  <c r="Y10581" i="2"/>
  <c r="Y10582" i="2"/>
  <c r="Y10583" i="2"/>
  <c r="Y10584" i="2"/>
  <c r="Y10585" i="2"/>
  <c r="Y10586" i="2"/>
  <c r="Y10587" i="2"/>
  <c r="Y10588" i="2"/>
  <c r="Y10589" i="2"/>
  <c r="Y10590" i="2"/>
  <c r="Y10591" i="2"/>
  <c r="Y10592" i="2"/>
  <c r="Y10593" i="2"/>
  <c r="Y10594" i="2"/>
  <c r="Y10595" i="2"/>
  <c r="Y10596" i="2"/>
  <c r="Y10597" i="2"/>
  <c r="Y10598" i="2"/>
  <c r="Y10599" i="2"/>
  <c r="Y10600" i="2"/>
  <c r="Y10601" i="2"/>
  <c r="Y10602" i="2"/>
  <c r="Y10603" i="2"/>
  <c r="Y10604" i="2"/>
  <c r="Y10605" i="2"/>
  <c r="Y10606" i="2"/>
  <c r="Y10607" i="2"/>
  <c r="Y10608" i="2"/>
  <c r="Y10609" i="2"/>
  <c r="Y10610" i="2"/>
  <c r="Y10611" i="2"/>
  <c r="Y10612" i="2"/>
  <c r="Y10613" i="2"/>
  <c r="Y10614" i="2"/>
  <c r="Y10615" i="2"/>
  <c r="Y10616" i="2"/>
  <c r="Y10617" i="2"/>
  <c r="Y10618" i="2"/>
  <c r="Y10619" i="2"/>
  <c r="Y10620" i="2"/>
  <c r="Y10621" i="2"/>
  <c r="Y10622" i="2"/>
  <c r="Y10623" i="2"/>
  <c r="Y10624" i="2"/>
  <c r="Y10625" i="2"/>
  <c r="Y10626" i="2"/>
  <c r="Y10627" i="2"/>
  <c r="Y10628" i="2"/>
  <c r="Y10629" i="2"/>
  <c r="Y10630" i="2"/>
  <c r="Y10631" i="2"/>
  <c r="Y10632" i="2"/>
  <c r="Y10633" i="2"/>
  <c r="Y10634" i="2"/>
  <c r="Y10635" i="2"/>
  <c r="Y10636" i="2"/>
  <c r="Y10637" i="2"/>
  <c r="Y10638" i="2"/>
  <c r="Y10639" i="2"/>
  <c r="Y10640" i="2"/>
  <c r="Y10641" i="2"/>
  <c r="Y10642" i="2"/>
  <c r="Y10643" i="2"/>
  <c r="Y10644" i="2"/>
  <c r="Y10645" i="2"/>
  <c r="Y10646" i="2"/>
  <c r="Y10647" i="2"/>
  <c r="Y10648" i="2"/>
  <c r="Y10649" i="2"/>
  <c r="Y10650" i="2"/>
  <c r="Y10651" i="2"/>
  <c r="Y10652" i="2"/>
  <c r="Y10653" i="2"/>
  <c r="Y10654" i="2"/>
  <c r="Y10655" i="2"/>
  <c r="Y10656" i="2"/>
  <c r="Y10657" i="2"/>
  <c r="Y10658" i="2"/>
  <c r="Y10659" i="2"/>
  <c r="Y10660" i="2"/>
  <c r="Y10661" i="2"/>
  <c r="Y10662" i="2"/>
  <c r="Y10663" i="2"/>
  <c r="Y10664" i="2"/>
  <c r="Y10665" i="2"/>
  <c r="Y10666" i="2"/>
  <c r="Y10667" i="2"/>
  <c r="Y10668" i="2"/>
  <c r="Y10669" i="2"/>
  <c r="Y10670" i="2"/>
  <c r="Y10671" i="2"/>
  <c r="Y10672" i="2"/>
  <c r="Y10673" i="2"/>
  <c r="Y10674" i="2"/>
  <c r="Y10675" i="2"/>
  <c r="Y10676" i="2"/>
  <c r="Y10677" i="2"/>
  <c r="Y10678" i="2"/>
  <c r="Y10679" i="2"/>
  <c r="Y10680" i="2"/>
  <c r="Y10681" i="2"/>
  <c r="Y10682" i="2"/>
  <c r="Y10683" i="2"/>
  <c r="Y10684" i="2"/>
  <c r="Y10685" i="2"/>
  <c r="Y10686" i="2"/>
  <c r="Y10687" i="2"/>
  <c r="Y10688" i="2"/>
  <c r="Y10689" i="2"/>
  <c r="Y10690" i="2"/>
  <c r="Y10691" i="2"/>
  <c r="Y10692" i="2"/>
  <c r="Y10693" i="2"/>
  <c r="Y10694" i="2"/>
  <c r="Y10695" i="2"/>
  <c r="Y10696" i="2"/>
  <c r="Y10697" i="2"/>
  <c r="Y10698" i="2"/>
  <c r="Y10699" i="2"/>
  <c r="Y10700" i="2"/>
  <c r="Y10701" i="2"/>
  <c r="Y10702" i="2"/>
  <c r="Y10703" i="2"/>
  <c r="Y10704" i="2"/>
  <c r="Y10705" i="2"/>
  <c r="Y10706" i="2"/>
  <c r="Y10707" i="2"/>
  <c r="Y10708" i="2"/>
  <c r="Y10709" i="2"/>
  <c r="Y10710" i="2"/>
  <c r="Y10711" i="2"/>
  <c r="Y10712" i="2"/>
  <c r="Y10713" i="2"/>
  <c r="Y10714" i="2"/>
  <c r="Y10715" i="2"/>
  <c r="Y10716" i="2"/>
  <c r="Y10717" i="2"/>
  <c r="Y10718" i="2"/>
  <c r="Y10719" i="2"/>
  <c r="Y10720" i="2"/>
  <c r="Y10721" i="2"/>
  <c r="Y10722" i="2"/>
  <c r="Y10723" i="2"/>
  <c r="Y10724" i="2"/>
  <c r="Y10725" i="2"/>
  <c r="Y10726" i="2"/>
  <c r="Y10727" i="2"/>
  <c r="Y10728" i="2"/>
  <c r="Y10729" i="2"/>
  <c r="Y10730" i="2"/>
  <c r="Y10731" i="2"/>
  <c r="Y10732" i="2"/>
  <c r="Y10733" i="2"/>
  <c r="Y10734" i="2"/>
  <c r="Y10735" i="2"/>
  <c r="Y10736" i="2"/>
  <c r="Y10737" i="2"/>
  <c r="Y10738" i="2"/>
  <c r="Y10739" i="2"/>
  <c r="Y10740" i="2"/>
  <c r="Y10741" i="2"/>
  <c r="Y10742" i="2"/>
  <c r="Y10743" i="2"/>
  <c r="Y10744" i="2"/>
  <c r="Y10745" i="2"/>
  <c r="Y10746" i="2"/>
  <c r="Y10747" i="2"/>
  <c r="Y10748" i="2"/>
  <c r="Y10749" i="2"/>
  <c r="Y10750" i="2"/>
  <c r="Y10751" i="2"/>
  <c r="Y10752" i="2"/>
  <c r="Y10753" i="2"/>
  <c r="Y10754" i="2"/>
  <c r="Y10755" i="2"/>
  <c r="Y10756" i="2"/>
  <c r="Y10757" i="2"/>
  <c r="Y10758" i="2"/>
  <c r="Y10759" i="2"/>
  <c r="Y10760" i="2"/>
  <c r="Y10761" i="2"/>
  <c r="Y10762" i="2"/>
  <c r="Y10763" i="2"/>
  <c r="Y10764" i="2"/>
  <c r="Y10765" i="2"/>
  <c r="Y10766" i="2"/>
  <c r="Y10767" i="2"/>
  <c r="Y10768" i="2"/>
  <c r="Y10769" i="2"/>
  <c r="Y10770" i="2"/>
  <c r="Y10771" i="2"/>
  <c r="Y10772" i="2"/>
  <c r="Y10773" i="2"/>
  <c r="Y10774" i="2"/>
  <c r="Y10775" i="2"/>
  <c r="Y10776" i="2"/>
  <c r="Y10777" i="2"/>
  <c r="Y10778" i="2"/>
  <c r="Y10779" i="2"/>
  <c r="Y10780" i="2"/>
  <c r="Y10781" i="2"/>
  <c r="Y10782" i="2"/>
  <c r="Y10783" i="2"/>
  <c r="Y10784" i="2"/>
  <c r="Y10785" i="2"/>
  <c r="Y10786" i="2"/>
  <c r="Y10787" i="2"/>
  <c r="Y10788" i="2"/>
  <c r="Y10789" i="2"/>
  <c r="Y10790" i="2"/>
  <c r="Y10791" i="2"/>
  <c r="Y10792" i="2"/>
  <c r="Y10793" i="2"/>
  <c r="Y10794" i="2"/>
  <c r="Y10795" i="2"/>
  <c r="Y10796" i="2"/>
  <c r="Y10797" i="2"/>
  <c r="Y10798" i="2"/>
  <c r="Y10799" i="2"/>
  <c r="Y10800" i="2"/>
  <c r="Y10801" i="2"/>
  <c r="Y10802" i="2"/>
  <c r="Y10803" i="2"/>
  <c r="Y10804" i="2"/>
  <c r="Y10805" i="2"/>
  <c r="Y10806" i="2"/>
  <c r="Y10807" i="2"/>
  <c r="Y10808" i="2"/>
  <c r="Y10809" i="2"/>
  <c r="Y10810" i="2"/>
  <c r="Y10811" i="2"/>
  <c r="Y10812" i="2"/>
  <c r="Y10813" i="2"/>
  <c r="Y10814" i="2"/>
  <c r="Y10815" i="2"/>
  <c r="Y10816" i="2"/>
  <c r="Y10817" i="2"/>
  <c r="Y10818" i="2"/>
  <c r="Y10819" i="2"/>
  <c r="Y10820" i="2"/>
  <c r="Y10821" i="2"/>
  <c r="Y10822" i="2"/>
  <c r="Y10823" i="2"/>
  <c r="Y10824" i="2"/>
  <c r="Y10825" i="2"/>
  <c r="Y10826" i="2"/>
  <c r="Y10827" i="2"/>
  <c r="Y10828" i="2"/>
  <c r="Y10829" i="2"/>
  <c r="Y10830" i="2"/>
  <c r="Y10831" i="2"/>
  <c r="Y10832" i="2"/>
  <c r="Y10833" i="2"/>
  <c r="Y10834" i="2"/>
  <c r="Y10835" i="2"/>
  <c r="Y10836" i="2"/>
  <c r="Y10837" i="2"/>
  <c r="Y10838" i="2"/>
  <c r="Y10839" i="2"/>
  <c r="Y10840" i="2"/>
  <c r="Y10841" i="2"/>
  <c r="Y10842" i="2"/>
  <c r="Y10843" i="2"/>
  <c r="Y10844" i="2"/>
  <c r="Y10845" i="2"/>
  <c r="Y10846" i="2"/>
  <c r="Y10847" i="2"/>
  <c r="Y10848" i="2"/>
  <c r="Y10849" i="2"/>
  <c r="Y10850" i="2"/>
  <c r="Y10851" i="2"/>
  <c r="Y10852" i="2"/>
  <c r="Y10853" i="2"/>
  <c r="Y10854" i="2"/>
  <c r="Y10855" i="2"/>
  <c r="Y10856" i="2"/>
  <c r="Y10857" i="2"/>
  <c r="Y10858" i="2"/>
  <c r="Y10859" i="2"/>
  <c r="Y10860" i="2"/>
  <c r="Y10861" i="2"/>
  <c r="Y10862" i="2"/>
  <c r="Y10863" i="2"/>
  <c r="Y10864" i="2"/>
  <c r="Y10865" i="2"/>
  <c r="Y10866" i="2"/>
  <c r="Y10867" i="2"/>
  <c r="Y10868" i="2"/>
  <c r="Y10869" i="2"/>
  <c r="Y10870" i="2"/>
  <c r="Y10871" i="2"/>
  <c r="Y10872" i="2"/>
  <c r="Y10873" i="2"/>
  <c r="Y10874" i="2"/>
  <c r="Y10875" i="2"/>
  <c r="Y10876" i="2"/>
  <c r="Y10877" i="2"/>
  <c r="Y10878" i="2"/>
  <c r="Y10879" i="2"/>
  <c r="Y10880" i="2"/>
  <c r="Y10881" i="2"/>
  <c r="Y10882" i="2"/>
  <c r="Y10883" i="2"/>
  <c r="Y10884" i="2"/>
  <c r="Y10885" i="2"/>
  <c r="Y10886" i="2"/>
  <c r="Y10887" i="2"/>
  <c r="Y10888" i="2"/>
  <c r="Y10889" i="2"/>
  <c r="Y10890" i="2"/>
  <c r="Y10891" i="2"/>
  <c r="Y10892" i="2"/>
  <c r="Y10893" i="2"/>
  <c r="Y10894" i="2"/>
  <c r="Y10895" i="2"/>
  <c r="Y10896" i="2"/>
  <c r="Y10897" i="2"/>
  <c r="Y10898" i="2"/>
  <c r="Y10899" i="2"/>
  <c r="Y10900" i="2"/>
  <c r="Y10901" i="2"/>
  <c r="Y10902" i="2"/>
  <c r="Y10903" i="2"/>
  <c r="Y10904" i="2"/>
  <c r="Y10905" i="2"/>
  <c r="Y10906" i="2"/>
  <c r="Y10907" i="2"/>
  <c r="Y10908" i="2"/>
  <c r="Y10909" i="2"/>
  <c r="Y10910" i="2"/>
  <c r="Y10911" i="2"/>
  <c r="Y10912" i="2"/>
  <c r="Y10913" i="2"/>
  <c r="Y10914" i="2"/>
  <c r="Y10915" i="2"/>
  <c r="Y10916" i="2"/>
  <c r="Y10917" i="2"/>
  <c r="Y10918" i="2"/>
  <c r="Y10919" i="2"/>
  <c r="Y10920" i="2"/>
  <c r="Y10921" i="2"/>
  <c r="Y10922" i="2"/>
  <c r="Y10923" i="2"/>
  <c r="Y10924" i="2"/>
  <c r="Y10925" i="2"/>
  <c r="Y10926" i="2"/>
  <c r="Y10927" i="2"/>
  <c r="Y10928" i="2"/>
  <c r="Y10929" i="2"/>
  <c r="Y10930" i="2"/>
  <c r="Y10931" i="2"/>
  <c r="Y10932" i="2"/>
  <c r="Y10933" i="2"/>
  <c r="Y10934" i="2"/>
  <c r="Y10935" i="2"/>
  <c r="Y10936" i="2"/>
  <c r="Y10937" i="2"/>
  <c r="Y10938" i="2"/>
  <c r="Y10939" i="2"/>
  <c r="Y10940" i="2"/>
  <c r="Y10941" i="2"/>
  <c r="Y10942" i="2"/>
  <c r="Y10943" i="2"/>
  <c r="Y10944" i="2"/>
  <c r="Y10945" i="2"/>
  <c r="Y10946" i="2"/>
  <c r="Y10947" i="2"/>
  <c r="Y10948" i="2"/>
  <c r="Y10949" i="2"/>
  <c r="Y10950" i="2"/>
  <c r="Y10951" i="2"/>
  <c r="Y10952" i="2"/>
  <c r="Y10953" i="2"/>
  <c r="Y10954" i="2"/>
  <c r="Y10955" i="2"/>
  <c r="Y10956" i="2"/>
  <c r="Y10957" i="2"/>
  <c r="Y10958" i="2"/>
  <c r="Y10959" i="2"/>
  <c r="Y10960" i="2"/>
  <c r="Y10961" i="2"/>
  <c r="Y10962" i="2"/>
  <c r="Y10963" i="2"/>
  <c r="Y10964" i="2"/>
  <c r="Y10965" i="2"/>
  <c r="Y10966" i="2"/>
  <c r="Y10967" i="2"/>
  <c r="Y10968" i="2"/>
  <c r="Y10969" i="2"/>
  <c r="Y10970" i="2"/>
  <c r="Y10971" i="2"/>
  <c r="Y10972" i="2"/>
  <c r="Y10973" i="2"/>
  <c r="Y10974" i="2"/>
  <c r="Y10975" i="2"/>
  <c r="Y10976" i="2"/>
  <c r="Y10977" i="2"/>
  <c r="Y10978" i="2"/>
  <c r="Y10979" i="2"/>
  <c r="Y10980" i="2"/>
  <c r="Y10981" i="2"/>
  <c r="Y10982" i="2"/>
  <c r="Y10983" i="2"/>
  <c r="Y10984" i="2"/>
  <c r="Y10985" i="2"/>
  <c r="Y10986" i="2"/>
  <c r="Y10987" i="2"/>
  <c r="Y10988" i="2"/>
  <c r="Y10989" i="2"/>
  <c r="Y10990" i="2"/>
  <c r="Y10991" i="2"/>
  <c r="Y10992" i="2"/>
  <c r="Y10993" i="2"/>
  <c r="Y10994" i="2"/>
  <c r="Y10995" i="2"/>
  <c r="Y10996" i="2"/>
  <c r="Y10997" i="2"/>
  <c r="Y10998" i="2"/>
  <c r="Y10999" i="2"/>
  <c r="Y11000" i="2"/>
  <c r="Y11001" i="2"/>
  <c r="Y11002" i="2"/>
  <c r="Y11003" i="2"/>
  <c r="Y11004" i="2"/>
  <c r="Y11005" i="2"/>
  <c r="Y11006" i="2"/>
  <c r="Y11007" i="2"/>
  <c r="Y11008" i="2"/>
  <c r="Y11009" i="2"/>
  <c r="Y11010" i="2"/>
  <c r="Y11011" i="2"/>
  <c r="Y11012" i="2"/>
  <c r="Y11013" i="2"/>
  <c r="Y11014" i="2"/>
  <c r="Y11015" i="2"/>
  <c r="Y11016" i="2"/>
  <c r="Y11017" i="2"/>
  <c r="Y11018" i="2"/>
  <c r="Y11019" i="2"/>
  <c r="Y11020" i="2"/>
  <c r="Y11021" i="2"/>
  <c r="Y11022" i="2"/>
  <c r="Y11023" i="2"/>
  <c r="Y11024" i="2"/>
  <c r="Y11025" i="2"/>
  <c r="Y11026" i="2"/>
  <c r="Y11027" i="2"/>
  <c r="Y11028" i="2"/>
  <c r="Y11029" i="2"/>
  <c r="Y11030" i="2"/>
  <c r="Y11031" i="2"/>
  <c r="Y11032" i="2"/>
  <c r="Y11033" i="2"/>
  <c r="Y11034" i="2"/>
  <c r="Y11035" i="2"/>
  <c r="Y11036" i="2"/>
  <c r="Y11037" i="2"/>
  <c r="Y11038" i="2"/>
  <c r="Y11039" i="2"/>
  <c r="Y11040" i="2"/>
  <c r="Y11041" i="2"/>
  <c r="Y11042" i="2"/>
  <c r="Y11043" i="2"/>
  <c r="Y11044" i="2"/>
  <c r="Y11045" i="2"/>
  <c r="Y11046" i="2"/>
  <c r="Y11047" i="2"/>
  <c r="Y11048" i="2"/>
  <c r="Y11049" i="2"/>
  <c r="Y11050" i="2"/>
  <c r="Y11051" i="2"/>
  <c r="Y11052" i="2"/>
  <c r="Y11053" i="2"/>
  <c r="Y11054" i="2"/>
  <c r="Y11055" i="2"/>
  <c r="Y11056" i="2"/>
  <c r="Y11057" i="2"/>
  <c r="Y11058" i="2"/>
  <c r="Y11059" i="2"/>
  <c r="Y11060" i="2"/>
  <c r="Y11061" i="2"/>
  <c r="Y11062" i="2"/>
  <c r="Y11063" i="2"/>
  <c r="Y11064" i="2"/>
  <c r="Y11065" i="2"/>
  <c r="Y11066" i="2"/>
  <c r="Y11067" i="2"/>
  <c r="Y11068" i="2"/>
  <c r="Y11069" i="2"/>
  <c r="Y11070" i="2"/>
  <c r="Y11071" i="2"/>
  <c r="Y11072" i="2"/>
  <c r="Y11073" i="2"/>
  <c r="Y11074" i="2"/>
  <c r="Y11075" i="2"/>
  <c r="Y11076" i="2"/>
  <c r="Y11077" i="2"/>
  <c r="Y11078" i="2"/>
  <c r="Y11079" i="2"/>
  <c r="Y11080" i="2"/>
  <c r="Y11081" i="2"/>
  <c r="Y11082" i="2"/>
  <c r="Y11083" i="2"/>
  <c r="Y11084" i="2"/>
  <c r="Y11085" i="2"/>
  <c r="Y11086" i="2"/>
  <c r="Y11087" i="2"/>
  <c r="Y11088" i="2"/>
  <c r="Y11089" i="2"/>
  <c r="Y11090" i="2"/>
  <c r="Y11091" i="2"/>
  <c r="Y11092" i="2"/>
  <c r="Y11093" i="2"/>
  <c r="Y11094" i="2"/>
  <c r="Y11095" i="2"/>
  <c r="Y11096" i="2"/>
  <c r="Y11097" i="2"/>
  <c r="Y11098" i="2"/>
  <c r="Y11099" i="2"/>
  <c r="Y11100" i="2"/>
  <c r="Y11101" i="2"/>
  <c r="Y11102" i="2"/>
  <c r="Y11103" i="2"/>
  <c r="Y11104" i="2"/>
  <c r="Y11105" i="2"/>
  <c r="Y11106" i="2"/>
  <c r="Y11107" i="2"/>
  <c r="Y11108" i="2"/>
  <c r="Y11109" i="2"/>
  <c r="Y11110" i="2"/>
  <c r="Y11111" i="2"/>
  <c r="Y11112" i="2"/>
  <c r="Y11113" i="2"/>
  <c r="Y11114" i="2"/>
  <c r="Y11115" i="2"/>
  <c r="Y11116" i="2"/>
  <c r="Y11117" i="2"/>
  <c r="Y11118" i="2"/>
  <c r="Y11119" i="2"/>
  <c r="Y11120" i="2"/>
  <c r="Y11121" i="2"/>
  <c r="Y11122" i="2"/>
  <c r="Y11123" i="2"/>
  <c r="Y11124" i="2"/>
  <c r="Y11125" i="2"/>
  <c r="Y11126" i="2"/>
  <c r="Y11127" i="2"/>
  <c r="Y11128" i="2"/>
  <c r="Y11129" i="2"/>
  <c r="Y11130" i="2"/>
  <c r="Y11131" i="2"/>
  <c r="Y11132" i="2"/>
  <c r="Y11133" i="2"/>
  <c r="Y11134" i="2"/>
  <c r="Y11135" i="2"/>
  <c r="Y11136" i="2"/>
  <c r="Y11137" i="2"/>
  <c r="Y11138" i="2"/>
  <c r="Y11139" i="2"/>
  <c r="Y11140" i="2"/>
  <c r="Y11141" i="2"/>
  <c r="Y11142" i="2"/>
  <c r="Y11143" i="2"/>
  <c r="Y11144" i="2"/>
  <c r="Y11145" i="2"/>
  <c r="Y11146" i="2"/>
  <c r="Y11147" i="2"/>
  <c r="Y11148" i="2"/>
  <c r="Y11149" i="2"/>
  <c r="Y11150" i="2"/>
  <c r="Y11151" i="2"/>
  <c r="Y11152" i="2"/>
  <c r="Y11153" i="2"/>
  <c r="Y11154" i="2"/>
  <c r="Y11155" i="2"/>
  <c r="Y11156" i="2"/>
  <c r="Y11157" i="2"/>
  <c r="Y11158" i="2"/>
  <c r="Y11159" i="2"/>
  <c r="Y11160" i="2"/>
  <c r="Y11161" i="2"/>
  <c r="Y11162" i="2"/>
  <c r="Y11163" i="2"/>
  <c r="Y11164" i="2"/>
  <c r="Y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3" i="2"/>
</calcChain>
</file>

<file path=xl/sharedStrings.xml><?xml version="1.0" encoding="utf-8"?>
<sst xmlns="http://schemas.openxmlformats.org/spreadsheetml/2006/main" count="35900" uniqueCount="26677">
  <si>
    <t>STT</t>
  </si>
  <si>
    <t>THÔNG TIN NHẬP MẶT BẰNG THEO LÔ</t>
  </si>
  <si>
    <t>Loại mặt bằng</t>
  </si>
  <si>
    <t>Giá thuê/ tháng</t>
  </si>
  <si>
    <t>Giá mua</t>
  </si>
  <si>
    <t>Thời hạn thuê</t>
  </si>
  <si>
    <t>Yêu cầu cọc</t>
  </si>
  <si>
    <t>Số lượng khách hàng</t>
  </si>
  <si>
    <r>
      <t>Mặt tiền (m)</t>
    </r>
    <r>
      <rPr>
        <b/>
        <sz val="11"/>
        <color rgb="FFFF0000"/>
        <rFont val="Calibri"/>
        <family val="2"/>
        <scheme val="minor"/>
      </rPr>
      <t>(*)</t>
    </r>
  </si>
  <si>
    <t>5</t>
  </si>
  <si>
    <t>115 Nguyễn Phi Khanh</t>
  </si>
  <si>
    <t>yêu cầu đặt cọc</t>
  </si>
  <si>
    <t>Phường/Xã</t>
  </si>
  <si>
    <t>N_ID</t>
  </si>
  <si>
    <t>S_CODE</t>
  </si>
  <si>
    <t>S_VI_NAME</t>
  </si>
  <si>
    <t>S_EN_NAME</t>
  </si>
  <si>
    <t>HAN</t>
  </si>
  <si>
    <t>Hà Nội</t>
  </si>
  <si>
    <t>Ha Noi</t>
  </si>
  <si>
    <t>HAG</t>
  </si>
  <si>
    <t>Hà Giang</t>
  </si>
  <si>
    <t>Ha Giang</t>
  </si>
  <si>
    <t>CAB</t>
  </si>
  <si>
    <t>Cao Bằng</t>
  </si>
  <si>
    <t>Cao Bang</t>
  </si>
  <si>
    <t>BAK</t>
  </si>
  <si>
    <t>Bắc Kạn</t>
  </si>
  <si>
    <t>Bac Kan</t>
  </si>
  <si>
    <t>TUQ</t>
  </si>
  <si>
    <t>Tuyên Quang</t>
  </si>
  <si>
    <t>Tuyen Quang</t>
  </si>
  <si>
    <t>LAC</t>
  </si>
  <si>
    <t>Lào Cai</t>
  </si>
  <si>
    <t>Lao Cai</t>
  </si>
  <si>
    <t>DIB</t>
  </si>
  <si>
    <t>Điện Biên</t>
  </si>
  <si>
    <t>Dien Bien</t>
  </si>
  <si>
    <t>LCA</t>
  </si>
  <si>
    <t>Lai Châu</t>
  </si>
  <si>
    <t>Lai Chau</t>
  </si>
  <si>
    <t>SOL</t>
  </si>
  <si>
    <t>Sơn La</t>
  </si>
  <si>
    <t>Son La</t>
  </si>
  <si>
    <t>YEB</t>
  </si>
  <si>
    <t>Yên Bái</t>
  </si>
  <si>
    <t>Yen Bai</t>
  </si>
  <si>
    <t>HOB</t>
  </si>
  <si>
    <t>Hoà Bình</t>
  </si>
  <si>
    <t>Hoa Binh</t>
  </si>
  <si>
    <t>TAN</t>
  </si>
  <si>
    <t>Thái Nguyên</t>
  </si>
  <si>
    <t>Thai Nguyen</t>
  </si>
  <si>
    <t>LAS</t>
  </si>
  <si>
    <t>Lạng Sơn</t>
  </si>
  <si>
    <t>Lang Son</t>
  </si>
  <si>
    <t>QUN</t>
  </si>
  <si>
    <t>Quảng Ninh</t>
  </si>
  <si>
    <t>Quang Ninh</t>
  </si>
  <si>
    <t>BAG</t>
  </si>
  <si>
    <t>Bắc Giang</t>
  </si>
  <si>
    <t>Bac Giang</t>
  </si>
  <si>
    <t>PHT</t>
  </si>
  <si>
    <t>Phú Thọ</t>
  </si>
  <si>
    <t>Phu Tho</t>
  </si>
  <si>
    <t>VIP</t>
  </si>
  <si>
    <t>Vĩnh Phúc</t>
  </si>
  <si>
    <t>Vinh Phuc</t>
  </si>
  <si>
    <t>BAN</t>
  </si>
  <si>
    <t>Bắc Ninh</t>
  </si>
  <si>
    <t>Bac Ninh</t>
  </si>
  <si>
    <t>HAD</t>
  </si>
  <si>
    <t>Hải Dương</t>
  </si>
  <si>
    <t>Hai Duong</t>
  </si>
  <si>
    <t>HAP</t>
  </si>
  <si>
    <t>Hải Phòng</t>
  </si>
  <si>
    <t>Hai Phong</t>
  </si>
  <si>
    <t>HUY</t>
  </si>
  <si>
    <t>Hưng Yên</t>
  </si>
  <si>
    <t>Hung Yen</t>
  </si>
  <si>
    <t>THB</t>
  </si>
  <si>
    <t>Thái Bình</t>
  </si>
  <si>
    <t>Thai Binh</t>
  </si>
  <si>
    <t>HNA</t>
  </si>
  <si>
    <t>Hà Nam</t>
  </si>
  <si>
    <t>Ha Nam</t>
  </si>
  <si>
    <t>NAD</t>
  </si>
  <si>
    <t>Nam Định</t>
  </si>
  <si>
    <t>Nam Dinh</t>
  </si>
  <si>
    <t>NIB</t>
  </si>
  <si>
    <t>Ninh Bình</t>
  </si>
  <si>
    <t>Ninh Binh</t>
  </si>
  <si>
    <t>TAH</t>
  </si>
  <si>
    <t>Thanh Hóa</t>
  </si>
  <si>
    <t>Thanh Hoa</t>
  </si>
  <si>
    <t>NEA</t>
  </si>
  <si>
    <t>Nghệ An</t>
  </si>
  <si>
    <t>Nghe An</t>
  </si>
  <si>
    <t>HAT</t>
  </si>
  <si>
    <t>Hà Tĩnh</t>
  </si>
  <si>
    <t>Ha Tinh</t>
  </si>
  <si>
    <t>QAB</t>
  </si>
  <si>
    <t>Quảng Bình</t>
  </si>
  <si>
    <t>Quang Binh</t>
  </si>
  <si>
    <t>QAT</t>
  </si>
  <si>
    <t>Quảng Trị</t>
  </si>
  <si>
    <t>Quang Tri</t>
  </si>
  <si>
    <t>HUE</t>
  </si>
  <si>
    <t>Thừa Thiên Huế</t>
  </si>
  <si>
    <t>Thua Thien Hue</t>
  </si>
  <si>
    <t>DAN</t>
  </si>
  <si>
    <t>Đà Nẵng</t>
  </si>
  <si>
    <t>Da Nang</t>
  </si>
  <si>
    <t>QAN</t>
  </si>
  <si>
    <t>Quảng Nam</t>
  </si>
  <si>
    <t>Quang Nam</t>
  </si>
  <si>
    <t>QNI</t>
  </si>
  <si>
    <t>Quảng Ngãi</t>
  </si>
  <si>
    <t>Quang Ngai</t>
  </si>
  <si>
    <t>BID</t>
  </si>
  <si>
    <t>Bình Định</t>
  </si>
  <si>
    <t>Binh Dinh</t>
  </si>
  <si>
    <t>PUY</t>
  </si>
  <si>
    <t>Phú Yên</t>
  </si>
  <si>
    <t>Phu Yen</t>
  </si>
  <si>
    <t>KAH</t>
  </si>
  <si>
    <t>Khánh Hòa</t>
  </si>
  <si>
    <t>Khanh Hoa</t>
  </si>
  <si>
    <t>NIT</t>
  </si>
  <si>
    <t>Ninh Thuận</t>
  </si>
  <si>
    <t>Ninh Thuan</t>
  </si>
  <si>
    <t>BIT</t>
  </si>
  <si>
    <t>Bình Thuận</t>
  </si>
  <si>
    <t>Binh Thuan</t>
  </si>
  <si>
    <t>KOT</t>
  </si>
  <si>
    <t>Kon Tum</t>
  </si>
  <si>
    <t>GAL</t>
  </si>
  <si>
    <t>Gia Lai</t>
  </si>
  <si>
    <t>DAL</t>
  </si>
  <si>
    <t>Đắk Lắk</t>
  </si>
  <si>
    <t>Dak Lak</t>
  </si>
  <si>
    <t>DNG</t>
  </si>
  <si>
    <t>Đắk Nông</t>
  </si>
  <si>
    <t>Dak Nong</t>
  </si>
  <si>
    <t>LAD</t>
  </si>
  <si>
    <t>Lâm Đồng</t>
  </si>
  <si>
    <t>Lam Dong</t>
  </si>
  <si>
    <t>BIP</t>
  </si>
  <si>
    <t>Bình Phước</t>
  </si>
  <si>
    <t>Binh Phuoc</t>
  </si>
  <si>
    <t>Tây Ninh</t>
  </si>
  <si>
    <t>Tay Ninh</t>
  </si>
  <si>
    <t>BDG</t>
  </si>
  <si>
    <t>Bình Dương</t>
  </si>
  <si>
    <t>Binh Duong</t>
  </si>
  <si>
    <t>DON</t>
  </si>
  <si>
    <t>Đồng Nai</t>
  </si>
  <si>
    <t>Dong Nai</t>
  </si>
  <si>
    <t>VUT</t>
  </si>
  <si>
    <t>Bà Rịa - Vũng Tàu</t>
  </si>
  <si>
    <t>Ba Ria - Vung Tau</t>
  </si>
  <si>
    <t>SGN</t>
  </si>
  <si>
    <t>Hồ Chí Minh</t>
  </si>
  <si>
    <t>Ho Chi Minh</t>
  </si>
  <si>
    <t>LOA</t>
  </si>
  <si>
    <t>Long An</t>
  </si>
  <si>
    <t>TIG</t>
  </si>
  <si>
    <t>Tiền Giang</t>
  </si>
  <si>
    <t>Tien Giang</t>
  </si>
  <si>
    <t>BET</t>
  </si>
  <si>
    <t>Bến Tre</t>
  </si>
  <si>
    <t>Ben Tre</t>
  </si>
  <si>
    <t>TAV</t>
  </si>
  <si>
    <t>Trà Vinh</t>
  </si>
  <si>
    <t>Tra Vinh</t>
  </si>
  <si>
    <t>VIL</t>
  </si>
  <si>
    <t>Vĩnh Long</t>
  </si>
  <si>
    <t>Vinh Long</t>
  </si>
  <si>
    <t>DOT</t>
  </si>
  <si>
    <t>Đồng Tháp</t>
  </si>
  <si>
    <t>Dong Thap</t>
  </si>
  <si>
    <t>ANG</t>
  </si>
  <si>
    <t>An Giang</t>
  </si>
  <si>
    <t>KIG</t>
  </si>
  <si>
    <t>Kiên Giang</t>
  </si>
  <si>
    <t>Kien Giang</t>
  </si>
  <si>
    <t>CAT</t>
  </si>
  <si>
    <t>Cần Thơ</t>
  </si>
  <si>
    <t>Can Tho</t>
  </si>
  <si>
    <t>HGG</t>
  </si>
  <si>
    <t>Hậu Giang</t>
  </si>
  <si>
    <t>Hau Giang</t>
  </si>
  <si>
    <t>SOT</t>
  </si>
  <si>
    <t>Sóc Trăng</t>
  </si>
  <si>
    <t>Soc Trang</t>
  </si>
  <si>
    <t>BAL</t>
  </si>
  <si>
    <t>Bạc Liêu</t>
  </si>
  <si>
    <t>Bac Lieu</t>
  </si>
  <si>
    <t>CAM</t>
  </si>
  <si>
    <t>Cà Mau</t>
  </si>
  <si>
    <t>Ca Mau</t>
  </si>
  <si>
    <t>Tỉnh/thành</t>
  </si>
  <si>
    <t>N_PROVINCE_ID</t>
  </si>
  <si>
    <t>Việt Trì</t>
  </si>
  <si>
    <t>Viet Tri</t>
  </si>
  <si>
    <t>Ba Đình</t>
  </si>
  <si>
    <t>Ba Dinh</t>
  </si>
  <si>
    <t>Hoàn Kiếm</t>
  </si>
  <si>
    <t>Hoan Kiem</t>
  </si>
  <si>
    <t>Tây Hồ</t>
  </si>
  <si>
    <t>Tay Ho</t>
  </si>
  <si>
    <t>Long Biên</t>
  </si>
  <si>
    <t>Long Bien</t>
  </si>
  <si>
    <t>Cầu Giấy</t>
  </si>
  <si>
    <t>Cau Giay</t>
  </si>
  <si>
    <t>Đống Đa</t>
  </si>
  <si>
    <t>Dong Da</t>
  </si>
  <si>
    <t>Hai Bà Trưng</t>
  </si>
  <si>
    <t>Hai Ba Trung</t>
  </si>
  <si>
    <t>Hoàng Mai</t>
  </si>
  <si>
    <t>Hoang Mai</t>
  </si>
  <si>
    <t>Thanh Xuân</t>
  </si>
  <si>
    <t>Thanh Xuan</t>
  </si>
  <si>
    <t>Sóc Sơn</t>
  </si>
  <si>
    <t>Soc Son</t>
  </si>
  <si>
    <t>Đông Anh</t>
  </si>
  <si>
    <t>Dong Anh</t>
  </si>
  <si>
    <t>Gia Lâm</t>
  </si>
  <si>
    <t>Gia Lam</t>
  </si>
  <si>
    <t>Nam Từ Liêm</t>
  </si>
  <si>
    <t>Nam Tu Liem</t>
  </si>
  <si>
    <t>Thanh Trì</t>
  </si>
  <si>
    <t>Thanh Tri</t>
  </si>
  <si>
    <t>Bắc Từ Liêm</t>
  </si>
  <si>
    <t>Bac Tu Liem</t>
  </si>
  <si>
    <t>Mê Linh</t>
  </si>
  <si>
    <t>Me Linh</t>
  </si>
  <si>
    <t>Hà Đông</t>
  </si>
  <si>
    <t>Ha Dong</t>
  </si>
  <si>
    <t>Sơn Tây</t>
  </si>
  <si>
    <t>Son Tay</t>
  </si>
  <si>
    <t>Ba Vì</t>
  </si>
  <si>
    <t>Ba Vi</t>
  </si>
  <si>
    <t>Phúc Thọ</t>
  </si>
  <si>
    <t>Phuc Tho</t>
  </si>
  <si>
    <t>Đan Phượng</t>
  </si>
  <si>
    <t>Dan Phuong</t>
  </si>
  <si>
    <t>Hoài Đức</t>
  </si>
  <si>
    <t>Hoai Duc</t>
  </si>
  <si>
    <t>Quốc Oai</t>
  </si>
  <si>
    <t>Quoc Oai</t>
  </si>
  <si>
    <t>Thạch Thất</t>
  </si>
  <si>
    <t>Thach That</t>
  </si>
  <si>
    <t>Chương Mỹ</t>
  </si>
  <si>
    <t>Chuong My</t>
  </si>
  <si>
    <t>Thanh Oai</t>
  </si>
  <si>
    <t>Thường Tín</t>
  </si>
  <si>
    <t>Thuong Tin</t>
  </si>
  <si>
    <t>Phú Xuyên</t>
  </si>
  <si>
    <t>Phu Xuyen</t>
  </si>
  <si>
    <t>Ứng Hòa</t>
  </si>
  <si>
    <t>Ung Hoa</t>
  </si>
  <si>
    <t>Mỹ Đức</t>
  </si>
  <si>
    <t>My Duc</t>
  </si>
  <si>
    <t>Đồng Văn</t>
  </si>
  <si>
    <t>Dong Van</t>
  </si>
  <si>
    <t>Mèo Vạc</t>
  </si>
  <si>
    <t>Meo Vac</t>
  </si>
  <si>
    <t>Yên Minh</t>
  </si>
  <si>
    <t>Yen Minh</t>
  </si>
  <si>
    <t>Quản Bạ</t>
  </si>
  <si>
    <t>Quan Ba</t>
  </si>
  <si>
    <t>Vị Xuyên</t>
  </si>
  <si>
    <t>Vi Xuyen</t>
  </si>
  <si>
    <t>Bắc Mê</t>
  </si>
  <si>
    <t>Bac Me</t>
  </si>
  <si>
    <t>Hoàng Su Phì</t>
  </si>
  <si>
    <t>Hoang Su Phi</t>
  </si>
  <si>
    <t>Xín Mần</t>
  </si>
  <si>
    <t>Xin Man</t>
  </si>
  <si>
    <t>Bắc Quang</t>
  </si>
  <si>
    <t>Bac Quang</t>
  </si>
  <si>
    <t>Quang Bình</t>
  </si>
  <si>
    <t>Bảo Lâm</t>
  </si>
  <si>
    <t>Bao Lam</t>
  </si>
  <si>
    <t>Bảo Lạc</t>
  </si>
  <si>
    <t>Bao Lac</t>
  </si>
  <si>
    <t>Thông Nông</t>
  </si>
  <si>
    <t>Thong Nong</t>
  </si>
  <si>
    <t>Hà Quảng</t>
  </si>
  <si>
    <t>Ha Quang</t>
  </si>
  <si>
    <t>Trà Lĩnh</t>
  </si>
  <si>
    <t>Tra Linh</t>
  </si>
  <si>
    <t>Trùng Khánh</t>
  </si>
  <si>
    <t>Trung Khanh</t>
  </si>
  <si>
    <t>Hạ Lang</t>
  </si>
  <si>
    <t>Ha Lang</t>
  </si>
  <si>
    <t>Quảng Uyên</t>
  </si>
  <si>
    <t>Quang Uyen</t>
  </si>
  <si>
    <t>Phục Hoà</t>
  </si>
  <si>
    <t>Phuc Hoa</t>
  </si>
  <si>
    <t>Hoà An</t>
  </si>
  <si>
    <t>Hoa An</t>
  </si>
  <si>
    <t>Nguyên Bình</t>
  </si>
  <si>
    <t>Nguyen Binh</t>
  </si>
  <si>
    <t>Thạch An</t>
  </si>
  <si>
    <t>Thach An</t>
  </si>
  <si>
    <t>Thành Phố Bắc Kạn</t>
  </si>
  <si>
    <t>Thanh Pho Bac Kan</t>
  </si>
  <si>
    <t>Pác Nặm</t>
  </si>
  <si>
    <t>Pac Nam</t>
  </si>
  <si>
    <t>Ba Bể</t>
  </si>
  <si>
    <t>Ba Be</t>
  </si>
  <si>
    <t>Ngân Sơn</t>
  </si>
  <si>
    <t>Ngan Son</t>
  </si>
  <si>
    <t>Bạch Thông</t>
  </si>
  <si>
    <t>Bach Thong</t>
  </si>
  <si>
    <t>Chợ Đồn</t>
  </si>
  <si>
    <t>Cho Don</t>
  </si>
  <si>
    <t>Chợ Mới</t>
  </si>
  <si>
    <t>Cho Moi</t>
  </si>
  <si>
    <t>Na Rì</t>
  </si>
  <si>
    <t>Na Ri</t>
  </si>
  <si>
    <t>Lâm Bình</t>
  </si>
  <si>
    <t>Lam Binh</t>
  </si>
  <si>
    <t>Na Hang</t>
  </si>
  <si>
    <t>Chiêm Hóa</t>
  </si>
  <si>
    <t>Chiem Hoa</t>
  </si>
  <si>
    <t>Hàm Yên</t>
  </si>
  <si>
    <t>Ham Yen</t>
  </si>
  <si>
    <t>Yên Sơn</t>
  </si>
  <si>
    <t>Yen Son</t>
  </si>
  <si>
    <t>Sơn Dương</t>
  </si>
  <si>
    <t>Son Duong</t>
  </si>
  <si>
    <t>Bát Xát</t>
  </si>
  <si>
    <t>Bat Xat</t>
  </si>
  <si>
    <t>Mường Khương</t>
  </si>
  <si>
    <t>Muong Khuong</t>
  </si>
  <si>
    <t>Si Ma Cai</t>
  </si>
  <si>
    <t>Bắc Hà</t>
  </si>
  <si>
    <t>Bac Ha</t>
  </si>
  <si>
    <t>Bảo Thắng</t>
  </si>
  <si>
    <t>Bao Thang</t>
  </si>
  <si>
    <t>Bảo Yên</t>
  </si>
  <si>
    <t>Bao Yen</t>
  </si>
  <si>
    <t>Sa Pa</t>
  </si>
  <si>
    <t>Văn Bàn</t>
  </si>
  <si>
    <t>Van Ban</t>
  </si>
  <si>
    <t>Điện Biên Phủ</t>
  </si>
  <si>
    <t>Dien Bien Phu</t>
  </si>
  <si>
    <t>Thị Xã Mường Lay</t>
  </si>
  <si>
    <t>Thi Xa Muong Lay</t>
  </si>
  <si>
    <t>Mường Nhé</t>
  </si>
  <si>
    <t>Muong Nhe</t>
  </si>
  <si>
    <t>Mường Chà</t>
  </si>
  <si>
    <t>Muong Cha</t>
  </si>
  <si>
    <t>Tủa Chùa</t>
  </si>
  <si>
    <t>Tua Chua</t>
  </si>
  <si>
    <t>Tuần Giáo</t>
  </si>
  <si>
    <t>Tuan Giao</t>
  </si>
  <si>
    <t>Điện Biên Đông</t>
  </si>
  <si>
    <t>Dien Bien Dong</t>
  </si>
  <si>
    <t>Mường Ảng</t>
  </si>
  <si>
    <t>Muong Ang</t>
  </si>
  <si>
    <t>Nậm Pồ</t>
  </si>
  <si>
    <t>Nam Po</t>
  </si>
  <si>
    <t>Tam Đường</t>
  </si>
  <si>
    <t>Tam Duong</t>
  </si>
  <si>
    <t>Mường Tè</t>
  </si>
  <si>
    <t>Muong Te</t>
  </si>
  <si>
    <t>Sìn Hồ</t>
  </si>
  <si>
    <t>Sin Ho</t>
  </si>
  <si>
    <t>Phong Thổ</t>
  </si>
  <si>
    <t>Phong Tho</t>
  </si>
  <si>
    <t>Than Uyên</t>
  </si>
  <si>
    <t>Than Uyen</t>
  </si>
  <si>
    <t>Tân Uyên</t>
  </si>
  <si>
    <t>Tan Uyen</t>
  </si>
  <si>
    <t>Nậm Nhùn</t>
  </si>
  <si>
    <t>Nam Nhun</t>
  </si>
  <si>
    <t>Quỳnh Nhai</t>
  </si>
  <si>
    <t>Quynh Nhai</t>
  </si>
  <si>
    <t>Thuận Châu</t>
  </si>
  <si>
    <t>Thuan Chau</t>
  </si>
  <si>
    <t>Mường La</t>
  </si>
  <si>
    <t>Muong La</t>
  </si>
  <si>
    <t>Bắc Yên</t>
  </si>
  <si>
    <t>Bac Yen</t>
  </si>
  <si>
    <t>Phù Yên</t>
  </si>
  <si>
    <t>Mộc Châu</t>
  </si>
  <si>
    <t>Moc Chau</t>
  </si>
  <si>
    <t>Yên Châu</t>
  </si>
  <si>
    <t>Yen Chau</t>
  </si>
  <si>
    <t>Mai Sơn</t>
  </si>
  <si>
    <t>Mai Son</t>
  </si>
  <si>
    <t>Sông Mã</t>
  </si>
  <si>
    <t>Song Ma</t>
  </si>
  <si>
    <t>Sốp Cộp</t>
  </si>
  <si>
    <t>Sop Cop</t>
  </si>
  <si>
    <t>Vân Hồ</t>
  </si>
  <si>
    <t>Van Ho</t>
  </si>
  <si>
    <t>Nghĩa Lộ</t>
  </si>
  <si>
    <t>Nghia Lo</t>
  </si>
  <si>
    <t>Lục Yên</t>
  </si>
  <si>
    <t>Luc Yen</t>
  </si>
  <si>
    <t>Văn Yên</t>
  </si>
  <si>
    <t>Van Yen</t>
  </si>
  <si>
    <t>Mù Căng Chải</t>
  </si>
  <si>
    <t>Mu Cang Chai</t>
  </si>
  <si>
    <t>Trấn Yên</t>
  </si>
  <si>
    <t>Tran Yen</t>
  </si>
  <si>
    <t>Trạm Tấu</t>
  </si>
  <si>
    <t>Tram Tau</t>
  </si>
  <si>
    <t>Văn Chấn</t>
  </si>
  <si>
    <t>Van Chan</t>
  </si>
  <si>
    <t>Yên Bình</t>
  </si>
  <si>
    <t>Yen Binh</t>
  </si>
  <si>
    <t>Hòa Bình</t>
  </si>
  <si>
    <t>Đà Bắc</t>
  </si>
  <si>
    <t>Da Bac</t>
  </si>
  <si>
    <t>Kỳ Sơn</t>
  </si>
  <si>
    <t>Ky Son</t>
  </si>
  <si>
    <t>Lương Sơn</t>
  </si>
  <si>
    <t>Luong Son</t>
  </si>
  <si>
    <t>Kim Bôi</t>
  </si>
  <si>
    <t>Kim Boi</t>
  </si>
  <si>
    <t>Cao Phong</t>
  </si>
  <si>
    <t>Tân Lạc</t>
  </si>
  <si>
    <t>Tan Lac</t>
  </si>
  <si>
    <t>Mai Châu</t>
  </si>
  <si>
    <t>Mai Chau</t>
  </si>
  <si>
    <t>Lạc Sơn</t>
  </si>
  <si>
    <t>Lac Son</t>
  </si>
  <si>
    <t>Yên Thủy</t>
  </si>
  <si>
    <t>Yen Thuy</t>
  </si>
  <si>
    <t>Lạc Thủy</t>
  </si>
  <si>
    <t>Lac Thuy</t>
  </si>
  <si>
    <t>Sông Công</t>
  </si>
  <si>
    <t>Song Cong</t>
  </si>
  <si>
    <t>Định Hóa</t>
  </si>
  <si>
    <t>Dinh Hoa</t>
  </si>
  <si>
    <t>Phú Lương</t>
  </si>
  <si>
    <t>Phu Luong</t>
  </si>
  <si>
    <t>Đồng Hỷ</t>
  </si>
  <si>
    <t>Dong Hy</t>
  </si>
  <si>
    <t>Võ Nhai</t>
  </si>
  <si>
    <t>Vo Nhai</t>
  </si>
  <si>
    <t>Đại Từ</t>
  </si>
  <si>
    <t>Dai Tu</t>
  </si>
  <si>
    <t>Phổ Yên</t>
  </si>
  <si>
    <t>Pho Yen</t>
  </si>
  <si>
    <t>Phú Bình</t>
  </si>
  <si>
    <t>Phu Binh</t>
  </si>
  <si>
    <t>Tràng Định</t>
  </si>
  <si>
    <t>Trang Dinh</t>
  </si>
  <si>
    <t>Bình Gia</t>
  </si>
  <si>
    <t>Binh Gia</t>
  </si>
  <si>
    <t>Văn Lãng</t>
  </si>
  <si>
    <t>Van Lang</t>
  </si>
  <si>
    <t>Cao Lộc</t>
  </si>
  <si>
    <t>Cao Loc</t>
  </si>
  <si>
    <t>Văn Quan</t>
  </si>
  <si>
    <t>Van Quan</t>
  </si>
  <si>
    <t>Bắc Sơn</t>
  </si>
  <si>
    <t>Bac Son</t>
  </si>
  <si>
    <t>Hữu Lũng</t>
  </si>
  <si>
    <t>Huu Lung</t>
  </si>
  <si>
    <t>Chi Lăng</t>
  </si>
  <si>
    <t>Chi Lang</t>
  </si>
  <si>
    <t>Lộc Bình</t>
  </si>
  <si>
    <t>Loc Binh</t>
  </si>
  <si>
    <t>Đình Lập</t>
  </si>
  <si>
    <t>Dinh Lap</t>
  </si>
  <si>
    <t>Hạ Long</t>
  </si>
  <si>
    <t>Ha Long</t>
  </si>
  <si>
    <t>Móng Cái</t>
  </si>
  <si>
    <t>Mong Cai</t>
  </si>
  <si>
    <t>Cẩm Phả</t>
  </si>
  <si>
    <t>Cam Pha</t>
  </si>
  <si>
    <t>Uông Bí</t>
  </si>
  <si>
    <t>Uong Bi</t>
  </si>
  <si>
    <t>Bình Liêu</t>
  </si>
  <si>
    <t>Binh Lieu</t>
  </si>
  <si>
    <t>Tiên Yên</t>
  </si>
  <si>
    <t>Tien Yen</t>
  </si>
  <si>
    <t>Đầm Hà</t>
  </si>
  <si>
    <t>Dam Ha</t>
  </si>
  <si>
    <t>Hải Hà</t>
  </si>
  <si>
    <t>Hai Ha</t>
  </si>
  <si>
    <t>Ba Chẽ</t>
  </si>
  <si>
    <t>Ba Che</t>
  </si>
  <si>
    <t>Vân Đồn</t>
  </si>
  <si>
    <t>Van Don</t>
  </si>
  <si>
    <t>Hoành Bồ</t>
  </si>
  <si>
    <t>Hoanh Bo</t>
  </si>
  <si>
    <t>Đông Triều</t>
  </si>
  <si>
    <t>Dong Trieu</t>
  </si>
  <si>
    <t>Quảng Yên</t>
  </si>
  <si>
    <t>Quang Yen</t>
  </si>
  <si>
    <t>Cô Tô</t>
  </si>
  <si>
    <t>Co To</t>
  </si>
  <si>
    <t>Yên Thế</t>
  </si>
  <si>
    <t>Yen The</t>
  </si>
  <si>
    <t>Tân Yên</t>
  </si>
  <si>
    <t>Tan Yen</t>
  </si>
  <si>
    <t>Lạng Giang</t>
  </si>
  <si>
    <t>Lang Giang</t>
  </si>
  <si>
    <t>Lục Nam</t>
  </si>
  <si>
    <t>Luc Nam</t>
  </si>
  <si>
    <t>Lục Ngạn</t>
  </si>
  <si>
    <t>Luc Ngan</t>
  </si>
  <si>
    <t>Sơn Động</t>
  </si>
  <si>
    <t>Son Dong</t>
  </si>
  <si>
    <t>Yên Dũng</t>
  </si>
  <si>
    <t>Yen Dung</t>
  </si>
  <si>
    <t>Việt Yên</t>
  </si>
  <si>
    <t>Viet Yen</t>
  </si>
  <si>
    <t>Hiệp Hòa</t>
  </si>
  <si>
    <t>Hiep Hoa</t>
  </si>
  <si>
    <t>Đoan Hùng</t>
  </si>
  <si>
    <t>Doan Hung</t>
  </si>
  <si>
    <t>Hạ Hoà</t>
  </si>
  <si>
    <t>Ha Hoa</t>
  </si>
  <si>
    <t>Thanh Ba</t>
  </si>
  <si>
    <t>Phù Ninh</t>
  </si>
  <si>
    <t>Phu Ninh</t>
  </si>
  <si>
    <t>Yên Lập</t>
  </si>
  <si>
    <t>Yen Lap</t>
  </si>
  <si>
    <t>Cẩm Khê</t>
  </si>
  <si>
    <t>Cam Khe</t>
  </si>
  <si>
    <t>Tam Nông</t>
  </si>
  <si>
    <t>Tam Nong</t>
  </si>
  <si>
    <t>Lâm Thao</t>
  </si>
  <si>
    <t>Lam Thao</t>
  </si>
  <si>
    <t>Thanh Sơn</t>
  </si>
  <si>
    <t>Thanh Son</t>
  </si>
  <si>
    <t>Thanh Thuỷ</t>
  </si>
  <si>
    <t>Thanh Thuy</t>
  </si>
  <si>
    <t>Tân Sơn</t>
  </si>
  <si>
    <t>Tan Son</t>
  </si>
  <si>
    <t>Vĩnh Yên</t>
  </si>
  <si>
    <t>Vinh Yen</t>
  </si>
  <si>
    <t>Phúc Yên</t>
  </si>
  <si>
    <t>Phuc Yen</t>
  </si>
  <si>
    <t>Lập Thạch</t>
  </si>
  <si>
    <t>Lap Thach</t>
  </si>
  <si>
    <t>Tam Dương</t>
  </si>
  <si>
    <t>Tam Đảo</t>
  </si>
  <si>
    <t>Tam Dao</t>
  </si>
  <si>
    <t>Bình Xuyên</t>
  </si>
  <si>
    <t>Binh Xuyen</t>
  </si>
  <si>
    <t>Yên Lạc</t>
  </si>
  <si>
    <t>Yen Lac</t>
  </si>
  <si>
    <t>Vĩnh Tường</t>
  </si>
  <si>
    <t>Vinh Tuong</t>
  </si>
  <si>
    <t>Sông Lô</t>
  </si>
  <si>
    <t>Song Lo</t>
  </si>
  <si>
    <t>Yên Phong</t>
  </si>
  <si>
    <t>Yen Phong</t>
  </si>
  <si>
    <t>Quế Võ</t>
  </si>
  <si>
    <t>Que Vo</t>
  </si>
  <si>
    <t>Tiên Du</t>
  </si>
  <si>
    <t>Tien Du</t>
  </si>
  <si>
    <t>Từ Sơn</t>
  </si>
  <si>
    <t>Tu Son</t>
  </si>
  <si>
    <t>Thuận Thành</t>
  </si>
  <si>
    <t>Thuan Thanh</t>
  </si>
  <si>
    <t>Gia Bình</t>
  </si>
  <si>
    <t>Gia Binh</t>
  </si>
  <si>
    <t>Lương Tài</t>
  </si>
  <si>
    <t>Luong Tai</t>
  </si>
  <si>
    <t>Chí Linh</t>
  </si>
  <si>
    <t>Chi Linh</t>
  </si>
  <si>
    <t>Nam Sách</t>
  </si>
  <si>
    <t>Nam Sach</t>
  </si>
  <si>
    <t>Kinh Môn</t>
  </si>
  <si>
    <t>Kinh Mon</t>
  </si>
  <si>
    <t>Kim Thành</t>
  </si>
  <si>
    <t>Kim Thanh</t>
  </si>
  <si>
    <t>Thanh Hà</t>
  </si>
  <si>
    <t>Thanh Ha</t>
  </si>
  <si>
    <t>Cẩm Giàng</t>
  </si>
  <si>
    <t>Cam Giang</t>
  </si>
  <si>
    <t>Bình Giang</t>
  </si>
  <si>
    <t>Binh Giang</t>
  </si>
  <si>
    <t>Gia Lộc</t>
  </si>
  <si>
    <t>Gia Loc</t>
  </si>
  <si>
    <t>Tứ Kỳ</t>
  </si>
  <si>
    <t>Tu Ky</t>
  </si>
  <si>
    <t>Ninh Giang</t>
  </si>
  <si>
    <t>Thanh Miện</t>
  </si>
  <si>
    <t>Thanh Mien</t>
  </si>
  <si>
    <t>Hồng Bàng</t>
  </si>
  <si>
    <t>Hong Bang</t>
  </si>
  <si>
    <t>Ngô Quyền</t>
  </si>
  <si>
    <t>Ngo Quyen</t>
  </si>
  <si>
    <t>Lê Chân</t>
  </si>
  <si>
    <t>Le Chan</t>
  </si>
  <si>
    <t>Hải An</t>
  </si>
  <si>
    <t>Hai An</t>
  </si>
  <si>
    <t>Kiến An</t>
  </si>
  <si>
    <t>Kien An</t>
  </si>
  <si>
    <t>Đồ Sơn</t>
  </si>
  <si>
    <t>Do Son</t>
  </si>
  <si>
    <t>Dương Kinh</t>
  </si>
  <si>
    <t>Duong Kinh</t>
  </si>
  <si>
    <t>Thuỷ Nguyên</t>
  </si>
  <si>
    <t>Thuy Nguyen</t>
  </si>
  <si>
    <t>An Dương</t>
  </si>
  <si>
    <t>An Duong</t>
  </si>
  <si>
    <t>An Lão</t>
  </si>
  <si>
    <t>An Lao</t>
  </si>
  <si>
    <t>Kiến Thuỵ</t>
  </si>
  <si>
    <t>Kien Thuy</t>
  </si>
  <si>
    <t>Tiên Lãng</t>
  </si>
  <si>
    <t>Tien Lang</t>
  </si>
  <si>
    <t>Vĩnh Bảo</t>
  </si>
  <si>
    <t>Vinh Bao</t>
  </si>
  <si>
    <t>Cát Hải</t>
  </si>
  <si>
    <t>Cat Hai</t>
  </si>
  <si>
    <t>Bạch Long Vĩ</t>
  </si>
  <si>
    <t>Bach Long Vi</t>
  </si>
  <si>
    <t>Văn Lâm</t>
  </si>
  <si>
    <t>Van Lam</t>
  </si>
  <si>
    <t>Văn Giang</t>
  </si>
  <si>
    <t>Van Giang</t>
  </si>
  <si>
    <t>Yên Mỹ</t>
  </si>
  <si>
    <t>Yen My</t>
  </si>
  <si>
    <t>Mỹ Hào</t>
  </si>
  <si>
    <t>My Hao</t>
  </si>
  <si>
    <t>Ân Thi</t>
  </si>
  <si>
    <t>An Thi</t>
  </si>
  <si>
    <t>Khoái Châu</t>
  </si>
  <si>
    <t>Khoai Chau</t>
  </si>
  <si>
    <t>Kim Động</t>
  </si>
  <si>
    <t>Kim Dong</t>
  </si>
  <si>
    <t>Tiên Lữ</t>
  </si>
  <si>
    <t>Tien Lu</t>
  </si>
  <si>
    <t>Phù Cừ</t>
  </si>
  <si>
    <t>Phu Cu</t>
  </si>
  <si>
    <t>Quỳnh Phụ</t>
  </si>
  <si>
    <t>Quynh Phu</t>
  </si>
  <si>
    <t>Hưng Hà</t>
  </si>
  <si>
    <t>Hung Ha</t>
  </si>
  <si>
    <t>Đông Hưng</t>
  </si>
  <si>
    <t>Dong Hung</t>
  </si>
  <si>
    <t>Thái Thụy</t>
  </si>
  <si>
    <t>Thai Thuy</t>
  </si>
  <si>
    <t>Tiền Hải</t>
  </si>
  <si>
    <t>Tien Hai</t>
  </si>
  <si>
    <t>Kiến Xương</t>
  </si>
  <si>
    <t>Kien Xuong</t>
  </si>
  <si>
    <t>Vũ Thư</t>
  </si>
  <si>
    <t>Vu Thu</t>
  </si>
  <si>
    <t>Phủ Lý</t>
  </si>
  <si>
    <t>Phu Ly</t>
  </si>
  <si>
    <t>Duy Tiên</t>
  </si>
  <si>
    <t>Duy Tien</t>
  </si>
  <si>
    <t>Kim Bảng</t>
  </si>
  <si>
    <t>Kim Bang</t>
  </si>
  <si>
    <t>Thanh Liêm</t>
  </si>
  <si>
    <t>Thanh Liem</t>
  </si>
  <si>
    <t>Bình Lục</t>
  </si>
  <si>
    <t>Binh Luc</t>
  </si>
  <si>
    <t>Lý Nhân</t>
  </si>
  <si>
    <t>Ly Nhan</t>
  </si>
  <si>
    <t>Mỹ Lộc</t>
  </si>
  <si>
    <t>My Loc</t>
  </si>
  <si>
    <t>Vụ Bản</t>
  </si>
  <si>
    <t>Vu Ban</t>
  </si>
  <si>
    <t>Ý Yên</t>
  </si>
  <si>
    <t>Y Yen</t>
  </si>
  <si>
    <t>Nghĩa Hưng</t>
  </si>
  <si>
    <t>Nghia Hung</t>
  </si>
  <si>
    <t>Nam Trực</t>
  </si>
  <si>
    <t>Nam Truc</t>
  </si>
  <si>
    <t>Trực Ninh</t>
  </si>
  <si>
    <t>Truc Ninh</t>
  </si>
  <si>
    <t>Xuân Trường</t>
  </si>
  <si>
    <t>Xuan Truong</t>
  </si>
  <si>
    <t>Giao Thủy</t>
  </si>
  <si>
    <t>Giao Thuy</t>
  </si>
  <si>
    <t>Hải Hậu</t>
  </si>
  <si>
    <t>Hai Hau</t>
  </si>
  <si>
    <t>Tam Điệp</t>
  </si>
  <si>
    <t>Tam Diep</t>
  </si>
  <si>
    <t>Nho Quan</t>
  </si>
  <si>
    <t>Gia Viễn</t>
  </si>
  <si>
    <t>Gia Vien</t>
  </si>
  <si>
    <t>Hoa Lư</t>
  </si>
  <si>
    <t>Hoa Lu</t>
  </si>
  <si>
    <t>Yên Khánh</t>
  </si>
  <si>
    <t>Yen Khanh</t>
  </si>
  <si>
    <t>Kim Sơn</t>
  </si>
  <si>
    <t>Kim Son</t>
  </si>
  <si>
    <t>Yên Mô</t>
  </si>
  <si>
    <t>Yen Mo</t>
  </si>
  <si>
    <t>Bỉm Sơn</t>
  </si>
  <si>
    <t>Bim Son</t>
  </si>
  <si>
    <t>Sầm Sơn</t>
  </si>
  <si>
    <t>Sam Son</t>
  </si>
  <si>
    <t>Mường Lát</t>
  </si>
  <si>
    <t>Muong Lat</t>
  </si>
  <si>
    <t>Quan Hóa</t>
  </si>
  <si>
    <t>Quan Hoa</t>
  </si>
  <si>
    <t>Bá Thước</t>
  </si>
  <si>
    <t>Ba Thuoc</t>
  </si>
  <si>
    <t>Quan Sơn</t>
  </si>
  <si>
    <t>Quan Son</t>
  </si>
  <si>
    <t>Lang Chánh</t>
  </si>
  <si>
    <t>Lang Chanh</t>
  </si>
  <si>
    <t>Ngọc Lặc</t>
  </si>
  <si>
    <t>Ngoc Lac</t>
  </si>
  <si>
    <t>Cẩm Thủy</t>
  </si>
  <si>
    <t>Cam Thuy</t>
  </si>
  <si>
    <t>Thạch Thành</t>
  </si>
  <si>
    <t>Thach Thanh</t>
  </si>
  <si>
    <t>Hà Trung</t>
  </si>
  <si>
    <t>Ha Trung</t>
  </si>
  <si>
    <t>Vĩnh Lộc</t>
  </si>
  <si>
    <t>Vinh Loc</t>
  </si>
  <si>
    <t>Yên Định</t>
  </si>
  <si>
    <t>Yen Dinh</t>
  </si>
  <si>
    <t>Thọ Xuân</t>
  </si>
  <si>
    <t>Tho Xuan</t>
  </si>
  <si>
    <t>Thường Xuân</t>
  </si>
  <si>
    <t>Thuong Xuan</t>
  </si>
  <si>
    <t>Triệu Sơn</t>
  </si>
  <si>
    <t>Trieu Son</t>
  </si>
  <si>
    <t>Thiệu Hóa</t>
  </si>
  <si>
    <t>Thieu Hoa</t>
  </si>
  <si>
    <t>Hoằng Hóa</t>
  </si>
  <si>
    <t>Hoang Hoa</t>
  </si>
  <si>
    <t>Hậu Lộc</t>
  </si>
  <si>
    <t>Hau Loc</t>
  </si>
  <si>
    <t>Nga Sơn</t>
  </si>
  <si>
    <t>Nga Son</t>
  </si>
  <si>
    <t>Như Xuân</t>
  </si>
  <si>
    <t>Nhu Xuan</t>
  </si>
  <si>
    <t>Như Thanh</t>
  </si>
  <si>
    <t>Nhu Thanh</t>
  </si>
  <si>
    <t>Nông Cống</t>
  </si>
  <si>
    <t>Nong Cong</t>
  </si>
  <si>
    <t>Đông Sơn</t>
  </si>
  <si>
    <t>Dong Son</t>
  </si>
  <si>
    <t>Quảng Xương</t>
  </si>
  <si>
    <t>Quang Xuong</t>
  </si>
  <si>
    <t>Tĩnh Gia</t>
  </si>
  <si>
    <t>Tinh Gia</t>
  </si>
  <si>
    <t>Vinh</t>
  </si>
  <si>
    <t>Cửa Lò</t>
  </si>
  <si>
    <t>Cua Lo</t>
  </si>
  <si>
    <t>Thái Hoà</t>
  </si>
  <si>
    <t>Thai Hoa</t>
  </si>
  <si>
    <t>Quế Phong</t>
  </si>
  <si>
    <t>Que Phong</t>
  </si>
  <si>
    <t>Quỳ Châu</t>
  </si>
  <si>
    <t>Quy Chau</t>
  </si>
  <si>
    <t>Tương Dương</t>
  </si>
  <si>
    <t>Tuong Duong</t>
  </si>
  <si>
    <t>Nghĩa Đàn</t>
  </si>
  <si>
    <t>Nghia Dan</t>
  </si>
  <si>
    <t>Quỳ Hợp</t>
  </si>
  <si>
    <t>Quy Hop</t>
  </si>
  <si>
    <t>Quỳnh Lưu</t>
  </si>
  <si>
    <t>Quynh Luu</t>
  </si>
  <si>
    <t>Con Cuông</t>
  </si>
  <si>
    <t>Con Cuong</t>
  </si>
  <si>
    <t>Tân Kỳ</t>
  </si>
  <si>
    <t>Tan Ky</t>
  </si>
  <si>
    <t>Anh Sơn</t>
  </si>
  <si>
    <t>Anh Son</t>
  </si>
  <si>
    <t>Diễn Châu</t>
  </si>
  <si>
    <t>Dien Chau</t>
  </si>
  <si>
    <t>Yên Thành</t>
  </si>
  <si>
    <t>Yen Thanh</t>
  </si>
  <si>
    <t>Đô Lương</t>
  </si>
  <si>
    <t>Do Luong</t>
  </si>
  <si>
    <t>Thanh Chương</t>
  </si>
  <si>
    <t>Thanh Chuong</t>
  </si>
  <si>
    <t>Nghi Lộc</t>
  </si>
  <si>
    <t>Nghi Loc</t>
  </si>
  <si>
    <t>Nam Đàn</t>
  </si>
  <si>
    <t>Nam Dan</t>
  </si>
  <si>
    <t>Hưng Nguyên</t>
  </si>
  <si>
    <t>Hung Nguyen</t>
  </si>
  <si>
    <t>Hồng Lĩnh</t>
  </si>
  <si>
    <t>Hong Linh</t>
  </si>
  <si>
    <t>Hương Sơn</t>
  </si>
  <si>
    <t>Huong Son</t>
  </si>
  <si>
    <t>Đức Thọ</t>
  </si>
  <si>
    <t>Duc Tho</t>
  </si>
  <si>
    <t>Vũ Quang</t>
  </si>
  <si>
    <t>Vu Quang</t>
  </si>
  <si>
    <t>Nghi Xuân</t>
  </si>
  <si>
    <t>Nghi Xuan</t>
  </si>
  <si>
    <t>Can Lộc</t>
  </si>
  <si>
    <t>Can Loc</t>
  </si>
  <si>
    <t>Hương Khê</t>
  </si>
  <si>
    <t>Huong Khe</t>
  </si>
  <si>
    <t>Thạch Hà</t>
  </si>
  <si>
    <t>Thach Ha</t>
  </si>
  <si>
    <t>Cẩm Xuyên</t>
  </si>
  <si>
    <t>Cam Xuyen</t>
  </si>
  <si>
    <t>Kỳ Anh</t>
  </si>
  <si>
    <t>Ky Anh</t>
  </si>
  <si>
    <t>Lộc Hà</t>
  </si>
  <si>
    <t>Loc Ha</t>
  </si>
  <si>
    <t>Thành Phố Đồng Hới</t>
  </si>
  <si>
    <t>Thanh Pho Dong Hoi</t>
  </si>
  <si>
    <t>Minh Hóa</t>
  </si>
  <si>
    <t>Minh Hoa</t>
  </si>
  <si>
    <t>Tuyên Hóa</t>
  </si>
  <si>
    <t>Tuyen Hoa</t>
  </si>
  <si>
    <t>Quảng Trạch</t>
  </si>
  <si>
    <t>Quang Trach</t>
  </si>
  <si>
    <t>Bố Trạch</t>
  </si>
  <si>
    <t>Bo Trach</t>
  </si>
  <si>
    <t>Lệ Thủy</t>
  </si>
  <si>
    <t>Le Thuy</t>
  </si>
  <si>
    <t>Ba Đồn</t>
  </si>
  <si>
    <t>Ba Don</t>
  </si>
  <si>
    <t>Đông Hà</t>
  </si>
  <si>
    <t>Dong Ha</t>
  </si>
  <si>
    <t>Vĩnh Linh</t>
  </si>
  <si>
    <t>Vinh Linh</t>
  </si>
  <si>
    <t>Hướng Hóa</t>
  </si>
  <si>
    <t>Huong Hoa</t>
  </si>
  <si>
    <t>Gio Linh</t>
  </si>
  <si>
    <t>Đa Krông</t>
  </si>
  <si>
    <t>Da Krong</t>
  </si>
  <si>
    <t>Cam Lộ</t>
  </si>
  <si>
    <t>Cam Lo</t>
  </si>
  <si>
    <t>Triệu Phong</t>
  </si>
  <si>
    <t>Trieu Phong</t>
  </si>
  <si>
    <t>Hải Lăng</t>
  </si>
  <si>
    <t>Hai Lang</t>
  </si>
  <si>
    <t>Cồn Cỏ</t>
  </si>
  <si>
    <t>Con Co</t>
  </si>
  <si>
    <t>Huế</t>
  </si>
  <si>
    <t>Hue</t>
  </si>
  <si>
    <t>Phong Điền</t>
  </si>
  <si>
    <t>Phong Dien</t>
  </si>
  <si>
    <t>Quảng Điền</t>
  </si>
  <si>
    <t>Quang Dien</t>
  </si>
  <si>
    <t>Phú Vang</t>
  </si>
  <si>
    <t>Phu Vang</t>
  </si>
  <si>
    <t>Hương Thủy</t>
  </si>
  <si>
    <t>Huong Thuy</t>
  </si>
  <si>
    <t>Hương Trà</t>
  </si>
  <si>
    <t>Huong Tra</t>
  </si>
  <si>
    <t>A Lưới</t>
  </si>
  <si>
    <t>A Luoi</t>
  </si>
  <si>
    <t>Phú Lộc</t>
  </si>
  <si>
    <t>Phu Loc</t>
  </si>
  <si>
    <t>Nam Đông</t>
  </si>
  <si>
    <t>Nam Dong</t>
  </si>
  <si>
    <t>Liên Chiểu</t>
  </si>
  <si>
    <t>Lien Chieu</t>
  </si>
  <si>
    <t>Thanh Khê</t>
  </si>
  <si>
    <t>Thanh Khe</t>
  </si>
  <si>
    <t>Hải Châu</t>
  </si>
  <si>
    <t>Hai Chau</t>
  </si>
  <si>
    <t>Sơn Trà</t>
  </si>
  <si>
    <t>Son Tra</t>
  </si>
  <si>
    <t>Ngũ Hành Sơn</t>
  </si>
  <si>
    <t>Ngu Hanh Son</t>
  </si>
  <si>
    <t>Cẩm Lệ</t>
  </si>
  <si>
    <t>Cam Le</t>
  </si>
  <si>
    <t>Hòa Vang</t>
  </si>
  <si>
    <t>Hoa Vang</t>
  </si>
  <si>
    <t>Hoàng Sa</t>
  </si>
  <si>
    <t>Hoang Sa</t>
  </si>
  <si>
    <t>Tam Kỳ</t>
  </si>
  <si>
    <t>Tam Ky</t>
  </si>
  <si>
    <t>Hội An</t>
  </si>
  <si>
    <t>Hoi An</t>
  </si>
  <si>
    <t>Tây Giang</t>
  </si>
  <si>
    <t>Tay Giang</t>
  </si>
  <si>
    <t>Đông Giang</t>
  </si>
  <si>
    <t>Dong Giang</t>
  </si>
  <si>
    <t>Đại Lộc</t>
  </si>
  <si>
    <t>Dai Loc</t>
  </si>
  <si>
    <t>Điện Bàn</t>
  </si>
  <si>
    <t>Dien Ban</t>
  </si>
  <si>
    <t>Duy Xuyên</t>
  </si>
  <si>
    <t>Duy Xuyen</t>
  </si>
  <si>
    <t>Quế Sơn</t>
  </si>
  <si>
    <t>Que Son</t>
  </si>
  <si>
    <t>Nam Giang</t>
  </si>
  <si>
    <t>Phước Sơn</t>
  </si>
  <si>
    <t>Phuoc Son</t>
  </si>
  <si>
    <t>Hiệp Đức</t>
  </si>
  <si>
    <t>Hiep Duc</t>
  </si>
  <si>
    <t>Thăng Bình</t>
  </si>
  <si>
    <t>Thang Binh</t>
  </si>
  <si>
    <t>Tiên Phước</t>
  </si>
  <si>
    <t>Tien Phuoc</t>
  </si>
  <si>
    <t>Bắc Trà My</t>
  </si>
  <si>
    <t>Bac Tra My</t>
  </si>
  <si>
    <t>Nam Trà My</t>
  </si>
  <si>
    <t>Nam Tra My</t>
  </si>
  <si>
    <t>Núi Thành</t>
  </si>
  <si>
    <t>Nui Thanh</t>
  </si>
  <si>
    <t>Phú Ninh</t>
  </si>
  <si>
    <t>Nông Sơn</t>
  </si>
  <si>
    <t>Nong Son</t>
  </si>
  <si>
    <t>Bình Sơn</t>
  </si>
  <si>
    <t>Binh Son</t>
  </si>
  <si>
    <t>Trà Bồng</t>
  </si>
  <si>
    <t>Tra Bong</t>
  </si>
  <si>
    <t>Tây Trà</t>
  </si>
  <si>
    <t>Tay Tra</t>
  </si>
  <si>
    <t>Sơn Tịnh</t>
  </si>
  <si>
    <t>Son Tinh</t>
  </si>
  <si>
    <t>Tư Nghĩa</t>
  </si>
  <si>
    <t>Tu Nghia</t>
  </si>
  <si>
    <t>Sơn Hà</t>
  </si>
  <si>
    <t>Son Ha</t>
  </si>
  <si>
    <t>Minh Long</t>
  </si>
  <si>
    <t>Nghĩa Hành</t>
  </si>
  <si>
    <t>Nghia Hanh</t>
  </si>
  <si>
    <t>Mộ Đức</t>
  </si>
  <si>
    <t>Mo Duc</t>
  </si>
  <si>
    <t>Đức Phổ</t>
  </si>
  <si>
    <t>Duc Pho</t>
  </si>
  <si>
    <t>Ba Tơ</t>
  </si>
  <si>
    <t>Ba To</t>
  </si>
  <si>
    <t>Lý Sơn</t>
  </si>
  <si>
    <t>Ly Son</t>
  </si>
  <si>
    <t>Qui Nhơn</t>
  </si>
  <si>
    <t>Qui Nhon</t>
  </si>
  <si>
    <t>Hoài Nhơn</t>
  </si>
  <si>
    <t>Hoai Nhon</t>
  </si>
  <si>
    <t>Hoài Ân</t>
  </si>
  <si>
    <t>Hoai An</t>
  </si>
  <si>
    <t>Phù Mỹ</t>
  </si>
  <si>
    <t>Phu My</t>
  </si>
  <si>
    <t>Vĩnh Thạnh</t>
  </si>
  <si>
    <t>Vinh Thanh</t>
  </si>
  <si>
    <t>Tây Sơn</t>
  </si>
  <si>
    <t>Tay Son</t>
  </si>
  <si>
    <t>Phù Cát</t>
  </si>
  <si>
    <t>Phu Cat</t>
  </si>
  <si>
    <t>An Nhơn</t>
  </si>
  <si>
    <t>An Nhon</t>
  </si>
  <si>
    <t>Tuy Phước</t>
  </si>
  <si>
    <t>Tuy Phuoc</t>
  </si>
  <si>
    <t>Vân Canh</t>
  </si>
  <si>
    <t>Van Canh</t>
  </si>
  <si>
    <t>Tuy Hoà</t>
  </si>
  <si>
    <t>Tuy Hoa</t>
  </si>
  <si>
    <t>Sông Cầu</t>
  </si>
  <si>
    <t>Song Cau</t>
  </si>
  <si>
    <t>Đồng Xuân</t>
  </si>
  <si>
    <t>Dong Xuan</t>
  </si>
  <si>
    <t>Tuy An</t>
  </si>
  <si>
    <t>Sơn Hòa</t>
  </si>
  <si>
    <t>Son Hoa</t>
  </si>
  <si>
    <t>Sông Hinh</t>
  </si>
  <si>
    <t>Song Hinh</t>
  </si>
  <si>
    <t>Tây Hoà</t>
  </si>
  <si>
    <t>Tay Hoa</t>
  </si>
  <si>
    <t>Phú Hoà</t>
  </si>
  <si>
    <t>Phu Hoa</t>
  </si>
  <si>
    <t>Đông Hòa</t>
  </si>
  <si>
    <t>Dong Hoa</t>
  </si>
  <si>
    <t>Nha Trang</t>
  </si>
  <si>
    <t>Cam Ranh</t>
  </si>
  <si>
    <t>Cam Lâm</t>
  </si>
  <si>
    <t>Cam Lam</t>
  </si>
  <si>
    <t>Vạn Ninh</t>
  </si>
  <si>
    <t>Van Ninh</t>
  </si>
  <si>
    <t>Ninh Hòa</t>
  </si>
  <si>
    <t>Ninh Hoa</t>
  </si>
  <si>
    <t>Khánh Vĩnh</t>
  </si>
  <si>
    <t>Khanh Vinh</t>
  </si>
  <si>
    <t>Diên Khánh</t>
  </si>
  <si>
    <t>Dien Khanh</t>
  </si>
  <si>
    <t>Khánh Sơn</t>
  </si>
  <si>
    <t>Khanh Son</t>
  </si>
  <si>
    <t>Trường Sa</t>
  </si>
  <si>
    <t>Truong Sa</t>
  </si>
  <si>
    <t>Phan Rang-Tháp Chàm</t>
  </si>
  <si>
    <t>Phan Rang-Thap Cham</t>
  </si>
  <si>
    <t>Bác Ái</t>
  </si>
  <si>
    <t>Bac Ai</t>
  </si>
  <si>
    <t>Ninh Sơn</t>
  </si>
  <si>
    <t>Ninh Son</t>
  </si>
  <si>
    <t>Ninh Hải</t>
  </si>
  <si>
    <t>Ninh Hai</t>
  </si>
  <si>
    <t>Ninh Phước</t>
  </si>
  <si>
    <t>Ninh Phuoc</t>
  </si>
  <si>
    <t>Thuận Bắc</t>
  </si>
  <si>
    <t>Thuan Bac</t>
  </si>
  <si>
    <t>Thuận Nam</t>
  </si>
  <si>
    <t>Thuan Nam</t>
  </si>
  <si>
    <t>Phan Thiết</t>
  </si>
  <si>
    <t>Phan Thiet</t>
  </si>
  <si>
    <t>La Gi</t>
  </si>
  <si>
    <t>Tuy Phong</t>
  </si>
  <si>
    <t>Bắc Bình</t>
  </si>
  <si>
    <t>Bac Binh</t>
  </si>
  <si>
    <t>Hàm Thuận Bắc</t>
  </si>
  <si>
    <t>Ham Thuan Bac</t>
  </si>
  <si>
    <t>Hàm Thuận Nam</t>
  </si>
  <si>
    <t>Ham Thuan Nam</t>
  </si>
  <si>
    <t>Tánh Linh</t>
  </si>
  <si>
    <t>Tanh Linh</t>
  </si>
  <si>
    <t>Đức Linh</t>
  </si>
  <si>
    <t>Duc Linh</t>
  </si>
  <si>
    <t>Hàm Tân</t>
  </si>
  <si>
    <t>Ham Tan</t>
  </si>
  <si>
    <t>Phú Quí</t>
  </si>
  <si>
    <t>Phu Qui</t>
  </si>
  <si>
    <t>Đắk Glei</t>
  </si>
  <si>
    <t>Dak Glei</t>
  </si>
  <si>
    <t>Ngọc Hồi</t>
  </si>
  <si>
    <t>Ngoc Hoi</t>
  </si>
  <si>
    <t>Đắk Tô</t>
  </si>
  <si>
    <t>Dak To</t>
  </si>
  <si>
    <t>Kon Plông</t>
  </si>
  <si>
    <t>Kon Plong</t>
  </si>
  <si>
    <t>Kon Rẫy</t>
  </si>
  <si>
    <t>Kon Ray</t>
  </si>
  <si>
    <t>Đắk Hà</t>
  </si>
  <si>
    <t>Dak Ha</t>
  </si>
  <si>
    <t>Sa Thầy</t>
  </si>
  <si>
    <t>Sa Thay</t>
  </si>
  <si>
    <t>Tu Mơ Rông</t>
  </si>
  <si>
    <t>Tu Mo Rong</t>
  </si>
  <si>
    <t>Ia H' Drai</t>
  </si>
  <si>
    <t>Pleiku</t>
  </si>
  <si>
    <t>An Khê</t>
  </si>
  <si>
    <t>An Khe</t>
  </si>
  <si>
    <t>Ayun Pa</t>
  </si>
  <si>
    <t>KBang</t>
  </si>
  <si>
    <t>Đăk Đoa</t>
  </si>
  <si>
    <t>Dak Doa</t>
  </si>
  <si>
    <t>Chư Păh</t>
  </si>
  <si>
    <t>Chu Pah</t>
  </si>
  <si>
    <t>Ia Grai</t>
  </si>
  <si>
    <t>Mang Yang</t>
  </si>
  <si>
    <t>Kông Chro</t>
  </si>
  <si>
    <t>Kong Chro</t>
  </si>
  <si>
    <t>Đức Cơ</t>
  </si>
  <si>
    <t>Duc Co</t>
  </si>
  <si>
    <t>Chư Prông</t>
  </si>
  <si>
    <t>Chu Prong</t>
  </si>
  <si>
    <t>Chư Sê</t>
  </si>
  <si>
    <t>Chu Se</t>
  </si>
  <si>
    <t>Đăk Pơ</t>
  </si>
  <si>
    <t>Dak Po</t>
  </si>
  <si>
    <t>Ia Pa</t>
  </si>
  <si>
    <t>Krông Pa</t>
  </si>
  <si>
    <t>Krong Pa</t>
  </si>
  <si>
    <t>Phú Thiện</t>
  </si>
  <si>
    <t>Phu Thien</t>
  </si>
  <si>
    <t>Chư Pưh</t>
  </si>
  <si>
    <t>Chu Puh</t>
  </si>
  <si>
    <t>Buôn Ma Thuột</t>
  </si>
  <si>
    <t>Buon Ma Thuot</t>
  </si>
  <si>
    <t>Thị Xã Buôn Hồ</t>
  </si>
  <si>
    <t>Thi Xa Buon Ho</t>
  </si>
  <si>
    <t>Ea H'leo</t>
  </si>
  <si>
    <t>Ea Súp</t>
  </si>
  <si>
    <t>Ea Sup</t>
  </si>
  <si>
    <t>Buôn Đôn</t>
  </si>
  <si>
    <t>Buon Don</t>
  </si>
  <si>
    <t>Cư M'gar</t>
  </si>
  <si>
    <t>Cu M'gar</t>
  </si>
  <si>
    <t>Krông Búk</t>
  </si>
  <si>
    <t>Krong Buk</t>
  </si>
  <si>
    <t>Krông Năng</t>
  </si>
  <si>
    <t>Krong Nang</t>
  </si>
  <si>
    <t>Ea Kar</t>
  </si>
  <si>
    <t>M'Đrắk</t>
  </si>
  <si>
    <t>M'Drak</t>
  </si>
  <si>
    <t>Krông Bông</t>
  </si>
  <si>
    <t>Krong Bong</t>
  </si>
  <si>
    <t>Krông Pắc</t>
  </si>
  <si>
    <t>Krong Pac</t>
  </si>
  <si>
    <t>Krông A Na</t>
  </si>
  <si>
    <t>Krong A Na</t>
  </si>
  <si>
    <t>Lắk</t>
  </si>
  <si>
    <t>Lak</t>
  </si>
  <si>
    <t>Cư Kuin</t>
  </si>
  <si>
    <t>Cu Kuin</t>
  </si>
  <si>
    <t>Gia Nghĩa</t>
  </si>
  <si>
    <t>Gia Nghia</t>
  </si>
  <si>
    <t>Đăk Glong</t>
  </si>
  <si>
    <t>Dak Glong</t>
  </si>
  <si>
    <t>Cư Jút</t>
  </si>
  <si>
    <t>Cu Jut</t>
  </si>
  <si>
    <t>Đắk Mil</t>
  </si>
  <si>
    <t>Dak Mil</t>
  </si>
  <si>
    <t>Krông Nô</t>
  </si>
  <si>
    <t>Krong No</t>
  </si>
  <si>
    <t>Đắk Song</t>
  </si>
  <si>
    <t>Dak Song</t>
  </si>
  <si>
    <t>Đắk R'Lấp</t>
  </si>
  <si>
    <t>Dak R'Lap</t>
  </si>
  <si>
    <t>Tuy Đức</t>
  </si>
  <si>
    <t>Tuy Duc</t>
  </si>
  <si>
    <t>Đà Lạt</t>
  </si>
  <si>
    <t>Da Lat</t>
  </si>
  <si>
    <t>Bảo Lộc</t>
  </si>
  <si>
    <t>Bao Loc</t>
  </si>
  <si>
    <t>Đam Rông</t>
  </si>
  <si>
    <t>Dam Rong</t>
  </si>
  <si>
    <t>Lạc Dương</t>
  </si>
  <si>
    <t>Lac Duong</t>
  </si>
  <si>
    <t>Lâm Hà</t>
  </si>
  <si>
    <t>Lam Ha</t>
  </si>
  <si>
    <t>Đơn Dương</t>
  </si>
  <si>
    <t>Don Duong</t>
  </si>
  <si>
    <t>Đức Trọng</t>
  </si>
  <si>
    <t>Duc Trong</t>
  </si>
  <si>
    <t>Di Linh</t>
  </si>
  <si>
    <t>Đạ Huoai</t>
  </si>
  <si>
    <t>Da Huoai</t>
  </si>
  <si>
    <t>Đạ Tẻh</t>
  </si>
  <si>
    <t>Da Teh</t>
  </si>
  <si>
    <t>Cát Tiên</t>
  </si>
  <si>
    <t>Cat Tien</t>
  </si>
  <si>
    <t>Phước Long</t>
  </si>
  <si>
    <t>Phuoc Long</t>
  </si>
  <si>
    <t>Đồng Xoài</t>
  </si>
  <si>
    <t>Dong Xoai</t>
  </si>
  <si>
    <t>Bình Long</t>
  </si>
  <si>
    <t>Binh Long</t>
  </si>
  <si>
    <t>Bù Gia Mập</t>
  </si>
  <si>
    <t>Bu Gia Map</t>
  </si>
  <si>
    <t>Lộc Ninh</t>
  </si>
  <si>
    <t>Loc Ninh</t>
  </si>
  <si>
    <t>Bù Đốp</t>
  </si>
  <si>
    <t>Bu Dop</t>
  </si>
  <si>
    <t>Hớn Quản</t>
  </si>
  <si>
    <t>Hon Quan</t>
  </si>
  <si>
    <t>Đồng Phú</t>
  </si>
  <si>
    <t>Dong Phu</t>
  </si>
  <si>
    <t>Bù Đăng</t>
  </si>
  <si>
    <t>Bu Dang</t>
  </si>
  <si>
    <t>Long Mỹ</t>
  </si>
  <si>
    <t>Long My</t>
  </si>
  <si>
    <t>Châu Thành</t>
  </si>
  <si>
    <t>Chau Thanh</t>
  </si>
  <si>
    <t>Kế Sách</t>
  </si>
  <si>
    <t>Ke Sach</t>
  </si>
  <si>
    <t>Chơn Thành</t>
  </si>
  <si>
    <t>Chon Thanh</t>
  </si>
  <si>
    <t>Phú Riềng</t>
  </si>
  <si>
    <t>Phu Rieng</t>
  </si>
  <si>
    <t>Tân Biên</t>
  </si>
  <si>
    <t>Tan Bien</t>
  </si>
  <si>
    <t>Tân Châu</t>
  </si>
  <si>
    <t>Tan Chau</t>
  </si>
  <si>
    <t>Dương Minh Châu</t>
  </si>
  <si>
    <t>Duong Minh Chau</t>
  </si>
  <si>
    <t>Hòa Thành</t>
  </si>
  <si>
    <t>Hoa Thanh</t>
  </si>
  <si>
    <t>Gò Dầu</t>
  </si>
  <si>
    <t>Go Dau</t>
  </si>
  <si>
    <t>Bến Cầu</t>
  </si>
  <si>
    <t>Ben Cau</t>
  </si>
  <si>
    <t>Trảng Bàng</t>
  </si>
  <si>
    <t>Trang Bang</t>
  </si>
  <si>
    <t>Thủ Dầu Một</t>
  </si>
  <si>
    <t>Thu Dau Mot</t>
  </si>
  <si>
    <t>Bàu Bàng</t>
  </si>
  <si>
    <t>Bau Bang</t>
  </si>
  <si>
    <t>Dầu Tiếng</t>
  </si>
  <si>
    <t>Dau Tieng</t>
  </si>
  <si>
    <t>Bến Cát</t>
  </si>
  <si>
    <t>Ben Cat</t>
  </si>
  <si>
    <t>Phú Giáo</t>
  </si>
  <si>
    <t>Phu Giao</t>
  </si>
  <si>
    <t>Dĩ An</t>
  </si>
  <si>
    <t>Di An</t>
  </si>
  <si>
    <t>Thuận An</t>
  </si>
  <si>
    <t>Thuan An</t>
  </si>
  <si>
    <t>Bắc Tân Uyên</t>
  </si>
  <si>
    <t>Bac Tan Uyen</t>
  </si>
  <si>
    <t>Biên Hòa</t>
  </si>
  <si>
    <t>Bien Hoa</t>
  </si>
  <si>
    <t>Long Khánh</t>
  </si>
  <si>
    <t>Long Khanh</t>
  </si>
  <si>
    <t>Tân Phú</t>
  </si>
  <si>
    <t>Tan Phu</t>
  </si>
  <si>
    <t>Vĩnh Cửu</t>
  </si>
  <si>
    <t>Vinh Cuu</t>
  </si>
  <si>
    <t>Định Quán</t>
  </si>
  <si>
    <t>Dinh Quan</t>
  </si>
  <si>
    <t>Trảng Bom</t>
  </si>
  <si>
    <t>Trang Bom</t>
  </si>
  <si>
    <t>Thống Nhất</t>
  </si>
  <si>
    <t>Thong Nhat</t>
  </si>
  <si>
    <t>Cẩm Mỹ</t>
  </si>
  <si>
    <t>Cam My</t>
  </si>
  <si>
    <t>Long Thành</t>
  </si>
  <si>
    <t>Long Thanh</t>
  </si>
  <si>
    <t>Xuân Lộc</t>
  </si>
  <si>
    <t>Xuan Loc</t>
  </si>
  <si>
    <t>Nhơn Trạch</t>
  </si>
  <si>
    <t>Nhon Trach</t>
  </si>
  <si>
    <t>Vũng Tàu</t>
  </si>
  <si>
    <t>Vung Tau</t>
  </si>
  <si>
    <t>Bà Rịa</t>
  </si>
  <si>
    <t>Ba Ria</t>
  </si>
  <si>
    <t>Châu Đức</t>
  </si>
  <si>
    <t>Chau Duc</t>
  </si>
  <si>
    <t>Xuyên Mộc</t>
  </si>
  <si>
    <t>Xuyen Moc</t>
  </si>
  <si>
    <t>Long Điền</t>
  </si>
  <si>
    <t>Long Dien</t>
  </si>
  <si>
    <t>Đất Đỏ</t>
  </si>
  <si>
    <t>Dat Do</t>
  </si>
  <si>
    <t>Tân Thành</t>
  </si>
  <si>
    <t>Tan Thanh</t>
  </si>
  <si>
    <t>Côn Đảo</t>
  </si>
  <si>
    <t>Con Dao</t>
  </si>
  <si>
    <t>1</t>
  </si>
  <si>
    <t>12</t>
  </si>
  <si>
    <t>Thủ Đức</t>
  </si>
  <si>
    <t>Thu Duc</t>
  </si>
  <si>
    <t>9</t>
  </si>
  <si>
    <t>Gò Vấp</t>
  </si>
  <si>
    <t>Go Vap</t>
  </si>
  <si>
    <t>Bình Thạnh</t>
  </si>
  <si>
    <t>Binh Thanh</t>
  </si>
  <si>
    <t>Tân Bình</t>
  </si>
  <si>
    <t>Tan Binh</t>
  </si>
  <si>
    <t>Phú Nhuận</t>
  </si>
  <si>
    <t>Phu Nhuan</t>
  </si>
  <si>
    <t>2</t>
  </si>
  <si>
    <t>3</t>
  </si>
  <si>
    <t>10</t>
  </si>
  <si>
    <t>11</t>
  </si>
  <si>
    <t>4</t>
  </si>
  <si>
    <t>6</t>
  </si>
  <si>
    <t>8</t>
  </si>
  <si>
    <t>Bình Tân</t>
  </si>
  <si>
    <t>Binh Tan</t>
  </si>
  <si>
    <t>7</t>
  </si>
  <si>
    <t>Củ Chi</t>
  </si>
  <si>
    <t>Cu Chi</t>
  </si>
  <si>
    <t>Hóc Môn</t>
  </si>
  <si>
    <t>Hoc Mon</t>
  </si>
  <si>
    <t>Bình Chánh</t>
  </si>
  <si>
    <t>Binh Chanh</t>
  </si>
  <si>
    <t>Nhà Bè</t>
  </si>
  <si>
    <t>Nha Be</t>
  </si>
  <si>
    <t>Cần Giờ</t>
  </si>
  <si>
    <t>Can Gio</t>
  </si>
  <si>
    <t>Tân An</t>
  </si>
  <si>
    <t>Tan An</t>
  </si>
  <si>
    <t>Kiến Tường</t>
  </si>
  <si>
    <t>Kien Tuong</t>
  </si>
  <si>
    <t>Tân Hưng</t>
  </si>
  <si>
    <t>Tan Hung</t>
  </si>
  <si>
    <t>Vĩnh Hưng</t>
  </si>
  <si>
    <t>Vinh Hung</t>
  </si>
  <si>
    <t>Mộc Hóa</t>
  </si>
  <si>
    <t>Moc Hoa</t>
  </si>
  <si>
    <t>Tân Thạnh</t>
  </si>
  <si>
    <t>Thạnh Hóa</t>
  </si>
  <si>
    <t>Đức Huệ</t>
  </si>
  <si>
    <t>Duc Hue</t>
  </si>
  <si>
    <t>Đức Hòa</t>
  </si>
  <si>
    <t>Duc Hoa</t>
  </si>
  <si>
    <t>Bến Lức</t>
  </si>
  <si>
    <t>Ben Luc</t>
  </si>
  <si>
    <t>Thủ Thừa</t>
  </si>
  <si>
    <t>Thu Thua</t>
  </si>
  <si>
    <t>Tân Trụ</t>
  </si>
  <si>
    <t>Tan Tru</t>
  </si>
  <si>
    <t>Cần Đước</t>
  </si>
  <si>
    <t>Can Duoc</t>
  </si>
  <si>
    <t>Cần Giuộc</t>
  </si>
  <si>
    <t>Can Giuoc</t>
  </si>
  <si>
    <t>Mỹ Tho</t>
  </si>
  <si>
    <t>My Tho</t>
  </si>
  <si>
    <t>Gò Công</t>
  </si>
  <si>
    <t>Go Cong</t>
  </si>
  <si>
    <t>Cai Lậy</t>
  </si>
  <si>
    <t>Cai Lay</t>
  </si>
  <si>
    <t>Tân Phước</t>
  </si>
  <si>
    <t>Tan Phuoc</t>
  </si>
  <si>
    <t>Cái Bè</t>
  </si>
  <si>
    <t>Cai Be</t>
  </si>
  <si>
    <t>Chợ Gạo</t>
  </si>
  <si>
    <t>Cho Gao</t>
  </si>
  <si>
    <t>Gò Công Tây</t>
  </si>
  <si>
    <t>Go Cong Tay</t>
  </si>
  <si>
    <t>Gò Công Đông</t>
  </si>
  <si>
    <t>Go Cong Dong</t>
  </si>
  <si>
    <t>Tân Phú Đông</t>
  </si>
  <si>
    <t>Tan Phu Dong</t>
  </si>
  <si>
    <t>Chợ Lách</t>
  </si>
  <si>
    <t>Cho Lach</t>
  </si>
  <si>
    <t>Mỏ Cày Nam</t>
  </si>
  <si>
    <t>Mo Cay Nam</t>
  </si>
  <si>
    <t>Giồng Trôm</t>
  </si>
  <si>
    <t>Giong Trom</t>
  </si>
  <si>
    <t>Bình Đại</t>
  </si>
  <si>
    <t>Binh Dai</t>
  </si>
  <si>
    <t>Ba Tri</t>
  </si>
  <si>
    <t>Thạnh Phú</t>
  </si>
  <si>
    <t>Thanh Phu</t>
  </si>
  <si>
    <t>Mỏ Cày Bắc</t>
  </si>
  <si>
    <t>Mo Cay Bac</t>
  </si>
  <si>
    <t>Càng Long</t>
  </si>
  <si>
    <t>Cang Long</t>
  </si>
  <si>
    <t>Cầu Kè</t>
  </si>
  <si>
    <t>Cau Ke</t>
  </si>
  <si>
    <t>Tiểu Cần</t>
  </si>
  <si>
    <t>Tieu Can</t>
  </si>
  <si>
    <t>Cầu Ngang</t>
  </si>
  <si>
    <t>Cau Ngang</t>
  </si>
  <si>
    <t>Trà Cú</t>
  </si>
  <si>
    <t>Tra Cu</t>
  </si>
  <si>
    <t>Duyên Hải</t>
  </si>
  <si>
    <t>Duyen Hai</t>
  </si>
  <si>
    <t>Long Hồ</t>
  </si>
  <si>
    <t>Long Ho</t>
  </si>
  <si>
    <t>Mang Thít</t>
  </si>
  <si>
    <t>Mang Thit</t>
  </si>
  <si>
    <t xml:space="preserve"> Vũng Liêm</t>
  </si>
  <si>
    <t xml:space="preserve"> Vung Liem</t>
  </si>
  <si>
    <t>Tam Bình</t>
  </si>
  <si>
    <t>Tam Binh</t>
  </si>
  <si>
    <t>Bình Minh</t>
  </si>
  <si>
    <t>Binh Minh</t>
  </si>
  <si>
    <t>Trà Ôn</t>
  </si>
  <si>
    <t>Tra On</t>
  </si>
  <si>
    <t>Cao Lãnh</t>
  </si>
  <si>
    <t>Cao Lanh</t>
  </si>
  <si>
    <t>Sa Đéc</t>
  </si>
  <si>
    <t>Sa Dec</t>
  </si>
  <si>
    <t>Hồng Ngự</t>
  </si>
  <si>
    <t>Hong Ngu</t>
  </si>
  <si>
    <t>Tân Hồng</t>
  </si>
  <si>
    <t>Tan Hong</t>
  </si>
  <si>
    <t>Tháp Mười</t>
  </si>
  <si>
    <t>Thap Muoi</t>
  </si>
  <si>
    <t>Thanh Bình</t>
  </si>
  <si>
    <t>Thanh Binh</t>
  </si>
  <si>
    <t>Lấp Vò</t>
  </si>
  <si>
    <t>Lap Vo</t>
  </si>
  <si>
    <t>Lai Vung</t>
  </si>
  <si>
    <t>Long Xuyên</t>
  </si>
  <si>
    <t>Long Xuyen</t>
  </si>
  <si>
    <t>Châu Đốc</t>
  </si>
  <si>
    <t>Chau Doc</t>
  </si>
  <si>
    <t>An Phú</t>
  </si>
  <si>
    <t>An Phu</t>
  </si>
  <si>
    <t>Phú Tân</t>
  </si>
  <si>
    <t>Phu Tan</t>
  </si>
  <si>
    <t>Châu Phú</t>
  </si>
  <si>
    <t>Chau Phu</t>
  </si>
  <si>
    <t>Tịnh Biên</t>
  </si>
  <si>
    <t>Tinh Bien</t>
  </si>
  <si>
    <t>Tri Tôn</t>
  </si>
  <si>
    <t>Tri Ton</t>
  </si>
  <si>
    <t>Thoại Sơn</t>
  </si>
  <si>
    <t>Thoai Son</t>
  </si>
  <si>
    <t>Rạch Giá</t>
  </si>
  <si>
    <t>Rach Gia</t>
  </si>
  <si>
    <t>Hà Tiên</t>
  </si>
  <si>
    <t>Ha Tien</t>
  </si>
  <si>
    <t>Kiên Lương</t>
  </si>
  <si>
    <t>Kien Luong</t>
  </si>
  <si>
    <t>Hòn Đất</t>
  </si>
  <si>
    <t>Hon Dat</t>
  </si>
  <si>
    <t>Tân Hiệp</t>
  </si>
  <si>
    <t>Tan Hiep</t>
  </si>
  <si>
    <t>Giồng Riềng</t>
  </si>
  <si>
    <t>Giong Rieng</t>
  </si>
  <si>
    <t>Gò Quao</t>
  </si>
  <si>
    <t>Go Quao</t>
  </si>
  <si>
    <t>An Biên</t>
  </si>
  <si>
    <t>An Bien</t>
  </si>
  <si>
    <t>An Minh</t>
  </si>
  <si>
    <t>Vĩnh Thuận</t>
  </si>
  <si>
    <t>Vinh Thuan</t>
  </si>
  <si>
    <t>Phú Quốc</t>
  </si>
  <si>
    <t>Phu Quoc</t>
  </si>
  <si>
    <t>Kiên Hải</t>
  </si>
  <si>
    <t>Kien Hai</t>
  </si>
  <si>
    <t>U Minh Thượng</t>
  </si>
  <si>
    <t>U Minh Thuong</t>
  </si>
  <si>
    <t>Giang Thành</t>
  </si>
  <si>
    <t>Giang Thanh</t>
  </si>
  <si>
    <t>Ninh Kiều</t>
  </si>
  <si>
    <t>Ninh Kieu</t>
  </si>
  <si>
    <t>Ô Môn</t>
  </si>
  <si>
    <t>O Mon</t>
  </si>
  <si>
    <t>Bình Thuỷ</t>
  </si>
  <si>
    <t>Binh Thuy</t>
  </si>
  <si>
    <t>Cái Răng</t>
  </si>
  <si>
    <t>Cai Rang</t>
  </si>
  <si>
    <t>Thốt Nốt</t>
  </si>
  <si>
    <t>Thot Not</t>
  </si>
  <si>
    <t>Cờ Đỏ</t>
  </si>
  <si>
    <t>Co Do</t>
  </si>
  <si>
    <t>Thới Lai</t>
  </si>
  <si>
    <t>Thoi Lai</t>
  </si>
  <si>
    <t>Vị Thanh</t>
  </si>
  <si>
    <t>Vi Thanh</t>
  </si>
  <si>
    <t>Ngã Bảy</t>
  </si>
  <si>
    <t>Nga Bay</t>
  </si>
  <si>
    <t>Châu Thành A</t>
  </si>
  <si>
    <t>Chau Thanh A</t>
  </si>
  <si>
    <t>Phụng Hiệp</t>
  </si>
  <si>
    <t>Phung Hiep</t>
  </si>
  <si>
    <t>Vị Thuỷ</t>
  </si>
  <si>
    <t>Vi Thuy</t>
  </si>
  <si>
    <t>Mỹ Tú</t>
  </si>
  <si>
    <t>My Tu</t>
  </si>
  <si>
    <t>Cù Lao Dung</t>
  </si>
  <si>
    <t>Cu Lao Dung</t>
  </si>
  <si>
    <t>Long Phú</t>
  </si>
  <si>
    <t>Long Phu</t>
  </si>
  <si>
    <t>Mỹ Xuyên</t>
  </si>
  <si>
    <t>My Xuyen</t>
  </si>
  <si>
    <t>Ngã Năm</t>
  </si>
  <si>
    <t>Nga Nam</t>
  </si>
  <si>
    <t>Thạnh Trị</t>
  </si>
  <si>
    <t>Vĩnh Châu</t>
  </si>
  <si>
    <t>Vinh Chau</t>
  </si>
  <si>
    <t>Trần Đề</t>
  </si>
  <si>
    <t>Tran De</t>
  </si>
  <si>
    <t>Hồng Dân</t>
  </si>
  <si>
    <t>Hong Dan</t>
  </si>
  <si>
    <t>Vĩnh Lợi</t>
  </si>
  <si>
    <t>Vinh Loi</t>
  </si>
  <si>
    <t>Giá Rai</t>
  </si>
  <si>
    <t>Gia Rai</t>
  </si>
  <si>
    <t>Đông Hải</t>
  </si>
  <si>
    <t>Dong Hai</t>
  </si>
  <si>
    <t>U Minh</t>
  </si>
  <si>
    <t>Thới Bình</t>
  </si>
  <si>
    <t>Thoi Binh</t>
  </si>
  <si>
    <t>Trần Văn Thời</t>
  </si>
  <si>
    <t>Tran Van Thoi</t>
  </si>
  <si>
    <t>Cái Nước</t>
  </si>
  <si>
    <t>Cai Nuoc</t>
  </si>
  <si>
    <t>Đầm Dơi</t>
  </si>
  <si>
    <t>Dam Doi</t>
  </si>
  <si>
    <t>Năm Căn</t>
  </si>
  <si>
    <t>Nam Can</t>
  </si>
  <si>
    <t>Ngọc Hiển</t>
  </si>
  <si>
    <t>Ngoc Hien</t>
  </si>
  <si>
    <t>Quận/ huyện</t>
  </si>
  <si>
    <t>N_DISTRICT_ID</t>
  </si>
  <si>
    <t>Yên Thường</t>
  </si>
  <si>
    <t>Yen Thuong</t>
  </si>
  <si>
    <t>Phúc Xá</t>
  </si>
  <si>
    <t>Phuc Xa</t>
  </si>
  <si>
    <t>Trúc Bạch</t>
  </si>
  <si>
    <t>Truc Bach</t>
  </si>
  <si>
    <t>Cống Vị</t>
  </si>
  <si>
    <t>Cong Vi</t>
  </si>
  <si>
    <t>Liễu Giai</t>
  </si>
  <si>
    <t>Lieu Giai</t>
  </si>
  <si>
    <t>Nguyễn Trung Trực</t>
  </si>
  <si>
    <t>Nguyen Trung Truc</t>
  </si>
  <si>
    <t>Quán Thánh</t>
  </si>
  <si>
    <t>Quan Thanh</t>
  </si>
  <si>
    <t>Ngọc Hà</t>
  </si>
  <si>
    <t>Ngoc Ha</t>
  </si>
  <si>
    <t>Đội Cấn</t>
  </si>
  <si>
    <t>Doi Can</t>
  </si>
  <si>
    <t>Ngọc Khánh</t>
  </si>
  <si>
    <t>Ngoc Khanh</t>
  </si>
  <si>
    <t>Kim Mã</t>
  </si>
  <si>
    <t>Kim Ma</t>
  </si>
  <si>
    <t>Giảng Võ</t>
  </si>
  <si>
    <t>Giang Vo</t>
  </si>
  <si>
    <t>Thành Công</t>
  </si>
  <si>
    <t>Thanh Cong</t>
  </si>
  <si>
    <t>Phúc Tân</t>
  </si>
  <si>
    <t>Phuc Tan</t>
  </si>
  <si>
    <t>Hàng Mã</t>
  </si>
  <si>
    <t>Hang Ma</t>
  </si>
  <si>
    <t>Hàng Buồm</t>
  </si>
  <si>
    <t>Hang Buom</t>
  </si>
  <si>
    <t>Hàng Đào</t>
  </si>
  <si>
    <t>Hang Dao</t>
  </si>
  <si>
    <t>Hàng Bồ</t>
  </si>
  <si>
    <t>Hang Bo</t>
  </si>
  <si>
    <t>Cửa Đông</t>
  </si>
  <si>
    <t>Cua Dong</t>
  </si>
  <si>
    <t>Lý Thái Tổ</t>
  </si>
  <si>
    <t>Ly Thai To</t>
  </si>
  <si>
    <t>Hàng Bạc</t>
  </si>
  <si>
    <t>Hang Bac</t>
  </si>
  <si>
    <t>Hàng Gai</t>
  </si>
  <si>
    <t>Hang Gai</t>
  </si>
  <si>
    <t>Chương Dương</t>
  </si>
  <si>
    <t>Chuong Duong</t>
  </si>
  <si>
    <t>Hàng Trống</t>
  </si>
  <si>
    <t>Hang Trong</t>
  </si>
  <si>
    <t>Cửa Nam</t>
  </si>
  <si>
    <t>Cua Nam</t>
  </si>
  <si>
    <t>Hàng Bông</t>
  </si>
  <si>
    <t>Hang Bong</t>
  </si>
  <si>
    <t>Tràng Tiền</t>
  </si>
  <si>
    <t>Trang Tien</t>
  </si>
  <si>
    <t>Trần Hưng Đạo</t>
  </si>
  <si>
    <t>Tran Hung Dao</t>
  </si>
  <si>
    <t>Phan Chu Trinh</t>
  </si>
  <si>
    <t>Hàng Bài</t>
  </si>
  <si>
    <t>Hang Bai</t>
  </si>
  <si>
    <t>Phú Thượng</t>
  </si>
  <si>
    <t>Phu Thuong</t>
  </si>
  <si>
    <t>Nhật Tân</t>
  </si>
  <si>
    <t>Nhat Tan</t>
  </si>
  <si>
    <t>Tứ Liên</t>
  </si>
  <si>
    <t>Tu Lien</t>
  </si>
  <si>
    <t>Quảng An</t>
  </si>
  <si>
    <t>Quang An</t>
  </si>
  <si>
    <t>Xuân La</t>
  </si>
  <si>
    <t>Xuan La</t>
  </si>
  <si>
    <t>Yên Phụ</t>
  </si>
  <si>
    <t>Yen Phu</t>
  </si>
  <si>
    <t>Bưởi</t>
  </si>
  <si>
    <t>Buoi</t>
  </si>
  <si>
    <t>Thụy Khuê</t>
  </si>
  <si>
    <t>Thuy Khue</t>
  </si>
  <si>
    <t>Thượng Thanh</t>
  </si>
  <si>
    <t>Thuong Thanh</t>
  </si>
  <si>
    <t>Ngọc Thụy</t>
  </si>
  <si>
    <t>Ngoc Thuy</t>
  </si>
  <si>
    <t>Giang Biên</t>
  </si>
  <si>
    <t>Giang Bien</t>
  </si>
  <si>
    <t>Đức Giang</t>
  </si>
  <si>
    <t>Duc Giang</t>
  </si>
  <si>
    <t>Việt Hưng</t>
  </si>
  <si>
    <t>Viet Hung</t>
  </si>
  <si>
    <t>Gia Thụy</t>
  </si>
  <si>
    <t>Gia Thuy</t>
  </si>
  <si>
    <t>Ngọc Lâm</t>
  </si>
  <si>
    <t>Ngoc Lam</t>
  </si>
  <si>
    <t>Phúc Lợi</t>
  </si>
  <si>
    <t>Phuc Loi</t>
  </si>
  <si>
    <t>Bồ Đề</t>
  </si>
  <si>
    <t>Bo De</t>
  </si>
  <si>
    <t>Sài Đồng</t>
  </si>
  <si>
    <t>Sai Dong</t>
  </si>
  <si>
    <t>Thạch Bàn</t>
  </si>
  <si>
    <t>Thach Ban</t>
  </si>
  <si>
    <t>Phúc Đồng</t>
  </si>
  <si>
    <t>Phuc Dong</t>
  </si>
  <si>
    <t>Cự Khối</t>
  </si>
  <si>
    <t>Cu Khoi</t>
  </si>
  <si>
    <t>Nghĩa Đô</t>
  </si>
  <si>
    <t>Nghia Do</t>
  </si>
  <si>
    <t>Nghĩa Tân</t>
  </si>
  <si>
    <t>Nghia Tan</t>
  </si>
  <si>
    <t>Mai Dịch</t>
  </si>
  <si>
    <t>Mai Dich</t>
  </si>
  <si>
    <t>Dịch Vọng</t>
  </si>
  <si>
    <t>Dich Vong</t>
  </si>
  <si>
    <t>Dịch Vọng Hậu</t>
  </si>
  <si>
    <t>Dich Vong Hau</t>
  </si>
  <si>
    <t>Yên Hoà</t>
  </si>
  <si>
    <t>Yen Hoa</t>
  </si>
  <si>
    <t>Trung Hoà</t>
  </si>
  <si>
    <t>Trung Hoa</t>
  </si>
  <si>
    <t>Cát Linh</t>
  </si>
  <si>
    <t>Cat Linh</t>
  </si>
  <si>
    <t>Văn Miếu</t>
  </si>
  <si>
    <t>Van Mieu</t>
  </si>
  <si>
    <t>Quốc Tử Giám</t>
  </si>
  <si>
    <t>Quoc Tu Giam</t>
  </si>
  <si>
    <t>Láng Thượng</t>
  </si>
  <si>
    <t>Lang Thuong</t>
  </si>
  <si>
    <t>Ô Chợ Dừa</t>
  </si>
  <si>
    <t>O Cho Dua</t>
  </si>
  <si>
    <t>Văn Chương</t>
  </si>
  <si>
    <t>Van Chuong</t>
  </si>
  <si>
    <t>Hàng Bột</t>
  </si>
  <si>
    <t>Hang Bot</t>
  </si>
  <si>
    <t>Láng Hạ</t>
  </si>
  <si>
    <t>Lang Ha</t>
  </si>
  <si>
    <t>Khâm Thiên</t>
  </si>
  <si>
    <t>Kham Thien</t>
  </si>
  <si>
    <t>Thổ Quan</t>
  </si>
  <si>
    <t>Tho Quan</t>
  </si>
  <si>
    <t>Nam Đồng</t>
  </si>
  <si>
    <t>Trung Phụng</t>
  </si>
  <si>
    <t>Trung Phung</t>
  </si>
  <si>
    <t>Quang Trung</t>
  </si>
  <si>
    <t>Trung Liệt</t>
  </si>
  <si>
    <t>Trung Liet</t>
  </si>
  <si>
    <t>Phương Liên</t>
  </si>
  <si>
    <t>Phuong Lien</t>
  </si>
  <si>
    <t>Thịnh Quang</t>
  </si>
  <si>
    <t>Thinh Quang</t>
  </si>
  <si>
    <t>Trung Tự</t>
  </si>
  <si>
    <t>Trung Tu</t>
  </si>
  <si>
    <t>Kim Liên</t>
  </si>
  <si>
    <t>Kim Lien</t>
  </si>
  <si>
    <t>Phương Mai</t>
  </si>
  <si>
    <t>Phuong Mai</t>
  </si>
  <si>
    <t>Ngã Tư Sở</t>
  </si>
  <si>
    <t>Nga Tu So</t>
  </si>
  <si>
    <t>Khương Thượng</t>
  </si>
  <si>
    <t>Khuong Thuong</t>
  </si>
  <si>
    <t>Nguyễn Du</t>
  </si>
  <si>
    <t>Nguyen Du</t>
  </si>
  <si>
    <t>Bạch Đằng</t>
  </si>
  <si>
    <t>Bach Dang</t>
  </si>
  <si>
    <t>Phạm Đình Hổ</t>
  </si>
  <si>
    <t>Pham Dinh Ho</t>
  </si>
  <si>
    <t>Bùi Thị Xuân</t>
  </si>
  <si>
    <t>Bui Thi Xuan</t>
  </si>
  <si>
    <t>Ngô Thì Nhậm</t>
  </si>
  <si>
    <t>Ngo Thi Nham</t>
  </si>
  <si>
    <t>Lê Đại Hành</t>
  </si>
  <si>
    <t>Le Dai Hanh</t>
  </si>
  <si>
    <t>Đồng Nhân</t>
  </si>
  <si>
    <t>Dong Nhan</t>
  </si>
  <si>
    <t>Phố Huế</t>
  </si>
  <si>
    <t>Pho Hue</t>
  </si>
  <si>
    <t>Đống Mác</t>
  </si>
  <si>
    <t>Dong Mac</t>
  </si>
  <si>
    <t>Thanh Lương</t>
  </si>
  <si>
    <t>Thanh Luong</t>
  </si>
  <si>
    <t>Thanh Nhàn</t>
  </si>
  <si>
    <t>Thanh Nhan</t>
  </si>
  <si>
    <t>Cầu Dền</t>
  </si>
  <si>
    <t>Cau Den</t>
  </si>
  <si>
    <t>Bách Khoa</t>
  </si>
  <si>
    <t>Bach Khoa</t>
  </si>
  <si>
    <t>Đồng Tâm</t>
  </si>
  <si>
    <t>Dong Tam</t>
  </si>
  <si>
    <t>Vĩnh Tuy</t>
  </si>
  <si>
    <t>Vinh Tuy</t>
  </si>
  <si>
    <t>Bạch Mai</t>
  </si>
  <si>
    <t>Bach Mai</t>
  </si>
  <si>
    <t>Quỳnh Mai</t>
  </si>
  <si>
    <t>Quynh Mai</t>
  </si>
  <si>
    <t>Quỳnh Lôi</t>
  </si>
  <si>
    <t>Quynh Loi</t>
  </si>
  <si>
    <t>Minh Khai</t>
  </si>
  <si>
    <t>Trương Định</t>
  </si>
  <si>
    <t>Truong Dinh</t>
  </si>
  <si>
    <t>Định Công</t>
  </si>
  <si>
    <t>Dinh Cong</t>
  </si>
  <si>
    <t>Mai Động</t>
  </si>
  <si>
    <t>Mai Dong</t>
  </si>
  <si>
    <t>Tương Mai</t>
  </si>
  <si>
    <t>Tuong Mai</t>
  </si>
  <si>
    <t>Đại Kim</t>
  </si>
  <si>
    <t>Dai Kim</t>
  </si>
  <si>
    <t>Tân Mai</t>
  </si>
  <si>
    <t>Tan Mai</t>
  </si>
  <si>
    <t>Hoàng Văn Thụ</t>
  </si>
  <si>
    <t>Hoang Van Thu</t>
  </si>
  <si>
    <t>Giáp Bát</t>
  </si>
  <si>
    <t>Giap Bat</t>
  </si>
  <si>
    <t>Lĩnh Nam</t>
  </si>
  <si>
    <t>Linh Nam</t>
  </si>
  <si>
    <t>Thịnh Liệt</t>
  </si>
  <si>
    <t>Thinh Liet</t>
  </si>
  <si>
    <t>Trần Phú</t>
  </si>
  <si>
    <t>Tran Phu</t>
  </si>
  <si>
    <t>Hoàng Liệt</t>
  </si>
  <si>
    <t>Hoang Liet</t>
  </si>
  <si>
    <t>Yên Sở</t>
  </si>
  <si>
    <t>Yen So</t>
  </si>
  <si>
    <t>Nhân Chính</t>
  </si>
  <si>
    <t>Nhan Chinh</t>
  </si>
  <si>
    <t>Thượng Đình</t>
  </si>
  <si>
    <t>Thuong Dinh</t>
  </si>
  <si>
    <t>Khương Trung</t>
  </si>
  <si>
    <t>Khuong Trung</t>
  </si>
  <si>
    <t>Khương Mai</t>
  </si>
  <si>
    <t>Khuong Mai</t>
  </si>
  <si>
    <t>Thanh Xuân Trung</t>
  </si>
  <si>
    <t>Thanh Xuan Trung</t>
  </si>
  <si>
    <t>Phương Liệt</t>
  </si>
  <si>
    <t>Phuong Liet</t>
  </si>
  <si>
    <t>Hạ Đình</t>
  </si>
  <si>
    <t>Ha Dinh</t>
  </si>
  <si>
    <t>Khương Đình</t>
  </si>
  <si>
    <t>Khuong Dinh</t>
  </si>
  <si>
    <t>Thanh Xuân Bắc</t>
  </si>
  <si>
    <t>Thanh Xuan Bac</t>
  </si>
  <si>
    <t>Thanh Xuân Nam</t>
  </si>
  <si>
    <t>Thanh Xuan Nam</t>
  </si>
  <si>
    <t>Kim Giang</t>
  </si>
  <si>
    <t>Minh Trí</t>
  </si>
  <si>
    <t>Minh Tri</t>
  </si>
  <si>
    <t>Hồng Kỳ</t>
  </si>
  <si>
    <t>Hong Ky</t>
  </si>
  <si>
    <t>Nam Sơn</t>
  </si>
  <si>
    <t>Nam Son</t>
  </si>
  <si>
    <t>Trung Giã</t>
  </si>
  <si>
    <t>Trung Gia</t>
  </si>
  <si>
    <t>Minh Phú</t>
  </si>
  <si>
    <t>Minh Phu</t>
  </si>
  <si>
    <t>Phù Linh</t>
  </si>
  <si>
    <t>Phu Linh</t>
  </si>
  <si>
    <t>Bắc Phú</t>
  </si>
  <si>
    <t>Bac Phu</t>
  </si>
  <si>
    <t>Tân Minh</t>
  </si>
  <si>
    <t>Tan Minh</t>
  </si>
  <si>
    <t>Quang Tiến</t>
  </si>
  <si>
    <t>Quang Tien</t>
  </si>
  <si>
    <t>Hiền Ninh</t>
  </si>
  <si>
    <t>Hien Ninh</t>
  </si>
  <si>
    <t>Tân Dân</t>
  </si>
  <si>
    <t>Tan Dan</t>
  </si>
  <si>
    <t>Tiên Dược</t>
  </si>
  <si>
    <t>Tien Duoc</t>
  </si>
  <si>
    <t>Việt Long</t>
  </si>
  <si>
    <t>Viet Long</t>
  </si>
  <si>
    <t>Mai Đình</t>
  </si>
  <si>
    <t>Mai Dinh</t>
  </si>
  <si>
    <t>Đức Hoà</t>
  </si>
  <si>
    <t>Đông Xuân</t>
  </si>
  <si>
    <t>Kim Lũ</t>
  </si>
  <si>
    <t>Kim Lu</t>
  </si>
  <si>
    <t>Phú Cường</t>
  </si>
  <si>
    <t>Phu Cuong</t>
  </si>
  <si>
    <t>Phú Minh</t>
  </si>
  <si>
    <t>Phu Minh</t>
  </si>
  <si>
    <t>Phù Lỗ</t>
  </si>
  <si>
    <t>Phu Lo</t>
  </si>
  <si>
    <t>Xuân Thu</t>
  </si>
  <si>
    <t>Xuan Thu</t>
  </si>
  <si>
    <t>Xuân Nộn</t>
  </si>
  <si>
    <t>Xuan Non</t>
  </si>
  <si>
    <t>Thuỵ Lâm</t>
  </si>
  <si>
    <t>Thuy Lam</t>
  </si>
  <si>
    <t>Bắc Hồng</t>
  </si>
  <si>
    <t>Bac Hong</t>
  </si>
  <si>
    <t>Nguyên Khê</t>
  </si>
  <si>
    <t>Nguyen Khe</t>
  </si>
  <si>
    <t>Nam Hồng</t>
  </si>
  <si>
    <t>Nam Hong</t>
  </si>
  <si>
    <t>Tiên Dương</t>
  </si>
  <si>
    <t>Tien Duong</t>
  </si>
  <si>
    <t>Vân Hà</t>
  </si>
  <si>
    <t>Van Ha</t>
  </si>
  <si>
    <t>Vân Nội</t>
  </si>
  <si>
    <t>Van Noi</t>
  </si>
  <si>
    <t>Liên Hà</t>
  </si>
  <si>
    <t>Lien Ha</t>
  </si>
  <si>
    <t>Việt Hùng</t>
  </si>
  <si>
    <t>Kim Nỗ</t>
  </si>
  <si>
    <t>Kim No</t>
  </si>
  <si>
    <t>Kim Chung</t>
  </si>
  <si>
    <t>Dục Tú</t>
  </si>
  <si>
    <t>Duc Tu</t>
  </si>
  <si>
    <t>Đại Mạch</t>
  </si>
  <si>
    <t>Dai Mach</t>
  </si>
  <si>
    <t>Vĩnh Ngọc</t>
  </si>
  <si>
    <t>Vinh Ngoc</t>
  </si>
  <si>
    <t>Cổ Loa</t>
  </si>
  <si>
    <t>Co Loa</t>
  </si>
  <si>
    <t>Hải Bối</t>
  </si>
  <si>
    <t>Hai Boi</t>
  </si>
  <si>
    <t>Xuân Canh</t>
  </si>
  <si>
    <t>Xuan Canh</t>
  </si>
  <si>
    <t>Võng La</t>
  </si>
  <si>
    <t>Vong La</t>
  </si>
  <si>
    <t>Mai Lâm</t>
  </si>
  <si>
    <t>Mai Lam</t>
  </si>
  <si>
    <t>Đông Hội</t>
  </si>
  <si>
    <t>Dong Hoi</t>
  </si>
  <si>
    <t>Yên Viên</t>
  </si>
  <si>
    <t>Yen Vien</t>
  </si>
  <si>
    <t>Ninh Hiệp</t>
  </si>
  <si>
    <t>Ninh Hiep</t>
  </si>
  <si>
    <t>Dương Hà</t>
  </si>
  <si>
    <t>Duong Ha</t>
  </si>
  <si>
    <t>Phù Đổng</t>
  </si>
  <si>
    <t>Phu Dong</t>
  </si>
  <si>
    <t>Trung Mầu</t>
  </si>
  <si>
    <t>Trung Mau</t>
  </si>
  <si>
    <t>Lệ Chi</t>
  </si>
  <si>
    <t>Le Chi</t>
  </si>
  <si>
    <t>Cổ Bi</t>
  </si>
  <si>
    <t>Co Bi</t>
  </si>
  <si>
    <t>Đặng Xá</t>
  </si>
  <si>
    <t>Dang Xa</t>
  </si>
  <si>
    <t>Phú Thị</t>
  </si>
  <si>
    <t>Phu Thi</t>
  </si>
  <si>
    <t>Trâu Quỳ</t>
  </si>
  <si>
    <t>Trau Quy</t>
  </si>
  <si>
    <t>Dương Quang</t>
  </si>
  <si>
    <t>Duong Quang</t>
  </si>
  <si>
    <t>Dương Xá</t>
  </si>
  <si>
    <t>Duong Xa</t>
  </si>
  <si>
    <t>Đông Dư</t>
  </si>
  <si>
    <t>Dong Du</t>
  </si>
  <si>
    <t>Đa Tốn</t>
  </si>
  <si>
    <t>Da Ton</t>
  </si>
  <si>
    <t>Kiêu Kỵ</t>
  </si>
  <si>
    <t>Kieu Ky</t>
  </si>
  <si>
    <t>Bát Tràng</t>
  </si>
  <si>
    <t>Bat Trang</t>
  </si>
  <si>
    <t>Kim Lan</t>
  </si>
  <si>
    <t>Văn Đức</t>
  </si>
  <si>
    <t>Van Duc</t>
  </si>
  <si>
    <t>Xuân Phương</t>
  </si>
  <si>
    <t>Xuan Phuong</t>
  </si>
  <si>
    <t>Phương Canh</t>
  </si>
  <si>
    <t>Phuong Canh</t>
  </si>
  <si>
    <t>Mỹ Đình 1</t>
  </si>
  <si>
    <t>My Dinh 1</t>
  </si>
  <si>
    <t>Mỹ Đình 2</t>
  </si>
  <si>
    <t>My Dinh 2</t>
  </si>
  <si>
    <t>Tây Mỗ</t>
  </si>
  <si>
    <t>Tay Mo</t>
  </si>
  <si>
    <t>Mễ Trì</t>
  </si>
  <si>
    <t>Me Tri</t>
  </si>
  <si>
    <t>Phú Đô</t>
  </si>
  <si>
    <t>Phu Do</t>
  </si>
  <si>
    <t>Đại Mỗ</t>
  </si>
  <si>
    <t>Dai Mo</t>
  </si>
  <si>
    <t>Trung Văn</t>
  </si>
  <si>
    <t>Trung Van</t>
  </si>
  <si>
    <t>Văn Điển</t>
  </si>
  <si>
    <t>Van Dien</t>
  </si>
  <si>
    <t>Tân Triều</t>
  </si>
  <si>
    <t>Tan Trieu</t>
  </si>
  <si>
    <t>Thanh Liệt</t>
  </si>
  <si>
    <t>Thanh Liet</t>
  </si>
  <si>
    <t>Tả Thanh Oai</t>
  </si>
  <si>
    <t>Ta Thanh Oai</t>
  </si>
  <si>
    <t>Hữu Hoà</t>
  </si>
  <si>
    <t>Huu Hoa</t>
  </si>
  <si>
    <t>Tam Hiệp</t>
  </si>
  <si>
    <t>Tam Hiep</t>
  </si>
  <si>
    <t>Tứ Hiệp</t>
  </si>
  <si>
    <t>Tu Hiep</t>
  </si>
  <si>
    <t>Vĩnh Quỳnh</t>
  </si>
  <si>
    <t>Vinh Quynh</t>
  </si>
  <si>
    <t>Ngũ Hiệp</t>
  </si>
  <si>
    <t>Ngu Hiep</t>
  </si>
  <si>
    <t>Duyên Hà</t>
  </si>
  <si>
    <t>Duyen Ha</t>
  </si>
  <si>
    <t>Vạn Phúc</t>
  </si>
  <si>
    <t>Van Phuc</t>
  </si>
  <si>
    <t>Đại áng</t>
  </si>
  <si>
    <t>Dai ang</t>
  </si>
  <si>
    <t>Liên Ninh</t>
  </si>
  <si>
    <t>Lien Ninh</t>
  </si>
  <si>
    <t>Đông Mỹ</t>
  </si>
  <si>
    <t>Dong My</t>
  </si>
  <si>
    <t>Thượng Cát</t>
  </si>
  <si>
    <t>Thuong Cat</t>
  </si>
  <si>
    <t>Liên Mạc</t>
  </si>
  <si>
    <t>Lien Mac</t>
  </si>
  <si>
    <t>Đông Ngạc</t>
  </si>
  <si>
    <t>Dong Ngac</t>
  </si>
  <si>
    <t>Đức Thắng</t>
  </si>
  <si>
    <t>Duc Thang</t>
  </si>
  <si>
    <t>Thụy Phương</t>
  </si>
  <si>
    <t>Thuy Phuong</t>
  </si>
  <si>
    <t>Tây Tựu</t>
  </si>
  <si>
    <t>Tay Tuu</t>
  </si>
  <si>
    <t>Xuân Tảo</t>
  </si>
  <si>
    <t>Xuan Tao</t>
  </si>
  <si>
    <t>Cổ Nhuế 1</t>
  </si>
  <si>
    <t>Co Nhue 1</t>
  </si>
  <si>
    <t>Cổ Nhuế 2</t>
  </si>
  <si>
    <t>Co Nhue 2</t>
  </si>
  <si>
    <t>Phú Diễn</t>
  </si>
  <si>
    <t>Phu Dien</t>
  </si>
  <si>
    <t>Phúc Diễn</t>
  </si>
  <si>
    <t>Phuc Dien</t>
  </si>
  <si>
    <t>Chi Đông</t>
  </si>
  <si>
    <t>Chi Dong</t>
  </si>
  <si>
    <t>Đại Thịnh</t>
  </si>
  <si>
    <t>Dai Thinh</t>
  </si>
  <si>
    <t>Kim Hoa</t>
  </si>
  <si>
    <t>Thạch Đà</t>
  </si>
  <si>
    <t>Thach Da</t>
  </si>
  <si>
    <t>Tiến Thắng</t>
  </si>
  <si>
    <t>Tien Thang</t>
  </si>
  <si>
    <t>Tự Lập</t>
  </si>
  <si>
    <t>Tu Lap</t>
  </si>
  <si>
    <t>Quang Minh</t>
  </si>
  <si>
    <t>Thanh Lâm</t>
  </si>
  <si>
    <t>Thanh Lam</t>
  </si>
  <si>
    <t>Tam Đồng</t>
  </si>
  <si>
    <t>Tam Dong</t>
  </si>
  <si>
    <t>Vạn Yên</t>
  </si>
  <si>
    <t>Tiến Thịnh</t>
  </si>
  <si>
    <t>Tien Thinh</t>
  </si>
  <si>
    <t>Văn Khê</t>
  </si>
  <si>
    <t>Van Khe</t>
  </si>
  <si>
    <t>Hoàng Kim</t>
  </si>
  <si>
    <t>Hoang Kim</t>
  </si>
  <si>
    <t>Tiền Phong</t>
  </si>
  <si>
    <t>Tien Phong</t>
  </si>
  <si>
    <t>Tráng Việt</t>
  </si>
  <si>
    <t>Trang Viet</t>
  </si>
  <si>
    <t>Nguyễn Trãi</t>
  </si>
  <si>
    <t>Nguyen Trai</t>
  </si>
  <si>
    <t>Mộ Lao</t>
  </si>
  <si>
    <t>Mo Lao</t>
  </si>
  <si>
    <t>Văn Quán</t>
  </si>
  <si>
    <t>Yết Kiêu</t>
  </si>
  <si>
    <t>Yet Kieu</t>
  </si>
  <si>
    <t>La Khê</t>
  </si>
  <si>
    <t>La Khe</t>
  </si>
  <si>
    <t>Phú La</t>
  </si>
  <si>
    <t>Phu La</t>
  </si>
  <si>
    <t>Hà Cầu</t>
  </si>
  <si>
    <t>Ha Cau</t>
  </si>
  <si>
    <t>Yên Nghĩa</t>
  </si>
  <si>
    <t>Yen Nghia</t>
  </si>
  <si>
    <t>Kiến Hưng</t>
  </si>
  <si>
    <t>Kien Hung</t>
  </si>
  <si>
    <t>Phú Lãm</t>
  </si>
  <si>
    <t>Phu Lam</t>
  </si>
  <si>
    <t>Dương Nội</t>
  </si>
  <si>
    <t>Duong Noi</t>
  </si>
  <si>
    <t>Đồng Mai</t>
  </si>
  <si>
    <t>Dong Mai</t>
  </si>
  <si>
    <t>Biên Giang</t>
  </si>
  <si>
    <t>Bien Giang</t>
  </si>
  <si>
    <t>Lê Lợi</t>
  </si>
  <si>
    <t>Le Loi</t>
  </si>
  <si>
    <t>Phú Thịnh</t>
  </si>
  <si>
    <t>Phu Thinh</t>
  </si>
  <si>
    <t>Sơn Lộc</t>
  </si>
  <si>
    <t>Son Loc</t>
  </si>
  <si>
    <t>Đường Lâm</t>
  </si>
  <si>
    <t>Duong Lam</t>
  </si>
  <si>
    <t>Viên Sơn</t>
  </si>
  <si>
    <t>Vien Son</t>
  </si>
  <si>
    <t>Xuân Sơn</t>
  </si>
  <si>
    <t>Xuan Son</t>
  </si>
  <si>
    <t>Trung Hưng</t>
  </si>
  <si>
    <t>Trung Hung</t>
  </si>
  <si>
    <t>Thanh Mỹ</t>
  </si>
  <si>
    <t>Thanh My</t>
  </si>
  <si>
    <t>Trung Sơn Trầm</t>
  </si>
  <si>
    <t>Trung Son Tram</t>
  </si>
  <si>
    <t>Sơn Đông</t>
  </si>
  <si>
    <t>Cổ Đông</t>
  </si>
  <si>
    <t>Co Dong</t>
  </si>
  <si>
    <t>Tây Đằng</t>
  </si>
  <si>
    <t>Tay Dang</t>
  </si>
  <si>
    <t>Cổ Đô</t>
  </si>
  <si>
    <t>Tản Hồng</t>
  </si>
  <si>
    <t>Vạn Thắng</t>
  </si>
  <si>
    <t>Van Thang</t>
  </si>
  <si>
    <t>Châu Sơn</t>
  </si>
  <si>
    <t>Chau Son</t>
  </si>
  <si>
    <t>Phong Vân</t>
  </si>
  <si>
    <t>Phong Van</t>
  </si>
  <si>
    <t>Phú Đông</t>
  </si>
  <si>
    <t>Phú Châu</t>
  </si>
  <si>
    <t>Phu Chau</t>
  </si>
  <si>
    <t>Thái Hòa</t>
  </si>
  <si>
    <t>Đồng Thái</t>
  </si>
  <si>
    <t>Dong Thai</t>
  </si>
  <si>
    <t>Phú Sơn</t>
  </si>
  <si>
    <t>Phu Son</t>
  </si>
  <si>
    <t>Minh Châu</t>
  </si>
  <si>
    <t>Minh Chau</t>
  </si>
  <si>
    <t>Vật Lại</t>
  </si>
  <si>
    <t>Vat Lai</t>
  </si>
  <si>
    <t>Chu Minh</t>
  </si>
  <si>
    <t>Tòng Bạt</t>
  </si>
  <si>
    <t>Tong Bat</t>
  </si>
  <si>
    <t>Cẩm Lĩnh</t>
  </si>
  <si>
    <t>Cam Linh</t>
  </si>
  <si>
    <t>Sơn Đà</t>
  </si>
  <si>
    <t>Son Da</t>
  </si>
  <si>
    <t>Đông Quang</t>
  </si>
  <si>
    <t>Dong Quang</t>
  </si>
  <si>
    <t>Tiên Phong</t>
  </si>
  <si>
    <t>Thụy An</t>
  </si>
  <si>
    <t>Thuy An</t>
  </si>
  <si>
    <t>Cam Thượng</t>
  </si>
  <si>
    <t>Cam Thuong</t>
  </si>
  <si>
    <t>Thuần Mỹ</t>
  </si>
  <si>
    <t>Thuan My</t>
  </si>
  <si>
    <t>Tản Lĩnh</t>
  </si>
  <si>
    <t>Tan Linh</t>
  </si>
  <si>
    <t>Ba Trại</t>
  </si>
  <si>
    <t>Ba Trai</t>
  </si>
  <si>
    <t>Vân Hòa</t>
  </si>
  <si>
    <t>Van Hoa</t>
  </si>
  <si>
    <t>Yên Bài</t>
  </si>
  <si>
    <t>Khánh Thượng</t>
  </si>
  <si>
    <t>Khanh Thuong</t>
  </si>
  <si>
    <t>Vân Phúc</t>
  </si>
  <si>
    <t>Vân Nam</t>
  </si>
  <si>
    <t>Van Nam</t>
  </si>
  <si>
    <t>Xuân Phú</t>
  </si>
  <si>
    <t>Xuan Phu</t>
  </si>
  <si>
    <t>Phương Độ</t>
  </si>
  <si>
    <t>Phuong Do</t>
  </si>
  <si>
    <t>Sen Chiểu</t>
  </si>
  <si>
    <t>Sen Chieu</t>
  </si>
  <si>
    <t>Cẩm Đình</t>
  </si>
  <si>
    <t>Cam Dinh</t>
  </si>
  <si>
    <t>Võng Xuyên</t>
  </si>
  <si>
    <t>Vong Xuyen</t>
  </si>
  <si>
    <t>Thọ Lộc</t>
  </si>
  <si>
    <t>Tho Loc</t>
  </si>
  <si>
    <t>Hát Môn</t>
  </si>
  <si>
    <t>Hat Mon</t>
  </si>
  <si>
    <t>Tích Giang</t>
  </si>
  <si>
    <t>Tich Giang</t>
  </si>
  <si>
    <t>Thanh Đa</t>
  </si>
  <si>
    <t>Thanh Da</t>
  </si>
  <si>
    <t>Trạch Mỹ Lộc</t>
  </si>
  <si>
    <t>Trach My Loc</t>
  </si>
  <si>
    <t>Phúc Hòa</t>
  </si>
  <si>
    <t>Ngọc Tảo</t>
  </si>
  <si>
    <t>Ngoc Tao</t>
  </si>
  <si>
    <t>Phụng Thượng</t>
  </si>
  <si>
    <t>Phung Thuong</t>
  </si>
  <si>
    <t>Tam Thuấn</t>
  </si>
  <si>
    <t>Tam Thuan</t>
  </si>
  <si>
    <t>Hiệp Thuận</t>
  </si>
  <si>
    <t>Hiep Thuan</t>
  </si>
  <si>
    <t>Liên Hiệp</t>
  </si>
  <si>
    <t>Lien Hiep</t>
  </si>
  <si>
    <t>Phùng</t>
  </si>
  <si>
    <t>Phung</t>
  </si>
  <si>
    <t>Trung Châu</t>
  </si>
  <si>
    <t>Trung Chau</t>
  </si>
  <si>
    <t>Thọ An</t>
  </si>
  <si>
    <t>Tho An</t>
  </si>
  <si>
    <t>Hồng Hà</t>
  </si>
  <si>
    <t>Hong Ha</t>
  </si>
  <si>
    <t>Liên Hồng</t>
  </si>
  <si>
    <t>Lien Hong</t>
  </si>
  <si>
    <t>Hạ Mỗ</t>
  </si>
  <si>
    <t>Ha Mo</t>
  </si>
  <si>
    <t>Thượng Mỗ</t>
  </si>
  <si>
    <t>Thuong Mo</t>
  </si>
  <si>
    <t>Tân Lập</t>
  </si>
  <si>
    <t>Tan Lap</t>
  </si>
  <si>
    <t>Trạm Trôi</t>
  </si>
  <si>
    <t>Tram Troi</t>
  </si>
  <si>
    <t>Đức Thượng</t>
  </si>
  <si>
    <t>Duc Thuong</t>
  </si>
  <si>
    <t>Dương Liễu</t>
  </si>
  <si>
    <t>Duong Lieu</t>
  </si>
  <si>
    <t>Di Trạch</t>
  </si>
  <si>
    <t>Di Trach</t>
  </si>
  <si>
    <t>Sơn Đồng</t>
  </si>
  <si>
    <t>Đắc Sở</t>
  </si>
  <si>
    <t>Dac So</t>
  </si>
  <si>
    <t>Lại Yên</t>
  </si>
  <si>
    <t>Lai Yen</t>
  </si>
  <si>
    <t>Tiền Yên</t>
  </si>
  <si>
    <t>An Khánh</t>
  </si>
  <si>
    <t>An Khanh</t>
  </si>
  <si>
    <t>An Thượng</t>
  </si>
  <si>
    <t>An Thuong</t>
  </si>
  <si>
    <t>Vân Côn</t>
  </si>
  <si>
    <t>Van Con</t>
  </si>
  <si>
    <t>Xuy Xá</t>
  </si>
  <si>
    <t>Xuy Xa</t>
  </si>
  <si>
    <t>Phùng Xá</t>
  </si>
  <si>
    <t>Phung Xa</t>
  </si>
  <si>
    <t>La Phù</t>
  </si>
  <si>
    <t>La Phu</t>
  </si>
  <si>
    <t>Đông La</t>
  </si>
  <si>
    <t>Dong La</t>
  </si>
  <si>
    <t>Sài Sơn</t>
  </si>
  <si>
    <t>Sai Son</t>
  </si>
  <si>
    <t>Phượng Cách</t>
  </si>
  <si>
    <t>Phuong Cach</t>
  </si>
  <si>
    <t>Ngọc Liệp</t>
  </si>
  <si>
    <t>Ngoc Liep</t>
  </si>
  <si>
    <t>Ngọc Mỹ</t>
  </si>
  <si>
    <t>Ngoc My</t>
  </si>
  <si>
    <t>Liệp Tuyết</t>
  </si>
  <si>
    <t>Liep Tuyet</t>
  </si>
  <si>
    <t>Thạch Thán</t>
  </si>
  <si>
    <t>Thach Than</t>
  </si>
  <si>
    <t>Phú Cát</t>
  </si>
  <si>
    <t>Tuyết Nghĩa</t>
  </si>
  <si>
    <t>Tuyet Nghia</t>
  </si>
  <si>
    <t>Nghĩa Hương</t>
  </si>
  <si>
    <t>Nghia Huong</t>
  </si>
  <si>
    <t>Cộng Hòa</t>
  </si>
  <si>
    <t>Cong Hoa</t>
  </si>
  <si>
    <t>Đại Thành</t>
  </si>
  <si>
    <t>Dai Thanh</t>
  </si>
  <si>
    <t>Phú Mãn</t>
  </si>
  <si>
    <t>Phu Man</t>
  </si>
  <si>
    <t>Cấn Hữu</t>
  </si>
  <si>
    <t>Can Huu</t>
  </si>
  <si>
    <t>Tân Hòa</t>
  </si>
  <si>
    <t>Tan Hoa</t>
  </si>
  <si>
    <t>Hòa Thạch</t>
  </si>
  <si>
    <t>Hoa Thach</t>
  </si>
  <si>
    <t>Đông Yên</t>
  </si>
  <si>
    <t>Dong Yen</t>
  </si>
  <si>
    <t>Yên Trung</t>
  </si>
  <si>
    <t>Yen Trung</t>
  </si>
  <si>
    <t>Tiến Xuân</t>
  </si>
  <si>
    <t>Tien Xuan</t>
  </si>
  <si>
    <t>Liên Quan</t>
  </si>
  <si>
    <t>Lien Quan</t>
  </si>
  <si>
    <t>Đại Đồng</t>
  </si>
  <si>
    <t>Dai Dong</t>
  </si>
  <si>
    <t>Cẩm Yên</t>
  </si>
  <si>
    <t>Cam Yen</t>
  </si>
  <si>
    <t>Phú Kim</t>
  </si>
  <si>
    <t>Phu Kim</t>
  </si>
  <si>
    <t>Hương Ngải</t>
  </si>
  <si>
    <t>Huong Ngai</t>
  </si>
  <si>
    <t>Canh Nậu</t>
  </si>
  <si>
    <t>Canh Nau</t>
  </si>
  <si>
    <t>Kim Quan</t>
  </si>
  <si>
    <t>Dị Nậu</t>
  </si>
  <si>
    <t>Di Nau</t>
  </si>
  <si>
    <t>Bình Yên</t>
  </si>
  <si>
    <t>Binh Yen</t>
  </si>
  <si>
    <t>Chàng Sơn</t>
  </si>
  <si>
    <t>Chang Son</t>
  </si>
  <si>
    <t>Thạch Hoà</t>
  </si>
  <si>
    <t>Thach Hoa</t>
  </si>
  <si>
    <t>Cần Kiệm</t>
  </si>
  <si>
    <t>Can Kiem</t>
  </si>
  <si>
    <t>Hữu Bằng</t>
  </si>
  <si>
    <t>Huu Bang</t>
  </si>
  <si>
    <t>Tân Xã</t>
  </si>
  <si>
    <t>Tan Xa</t>
  </si>
  <si>
    <t>Thạch Xá</t>
  </si>
  <si>
    <t>Thach Xa</t>
  </si>
  <si>
    <t>Bình Phú</t>
  </si>
  <si>
    <t>Binh Phu</t>
  </si>
  <si>
    <t>Hạ Bằng</t>
  </si>
  <si>
    <t>Ha Bang</t>
  </si>
  <si>
    <t>Đồng Trúc</t>
  </si>
  <si>
    <t>Dong Truc</t>
  </si>
  <si>
    <t>Chúc Sơn</t>
  </si>
  <si>
    <t>Chuc Son</t>
  </si>
  <si>
    <t>Xuân Mai</t>
  </si>
  <si>
    <t>Xuan Mai</t>
  </si>
  <si>
    <t>Phụng Châu</t>
  </si>
  <si>
    <t>Phung Chau</t>
  </si>
  <si>
    <t>Đông Phương Yên</t>
  </si>
  <si>
    <t>Dong Phuong Yen</t>
  </si>
  <si>
    <t>Phú Nghĩa</t>
  </si>
  <si>
    <t>Phu Nghia</t>
  </si>
  <si>
    <t>Trường Yên</t>
  </si>
  <si>
    <t>Truong Yen</t>
  </si>
  <si>
    <t>Ngọc Hòa</t>
  </si>
  <si>
    <t>Ngoc Hoa</t>
  </si>
  <si>
    <t>Thủy Xuân Tiên</t>
  </si>
  <si>
    <t>Thuy Xuan Tien</t>
  </si>
  <si>
    <t>Trung Hòa</t>
  </si>
  <si>
    <t>Đại Yên</t>
  </si>
  <si>
    <t>Dai Yen</t>
  </si>
  <si>
    <t>Thụy Hương</t>
  </si>
  <si>
    <t>Thuy Huong</t>
  </si>
  <si>
    <t>Tốt Động</t>
  </si>
  <si>
    <t>Tot Dong</t>
  </si>
  <si>
    <t>Lam Điền</t>
  </si>
  <si>
    <t>Lam Dien</t>
  </si>
  <si>
    <t>Tân Tiến</t>
  </si>
  <si>
    <t>Tan Tien</t>
  </si>
  <si>
    <t>Nam Phương Tiến</t>
  </si>
  <si>
    <t>Nam Phuong Tien</t>
  </si>
  <si>
    <t>Hợp Đồng</t>
  </si>
  <si>
    <t>Hop Dong</t>
  </si>
  <si>
    <t>Hoàng Diệu</t>
  </si>
  <si>
    <t>Hoang Dieu</t>
  </si>
  <si>
    <t>Hữu Văn</t>
  </si>
  <si>
    <t>Huu Van</t>
  </si>
  <si>
    <t>Quảng Bị</t>
  </si>
  <si>
    <t>Quang Bi</t>
  </si>
  <si>
    <t>Thượng Vực</t>
  </si>
  <si>
    <t>Thuong Vuc</t>
  </si>
  <si>
    <t>Hồng Phong</t>
  </si>
  <si>
    <t>Hong Phong</t>
  </si>
  <si>
    <t>Văn Võ</t>
  </si>
  <si>
    <t>Van Vo</t>
  </si>
  <si>
    <t>Đồng Lạc</t>
  </si>
  <si>
    <t>Dong Lac</t>
  </si>
  <si>
    <t>Hòa Chính</t>
  </si>
  <si>
    <t>Hoa Chinh</t>
  </si>
  <si>
    <t>Phú Nam An</t>
  </si>
  <si>
    <t>Phu Nam An</t>
  </si>
  <si>
    <t>Kim Bài</t>
  </si>
  <si>
    <t>Kim Bai</t>
  </si>
  <si>
    <t>Cự Khê</t>
  </si>
  <si>
    <t>Cu Khe</t>
  </si>
  <si>
    <t>Bích Hòa</t>
  </si>
  <si>
    <t>Bich Hoa</t>
  </si>
  <si>
    <t>Mỹ Hưng</t>
  </si>
  <si>
    <t>My Hung</t>
  </si>
  <si>
    <t>Cao Viên</t>
  </si>
  <si>
    <t>Cao Vien</t>
  </si>
  <si>
    <t>Tam Hưng</t>
  </si>
  <si>
    <t>Tam Hung</t>
  </si>
  <si>
    <t>Thanh Cao</t>
  </si>
  <si>
    <t>Thanh Thùy</t>
  </si>
  <si>
    <t>Thanh Văn</t>
  </si>
  <si>
    <t>Thanh Van</t>
  </si>
  <si>
    <t>Đỗ Động</t>
  </si>
  <si>
    <t>Do Dong</t>
  </si>
  <si>
    <t>Kim An</t>
  </si>
  <si>
    <t>Kim Thư</t>
  </si>
  <si>
    <t>Kim Thu</t>
  </si>
  <si>
    <t>Phương Trung</t>
  </si>
  <si>
    <t>Phuong Trung</t>
  </si>
  <si>
    <t>Tân Ước</t>
  </si>
  <si>
    <t>Tan Uoc</t>
  </si>
  <si>
    <t>Dân Hòa</t>
  </si>
  <si>
    <t>Dan Hoa</t>
  </si>
  <si>
    <t>Liên Châu</t>
  </si>
  <si>
    <t>Lien Chau</t>
  </si>
  <si>
    <t>Cao Dương</t>
  </si>
  <si>
    <t>Cao Duong</t>
  </si>
  <si>
    <t>Xuân Dương</t>
  </si>
  <si>
    <t>Xuan Duong</t>
  </si>
  <si>
    <t>Hồng Dương</t>
  </si>
  <si>
    <t>Hong Duong</t>
  </si>
  <si>
    <t>Ninh Sở</t>
  </si>
  <si>
    <t>Ninh So</t>
  </si>
  <si>
    <t>Nhị Khê</t>
  </si>
  <si>
    <t>Nhi Khe</t>
  </si>
  <si>
    <t>Duyên Thái</t>
  </si>
  <si>
    <t>Duyen Thai</t>
  </si>
  <si>
    <t>Khánh Hà</t>
  </si>
  <si>
    <t>Khanh Ha</t>
  </si>
  <si>
    <t>Văn Bình</t>
  </si>
  <si>
    <t>Van Binh</t>
  </si>
  <si>
    <t>Hồng Vân</t>
  </si>
  <si>
    <t>Hong Van</t>
  </si>
  <si>
    <t>Liên Phương</t>
  </si>
  <si>
    <t>Lien Phuong</t>
  </si>
  <si>
    <t>Văn Phú</t>
  </si>
  <si>
    <t>Van Phu</t>
  </si>
  <si>
    <t>Hà Hồi</t>
  </si>
  <si>
    <t>Ha Hoi</t>
  </si>
  <si>
    <t>Thư Phú</t>
  </si>
  <si>
    <t>Thu Phu</t>
  </si>
  <si>
    <t>Quất Động</t>
  </si>
  <si>
    <t>Quat Dong</t>
  </si>
  <si>
    <t>Dũng Tiến</t>
  </si>
  <si>
    <t>Dung Tien</t>
  </si>
  <si>
    <t>Tô Hiệu</t>
  </si>
  <si>
    <t>To Hieu</t>
  </si>
  <si>
    <t>Văn Tự</t>
  </si>
  <si>
    <t>Van Tu</t>
  </si>
  <si>
    <t>Vạn Điểm</t>
  </si>
  <si>
    <t>Van Diem</t>
  </si>
  <si>
    <t>Minh Cường</t>
  </si>
  <si>
    <t>Minh Cuong</t>
  </si>
  <si>
    <t>Hồng Minh</t>
  </si>
  <si>
    <t>Hong Minh</t>
  </si>
  <si>
    <t>Thụy Phú</t>
  </si>
  <si>
    <t>Thuy Phu</t>
  </si>
  <si>
    <t>Tri Trung</t>
  </si>
  <si>
    <t>Đại Thắng</t>
  </si>
  <si>
    <t>Dai Thang</t>
  </si>
  <si>
    <t>Văn Hoàng</t>
  </si>
  <si>
    <t>Van Hoang</t>
  </si>
  <si>
    <t>Hồng Thái</t>
  </si>
  <si>
    <t>Hong Thai</t>
  </si>
  <si>
    <t>Nam Phong</t>
  </si>
  <si>
    <t>Nam Triều</t>
  </si>
  <si>
    <t>Nam Trieu</t>
  </si>
  <si>
    <t>Chuyên Mỹ</t>
  </si>
  <si>
    <t>Chuyen My</t>
  </si>
  <si>
    <t>Khai Thái</t>
  </si>
  <si>
    <t>Khai Thai</t>
  </si>
  <si>
    <t>Vân Từ</t>
  </si>
  <si>
    <t>Tri Thủy</t>
  </si>
  <si>
    <t>Tri Thuy</t>
  </si>
  <si>
    <t>Đại Xuyên</t>
  </si>
  <si>
    <t>Dai Xuyen</t>
  </si>
  <si>
    <t>Bạch Hạ</t>
  </si>
  <si>
    <t>Bach Ha</t>
  </si>
  <si>
    <t>Quang Lãng</t>
  </si>
  <si>
    <t>Quang Lang</t>
  </si>
  <si>
    <t>Châu Can</t>
  </si>
  <si>
    <t>Chau Can</t>
  </si>
  <si>
    <t>Vân Đình</t>
  </si>
  <si>
    <t>Van Dinh</t>
  </si>
  <si>
    <t>Viên An</t>
  </si>
  <si>
    <t>Vien An</t>
  </si>
  <si>
    <t>Viên Nội</t>
  </si>
  <si>
    <t>Vien Noi</t>
  </si>
  <si>
    <t>Cao Thành</t>
  </si>
  <si>
    <t>Cao Thanh</t>
  </si>
  <si>
    <t>Liên Bạt</t>
  </si>
  <si>
    <t>Lien Bat</t>
  </si>
  <si>
    <t>Sơn Công</t>
  </si>
  <si>
    <t>Son Cong</t>
  </si>
  <si>
    <t>Đồng Tiến</t>
  </si>
  <si>
    <t>Dong Tien</t>
  </si>
  <si>
    <t>Trung Tú</t>
  </si>
  <si>
    <t>Đồng Tân</t>
  </si>
  <si>
    <t>Dong Tan</t>
  </si>
  <si>
    <t>Tảo Dương Văn</t>
  </si>
  <si>
    <t>Tao Duong Van</t>
  </si>
  <si>
    <t>Minh Đức</t>
  </si>
  <si>
    <t>Minh Duc</t>
  </si>
  <si>
    <t>Hòa Lâm</t>
  </si>
  <si>
    <t>Hoa Lam</t>
  </si>
  <si>
    <t>Hòa Xá</t>
  </si>
  <si>
    <t>Hoa Xa</t>
  </si>
  <si>
    <t>Kim Đường</t>
  </si>
  <si>
    <t>Kim Duong</t>
  </si>
  <si>
    <t>Hòa Nam</t>
  </si>
  <si>
    <t>Hoa Nam</t>
  </si>
  <si>
    <t>Hòa Phú</t>
  </si>
  <si>
    <t>Hoa Phu</t>
  </si>
  <si>
    <t>Đội Bình</t>
  </si>
  <si>
    <t>Doi Binh</t>
  </si>
  <si>
    <t>Đông Lỗ</t>
  </si>
  <si>
    <t>Dong Lo</t>
  </si>
  <si>
    <t>Phù Lưu</t>
  </si>
  <si>
    <t>Phu Luu</t>
  </si>
  <si>
    <t>Đại Cường</t>
  </si>
  <si>
    <t>Dai Cuong</t>
  </si>
  <si>
    <t>Hồng Quang</t>
  </si>
  <si>
    <t>Hong Quang</t>
  </si>
  <si>
    <t>Đại Nghĩa</t>
  </si>
  <si>
    <t>Dai Nghia</t>
  </si>
  <si>
    <t>Tuy Lai</t>
  </si>
  <si>
    <t>Phúc Lâm</t>
  </si>
  <si>
    <t>Phuc Lam</t>
  </si>
  <si>
    <t>Bột Xuyên</t>
  </si>
  <si>
    <t>Bot Xuyen</t>
  </si>
  <si>
    <t>Hồng Sơn</t>
  </si>
  <si>
    <t>Hong Son</t>
  </si>
  <si>
    <t>Lê Thanh</t>
  </si>
  <si>
    <t>Le Thanh</t>
  </si>
  <si>
    <t>Đại Hưng</t>
  </si>
  <si>
    <t>Dai Hung</t>
  </si>
  <si>
    <t>Song Phương</t>
  </si>
  <si>
    <t>Song Phuong</t>
  </si>
  <si>
    <t>Vạn Kim</t>
  </si>
  <si>
    <t>Van Kim</t>
  </si>
  <si>
    <t>Đốc Tín</t>
  </si>
  <si>
    <t>Doc Tin</t>
  </si>
  <si>
    <t>Hùng Tiến</t>
  </si>
  <si>
    <t>Hung Tien</t>
  </si>
  <si>
    <t>An Tiến</t>
  </si>
  <si>
    <t>An Tien</t>
  </si>
  <si>
    <t>Hợp Thanh</t>
  </si>
  <si>
    <t>Hop Thanh</t>
  </si>
  <si>
    <t>Phương Thiện</t>
  </si>
  <si>
    <t>Phuong Thien</t>
  </si>
  <si>
    <t>Phó Bảng</t>
  </si>
  <si>
    <t>Pho Bang</t>
  </si>
  <si>
    <t>Lũng Cú</t>
  </si>
  <si>
    <t>Lung Cu</t>
  </si>
  <si>
    <t>Má Lé</t>
  </si>
  <si>
    <t>Ma Le</t>
  </si>
  <si>
    <t>Lũng Táo</t>
  </si>
  <si>
    <t>Lung Tao</t>
  </si>
  <si>
    <t>Phố Là</t>
  </si>
  <si>
    <t>Pho La</t>
  </si>
  <si>
    <t>Thài Phìn Tủng</t>
  </si>
  <si>
    <t>Thai Phin Tung</t>
  </si>
  <si>
    <t>Xà Phìn</t>
  </si>
  <si>
    <t>Xa Phin</t>
  </si>
  <si>
    <t>Tả Phìn</t>
  </si>
  <si>
    <t>Ta Phin</t>
  </si>
  <si>
    <t>Tả Lủng</t>
  </si>
  <si>
    <t>Ta Lung</t>
  </si>
  <si>
    <t>Phố Cáo</t>
  </si>
  <si>
    <t>Pho Cao</t>
  </si>
  <si>
    <t>Sính Lủng</t>
  </si>
  <si>
    <t>Sinh Lung</t>
  </si>
  <si>
    <t>Sảng Tủng</t>
  </si>
  <si>
    <t>Sang Tung</t>
  </si>
  <si>
    <t>Lũng Thầu</t>
  </si>
  <si>
    <t>Lung Thau</t>
  </si>
  <si>
    <t>Hố Quáng Phìn</t>
  </si>
  <si>
    <t>Ho Quang Phin</t>
  </si>
  <si>
    <t>Vần Chải</t>
  </si>
  <si>
    <t>Van Chai</t>
  </si>
  <si>
    <t>Lũng Phìn</t>
  </si>
  <si>
    <t>Lung Phin</t>
  </si>
  <si>
    <t>Sủng Trái</t>
  </si>
  <si>
    <t>Sung Trai</t>
  </si>
  <si>
    <t>Thượng Phùng</t>
  </si>
  <si>
    <t>Thuong Phung</t>
  </si>
  <si>
    <t>Pải Lủng</t>
  </si>
  <si>
    <t>Pai Lung</t>
  </si>
  <si>
    <t>Xín Cái</t>
  </si>
  <si>
    <t>Xin Cai</t>
  </si>
  <si>
    <t>Giàng Chu Phìn</t>
  </si>
  <si>
    <t>Giang Chu Phin</t>
  </si>
  <si>
    <t>Sủng Trà</t>
  </si>
  <si>
    <t>Sung Tra</t>
  </si>
  <si>
    <t>Sủng Máng</t>
  </si>
  <si>
    <t>Sung Mang</t>
  </si>
  <si>
    <t>Sơn Vĩ</t>
  </si>
  <si>
    <t>Son Vi</t>
  </si>
  <si>
    <t>Cán Chu Phìn</t>
  </si>
  <si>
    <t>Can Chu Phin</t>
  </si>
  <si>
    <t>Lũng Pù</t>
  </si>
  <si>
    <t>Lung Pu</t>
  </si>
  <si>
    <t>Lũng Chinh</t>
  </si>
  <si>
    <t>Lung Chinh</t>
  </si>
  <si>
    <t>Tát Ngà</t>
  </si>
  <si>
    <t>Tat Nga</t>
  </si>
  <si>
    <t>Nậm Ban</t>
  </si>
  <si>
    <t>Nam Ban</t>
  </si>
  <si>
    <t>Khâu Vai</t>
  </si>
  <si>
    <t>Khau Vai</t>
  </si>
  <si>
    <t>Niêm Tòng</t>
  </si>
  <si>
    <t>Niem Tong</t>
  </si>
  <si>
    <t>Thắng Mố</t>
  </si>
  <si>
    <t>Thang Mo</t>
  </si>
  <si>
    <t>Phú Lũng</t>
  </si>
  <si>
    <t>Phu Lung</t>
  </si>
  <si>
    <t>Sủng Tráng</t>
  </si>
  <si>
    <t>Sung Trang</t>
  </si>
  <si>
    <t>Bạch Đích</t>
  </si>
  <si>
    <t>Bach Dich</t>
  </si>
  <si>
    <t>Na Khê</t>
  </si>
  <si>
    <t>Na Khe</t>
  </si>
  <si>
    <t>Sủng Thài</t>
  </si>
  <si>
    <t>Sung Thai</t>
  </si>
  <si>
    <t>Hữu Vinh</t>
  </si>
  <si>
    <t>Huu Vinh</t>
  </si>
  <si>
    <t>Lao Và Chải</t>
  </si>
  <si>
    <t>Lao Va Chai</t>
  </si>
  <si>
    <t>Mậu Duệ</t>
  </si>
  <si>
    <t>Mau Due</t>
  </si>
  <si>
    <t>Đông Minh</t>
  </si>
  <si>
    <t>Dong Minh</t>
  </si>
  <si>
    <t>Mậu Long</t>
  </si>
  <si>
    <t>Mau Long</t>
  </si>
  <si>
    <t>Ngam La</t>
  </si>
  <si>
    <t>Ngọc Long</t>
  </si>
  <si>
    <t>Ngoc Long</t>
  </si>
  <si>
    <t>Đường Thượng</t>
  </si>
  <si>
    <t>Duong Thuong</t>
  </si>
  <si>
    <t>Du Tiến</t>
  </si>
  <si>
    <t>Du Tien</t>
  </si>
  <si>
    <t>Du Già</t>
  </si>
  <si>
    <t>Du Gia</t>
  </si>
  <si>
    <t>Tam Sơn</t>
  </si>
  <si>
    <t>Tam Son</t>
  </si>
  <si>
    <t>Bát Đại Sơn</t>
  </si>
  <si>
    <t>Bat Dai Son</t>
  </si>
  <si>
    <t>Nghĩa Thuận</t>
  </si>
  <si>
    <t>Nghia Thuan</t>
  </si>
  <si>
    <t>Cán Tỷ</t>
  </si>
  <si>
    <t>Can Ty</t>
  </si>
  <si>
    <t>Cao Mã Pờ</t>
  </si>
  <si>
    <t>Cao Ma Po</t>
  </si>
  <si>
    <t>Thanh Vân</t>
  </si>
  <si>
    <t>Tùng Vài</t>
  </si>
  <si>
    <t>Tung Vai</t>
  </si>
  <si>
    <t>Lùng Tám</t>
  </si>
  <si>
    <t>Lung Tam</t>
  </si>
  <si>
    <t>Quyết Tiến</t>
  </si>
  <si>
    <t>Quyet Tien</t>
  </si>
  <si>
    <t>Tả Ván</t>
  </si>
  <si>
    <t>Ta Van</t>
  </si>
  <si>
    <t>Kim Thạch</t>
  </si>
  <si>
    <t>Kim Thach</t>
  </si>
  <si>
    <t>Phú Linh</t>
  </si>
  <si>
    <t>Kim Linh</t>
  </si>
  <si>
    <t>Nông Trường Việt Lâm</t>
  </si>
  <si>
    <t>Nong Truong Viet Lam</t>
  </si>
  <si>
    <t>Minh Tân</t>
  </si>
  <si>
    <t>Minh Tan</t>
  </si>
  <si>
    <t>Thuận Hoà</t>
  </si>
  <si>
    <t>Thuan Hoa</t>
  </si>
  <si>
    <t>Tùng Bá</t>
  </si>
  <si>
    <t>Tung Ba</t>
  </si>
  <si>
    <t>Thanh Thủy</t>
  </si>
  <si>
    <t>Thanh Đức</t>
  </si>
  <si>
    <t>Thanh Duc</t>
  </si>
  <si>
    <t>Phong Quang</t>
  </si>
  <si>
    <t>Xín Chải</t>
  </si>
  <si>
    <t>Xin Chai</t>
  </si>
  <si>
    <t>Phương Tiến</t>
  </si>
  <si>
    <t>Phuong Tien</t>
  </si>
  <si>
    <t>Lao Chải</t>
  </si>
  <si>
    <t>Lao Chai</t>
  </si>
  <si>
    <t>Đạo Đức</t>
  </si>
  <si>
    <t>Dao Duc</t>
  </si>
  <si>
    <t>Thượng Sơn</t>
  </si>
  <si>
    <t>Thuong Son</t>
  </si>
  <si>
    <t>Linh Hồ</t>
  </si>
  <si>
    <t>Linh Ho</t>
  </si>
  <si>
    <t>Quảng Ngần</t>
  </si>
  <si>
    <t>Quang Ngan</t>
  </si>
  <si>
    <t>Ngọc Linh</t>
  </si>
  <si>
    <t>Ngoc Linh</t>
  </si>
  <si>
    <t>Ngọc Minh</t>
  </si>
  <si>
    <t>Ngoc Minh</t>
  </si>
  <si>
    <t>Trung Thành</t>
  </si>
  <si>
    <t>Trung Thanh</t>
  </si>
  <si>
    <t>Minh Sơn</t>
  </si>
  <si>
    <t>Minh Son</t>
  </si>
  <si>
    <t>Giáp Trung</t>
  </si>
  <si>
    <t>Giap Trung</t>
  </si>
  <si>
    <t>Yên Phú</t>
  </si>
  <si>
    <t>Minh Ngọc</t>
  </si>
  <si>
    <t>Minh Ngoc</t>
  </si>
  <si>
    <t>Phú Nam</t>
  </si>
  <si>
    <t>Phu Nam</t>
  </si>
  <si>
    <t>Đường Âm</t>
  </si>
  <si>
    <t>Duong Am</t>
  </si>
  <si>
    <t>Đường Hồng</t>
  </si>
  <si>
    <t>Duong Hong</t>
  </si>
  <si>
    <t>Phiêng Luông</t>
  </si>
  <si>
    <t>Phieng Luong</t>
  </si>
  <si>
    <t>Bản Máy</t>
  </si>
  <si>
    <t>Ban May</t>
  </si>
  <si>
    <t>Thàng Tín</t>
  </si>
  <si>
    <t>Thang Tin</t>
  </si>
  <si>
    <t>Pố Lồ</t>
  </si>
  <si>
    <t>Po Lo</t>
  </si>
  <si>
    <t>Bản Phùng</t>
  </si>
  <si>
    <t>Ban Phung</t>
  </si>
  <si>
    <t>Túng Sán</t>
  </si>
  <si>
    <t>Tung San</t>
  </si>
  <si>
    <t>Chiến Phố</t>
  </si>
  <si>
    <t>Chien Pho</t>
  </si>
  <si>
    <t>Tụ Nhân</t>
  </si>
  <si>
    <t>Tu Nhan</t>
  </si>
  <si>
    <t>Nàng Đôn</t>
  </si>
  <si>
    <t>Nang Don</t>
  </si>
  <si>
    <t>Sán Xả Hồ</t>
  </si>
  <si>
    <t>San Xa Ho</t>
  </si>
  <si>
    <t>Bản Luốc</t>
  </si>
  <si>
    <t>Ban Luoc</t>
  </si>
  <si>
    <t>Bản Nhùng</t>
  </si>
  <si>
    <t>Ban Nhung</t>
  </si>
  <si>
    <t>Tả Sử Choóng</t>
  </si>
  <si>
    <t>Ta Su Choong</t>
  </si>
  <si>
    <t>Nậm Dịch</t>
  </si>
  <si>
    <t>Nam Dich</t>
  </si>
  <si>
    <t>Nậm Tỵ</t>
  </si>
  <si>
    <t>Nam Ty</t>
  </si>
  <si>
    <t>Thông Nguyên</t>
  </si>
  <si>
    <t>Thong Nguyen</t>
  </si>
  <si>
    <t>Cốc Pài</t>
  </si>
  <si>
    <t>Coc Pai</t>
  </si>
  <si>
    <t>Nàn Xỉn</t>
  </si>
  <si>
    <t>Nan Xin</t>
  </si>
  <si>
    <t>Bản Díu</t>
  </si>
  <si>
    <t>Ban Diu</t>
  </si>
  <si>
    <t>Trung Thịnh</t>
  </si>
  <si>
    <t>Trung Thinh</t>
  </si>
  <si>
    <t>Ngán Chiên</t>
  </si>
  <si>
    <t>Ngan Chien</t>
  </si>
  <si>
    <t>Pà Vầy Sủ</t>
  </si>
  <si>
    <t>Pa Vay Su</t>
  </si>
  <si>
    <t>Cốc Rế</t>
  </si>
  <si>
    <t>Coc Re</t>
  </si>
  <si>
    <t>Thu Tà</t>
  </si>
  <si>
    <t>Thu Ta</t>
  </si>
  <si>
    <t>Tả Nhìu</t>
  </si>
  <si>
    <t>Ta Nhiu</t>
  </si>
  <si>
    <t>Bản Ngò</t>
  </si>
  <si>
    <t>Ban Ngo</t>
  </si>
  <si>
    <t>Quảng Nguyên</t>
  </si>
  <si>
    <t>Quang Nguyen</t>
  </si>
  <si>
    <t>Nà Chì</t>
  </si>
  <si>
    <t>Na Chi</t>
  </si>
  <si>
    <t>Việt Quang</t>
  </si>
  <si>
    <t>Viet Quang</t>
  </si>
  <si>
    <t>Thượng Bình</t>
  </si>
  <si>
    <t>Thuong Binh</t>
  </si>
  <si>
    <t>Hữu Sản</t>
  </si>
  <si>
    <t>Huu San</t>
  </si>
  <si>
    <t>Kim Ngọc</t>
  </si>
  <si>
    <t>Kim Ngoc</t>
  </si>
  <si>
    <t>Bằng Hành</t>
  </si>
  <si>
    <t>Bang Hanh</t>
  </si>
  <si>
    <t>Vô Điếm</t>
  </si>
  <si>
    <t>Vo Diem</t>
  </si>
  <si>
    <t>Việt Hồng</t>
  </si>
  <si>
    <t>Viet Hong</t>
  </si>
  <si>
    <t>Hùng An</t>
  </si>
  <si>
    <t>Hung An</t>
  </si>
  <si>
    <t>Vĩnh Hảo</t>
  </si>
  <si>
    <t>Vinh Hao</t>
  </si>
  <si>
    <t>Đông Thành</t>
  </si>
  <si>
    <t>Dong Thanh</t>
  </si>
  <si>
    <t>Xuân Minh</t>
  </si>
  <si>
    <t>Xuan Minh</t>
  </si>
  <si>
    <t>Tân Nam</t>
  </si>
  <si>
    <t>Tan Nam</t>
  </si>
  <si>
    <t>Bản Rịa</t>
  </si>
  <si>
    <t>Ban Ria</t>
  </si>
  <si>
    <t>Tân Bắc</t>
  </si>
  <si>
    <t>Tan Bac</t>
  </si>
  <si>
    <t>Bằng Lang</t>
  </si>
  <si>
    <t>Bang Lang</t>
  </si>
  <si>
    <t>Yên Hà</t>
  </si>
  <si>
    <t>Yen Ha</t>
  </si>
  <si>
    <t>Xuân Giang</t>
  </si>
  <si>
    <t>Xuan Giang</t>
  </si>
  <si>
    <t>Nà Khương</t>
  </si>
  <si>
    <t>Na Khuong</t>
  </si>
  <si>
    <t>Phương Tú</t>
  </si>
  <si>
    <t>Phuong Tu</t>
  </si>
  <si>
    <t>Vạn Thái</t>
  </si>
  <si>
    <t>Van Thai</t>
  </si>
  <si>
    <t>Trầm Lộng</t>
  </si>
  <si>
    <t>Tram Long</t>
  </si>
  <si>
    <t>Đại Hùng</t>
  </si>
  <si>
    <t>Vĩ Thượng</t>
  </si>
  <si>
    <t>Vi Thuong</t>
  </si>
  <si>
    <t>Sông Hiến</t>
  </si>
  <si>
    <t>Song Hien</t>
  </si>
  <si>
    <t>Sông Bằng</t>
  </si>
  <si>
    <t>Song Bang</t>
  </si>
  <si>
    <t>Hợp Giang</t>
  </si>
  <si>
    <t>Hop Giang</t>
  </si>
  <si>
    <t>Tân Giang</t>
  </si>
  <si>
    <t>Tan Giang</t>
  </si>
  <si>
    <t>Ngọc Xuân</t>
  </si>
  <si>
    <t>Ngoc Xuan</t>
  </si>
  <si>
    <t>Đề Thám</t>
  </si>
  <si>
    <t>De Tham</t>
  </si>
  <si>
    <t>Duyệt Trung</t>
  </si>
  <si>
    <t>Duyet Trung</t>
  </si>
  <si>
    <t>Vĩnh Quang</t>
  </si>
  <si>
    <t>Vinh Quang</t>
  </si>
  <si>
    <t>Hưng Đạo</t>
  </si>
  <si>
    <t>Hung Dao</t>
  </si>
  <si>
    <t>Chu Trinh</t>
  </si>
  <si>
    <t>Pác Miầu</t>
  </si>
  <si>
    <t>Pac Miau</t>
  </si>
  <si>
    <t>Đức Hạnh</t>
  </si>
  <si>
    <t>Duc Hanh</t>
  </si>
  <si>
    <t>Lý Bôn</t>
  </si>
  <si>
    <t>Ly Bon</t>
  </si>
  <si>
    <t>Nam Cao</t>
  </si>
  <si>
    <t>Nam Quang</t>
  </si>
  <si>
    <t>Quảng Lâm</t>
  </si>
  <si>
    <t>Quang Lam</t>
  </si>
  <si>
    <t>Thạch Lâm</t>
  </si>
  <si>
    <t>Thach Lam</t>
  </si>
  <si>
    <t>Tân Việt</t>
  </si>
  <si>
    <t>Tan Viet</t>
  </si>
  <si>
    <t>Vĩnh Phong</t>
  </si>
  <si>
    <t>Vinh Phong</t>
  </si>
  <si>
    <t>Mông Ân</t>
  </si>
  <si>
    <t>Mong An</t>
  </si>
  <si>
    <t>Thái Sơn</t>
  </si>
  <si>
    <t>Thai Son</t>
  </si>
  <si>
    <t>Yên Thổ</t>
  </si>
  <si>
    <t>Yen Tho</t>
  </si>
  <si>
    <t>Cốc Pàng</t>
  </si>
  <si>
    <t>Coc Pang</t>
  </si>
  <si>
    <t>Thượng Hà</t>
  </si>
  <si>
    <t>Thuong Ha</t>
  </si>
  <si>
    <t>Cô Ba</t>
  </si>
  <si>
    <t>Co Ba</t>
  </si>
  <si>
    <t>Bảo Toàn</t>
  </si>
  <si>
    <t>Bao Toan</t>
  </si>
  <si>
    <t>Khánh Xuân</t>
  </si>
  <si>
    <t>Khanh Xuan</t>
  </si>
  <si>
    <t>Hồng Trị</t>
  </si>
  <si>
    <t>Hong Tri</t>
  </si>
  <si>
    <t>Kim Cúc</t>
  </si>
  <si>
    <t>Kim Cuc</t>
  </si>
  <si>
    <t>Phan Thanh</t>
  </si>
  <si>
    <t>Hồng An</t>
  </si>
  <si>
    <t>Hong An</t>
  </si>
  <si>
    <t>Hưng Thịnh</t>
  </si>
  <si>
    <t>Hung Thinh</t>
  </si>
  <si>
    <t>Huy Giáp</t>
  </si>
  <si>
    <t>Huy Giap</t>
  </si>
  <si>
    <t>Sơn Lập</t>
  </si>
  <si>
    <t>Son Lap</t>
  </si>
  <si>
    <t>Sơn Lộ</t>
  </si>
  <si>
    <t>Son Lo</t>
  </si>
  <si>
    <t>Cần Yên</t>
  </si>
  <si>
    <t>Can Yen</t>
  </si>
  <si>
    <t>Cần Nông</t>
  </si>
  <si>
    <t>Can Nong</t>
  </si>
  <si>
    <t>Vị Quang</t>
  </si>
  <si>
    <t>Vi Quang</t>
  </si>
  <si>
    <t>Lương Thông</t>
  </si>
  <si>
    <t>Luong Thong</t>
  </si>
  <si>
    <t>Đa Thông</t>
  </si>
  <si>
    <t>Da Thong</t>
  </si>
  <si>
    <t>Ngọc Động</t>
  </si>
  <si>
    <t>Ngoc Dong</t>
  </si>
  <si>
    <t>Lương Can</t>
  </si>
  <si>
    <t>Luong Can</t>
  </si>
  <si>
    <t>Thanh Long</t>
  </si>
  <si>
    <t>Bình Lãng</t>
  </si>
  <si>
    <t>Binh Lang</t>
  </si>
  <si>
    <t>Xuân Hòa</t>
  </si>
  <si>
    <t>Xuan Hoa</t>
  </si>
  <si>
    <t>Lũng Nặm</t>
  </si>
  <si>
    <t>Lung Nam</t>
  </si>
  <si>
    <t>Kéo Yên</t>
  </si>
  <si>
    <t>Keo Yen</t>
  </si>
  <si>
    <t>Trường Hà</t>
  </si>
  <si>
    <t>Truong Ha</t>
  </si>
  <si>
    <t>Cải Viên</t>
  </si>
  <si>
    <t>Cai Vien</t>
  </si>
  <si>
    <t>Nà Sác</t>
  </si>
  <si>
    <t>Na Sac</t>
  </si>
  <si>
    <t>Nội Thôn</t>
  </si>
  <si>
    <t>Noi Thon</t>
  </si>
  <si>
    <t>Tổng Cọt</t>
  </si>
  <si>
    <t>Tong Cot</t>
  </si>
  <si>
    <t>Sóc Hà</t>
  </si>
  <si>
    <t>Soc Ha</t>
  </si>
  <si>
    <t>Thượng Thôn</t>
  </si>
  <si>
    <t>Thuong Thon</t>
  </si>
  <si>
    <t>Vần Dính</t>
  </si>
  <si>
    <t>Hồng Sĩ</t>
  </si>
  <si>
    <t>Hong Si</t>
  </si>
  <si>
    <t>Sĩ Hai</t>
  </si>
  <si>
    <t>Si Hai</t>
  </si>
  <si>
    <t>Quý Quân</t>
  </si>
  <si>
    <t>Quy Quan</t>
  </si>
  <si>
    <t>Mã Ba</t>
  </si>
  <si>
    <t>Ma Ba</t>
  </si>
  <si>
    <t>Phù Ngọc</t>
  </si>
  <si>
    <t>Phu Ngoc</t>
  </si>
  <si>
    <t>Đào Ngạn</t>
  </si>
  <si>
    <t>Dao Ngan</t>
  </si>
  <si>
    <t>Hùng Quốc</t>
  </si>
  <si>
    <t>Hung Quoc</t>
  </si>
  <si>
    <t>Cô Mười</t>
  </si>
  <si>
    <t>Co Muoi</t>
  </si>
  <si>
    <t>Tri Phương</t>
  </si>
  <si>
    <t>Tri Phuong</t>
  </si>
  <si>
    <t>Quang Hán</t>
  </si>
  <si>
    <t>Quang Han</t>
  </si>
  <si>
    <t>Quang Vinh</t>
  </si>
  <si>
    <t>Xuân Nội</t>
  </si>
  <si>
    <t>Xuan Noi</t>
  </si>
  <si>
    <t>Lưu Ngọc</t>
  </si>
  <si>
    <t>Luu Ngoc</t>
  </si>
  <si>
    <t>Cao Chương</t>
  </si>
  <si>
    <t>Cao Chuong</t>
  </si>
  <si>
    <t>Quốc Toản</t>
  </si>
  <si>
    <t>Quoc Toan</t>
  </si>
  <si>
    <t>Ngọc Khê</t>
  </si>
  <si>
    <t>Ngoc Khe</t>
  </si>
  <si>
    <t>Ngọc Côn</t>
  </si>
  <si>
    <t>Ngoc Con</t>
  </si>
  <si>
    <t>Phong Nậm</t>
  </si>
  <si>
    <t>Phong Nam</t>
  </si>
  <si>
    <t>Đình Phong</t>
  </si>
  <si>
    <t>Dinh Phong</t>
  </si>
  <si>
    <t>Lăng Yên</t>
  </si>
  <si>
    <t>Lang Yen</t>
  </si>
  <si>
    <t>Đàm Thuỷ</t>
  </si>
  <si>
    <t>Dam Thuy</t>
  </si>
  <si>
    <t>Khâm Thành</t>
  </si>
  <si>
    <t>Kham Thanh</t>
  </si>
  <si>
    <t>Chí Viễn</t>
  </si>
  <si>
    <t>Chi Vien</t>
  </si>
  <si>
    <t>Lăng Hiếu</t>
  </si>
  <si>
    <t>Lang Hieu</t>
  </si>
  <si>
    <t>Phong Châu</t>
  </si>
  <si>
    <t>Phong Chau</t>
  </si>
  <si>
    <t>Đình Minh</t>
  </si>
  <si>
    <t>Dinh Minh</t>
  </si>
  <si>
    <t>Cảnh Tiên</t>
  </si>
  <si>
    <t>Canh Tien</t>
  </si>
  <si>
    <t>Trung Phúc</t>
  </si>
  <si>
    <t>Trung Phuc</t>
  </si>
  <si>
    <t>Cao Thăng</t>
  </si>
  <si>
    <t>Cao Thang</t>
  </si>
  <si>
    <t>Đức Hồng</t>
  </si>
  <si>
    <t>Duc Hong</t>
  </si>
  <si>
    <t>Thông Hoè</t>
  </si>
  <si>
    <t>Thong Hoe</t>
  </si>
  <si>
    <t>Thân Giáp</t>
  </si>
  <si>
    <t>Than Giap</t>
  </si>
  <si>
    <t>Lý Quốc</t>
  </si>
  <si>
    <t>Ly Quoc</t>
  </si>
  <si>
    <t>Thắng Lợi</t>
  </si>
  <si>
    <t>Thang Loi</t>
  </si>
  <si>
    <t>Kim Loan</t>
  </si>
  <si>
    <t>An Lạc</t>
  </si>
  <si>
    <t>An Lac</t>
  </si>
  <si>
    <t>Thanh Nhật</t>
  </si>
  <si>
    <t>Thanh Nhat</t>
  </si>
  <si>
    <t>Vinh Quý</t>
  </si>
  <si>
    <t>Vinh Quy</t>
  </si>
  <si>
    <t>Cô Ngân</t>
  </si>
  <si>
    <t>Co Ngan</t>
  </si>
  <si>
    <t>Thái Đức</t>
  </si>
  <si>
    <t>Thai Duc</t>
  </si>
  <si>
    <t>Thị Hoa</t>
  </si>
  <si>
    <t>Thi Hoa</t>
  </si>
  <si>
    <t>Phi Hải</t>
  </si>
  <si>
    <t>Phi Hai</t>
  </si>
  <si>
    <t>Quảng Hưng</t>
  </si>
  <si>
    <t>Quang Hung</t>
  </si>
  <si>
    <t>Bình Lăng</t>
  </si>
  <si>
    <t>Quốc Phong</t>
  </si>
  <si>
    <t>Quoc Phong</t>
  </si>
  <si>
    <t>Độc Lập</t>
  </si>
  <si>
    <t>Doc Lap</t>
  </si>
  <si>
    <t>Cai Bộ</t>
  </si>
  <si>
    <t>Cai Bo</t>
  </si>
  <si>
    <t>Phúc Sen</t>
  </si>
  <si>
    <t>Phuc Sen</t>
  </si>
  <si>
    <t>Chí Thảo</t>
  </si>
  <si>
    <t>Chi Thao</t>
  </si>
  <si>
    <t>Tự Do</t>
  </si>
  <si>
    <t>Tu Do</t>
  </si>
  <si>
    <t>Hoàng Hải</t>
  </si>
  <si>
    <t>Hoang Hai</t>
  </si>
  <si>
    <t>Tà Lùng</t>
  </si>
  <si>
    <t>Triệu ẩu</t>
  </si>
  <si>
    <t>Trieu au</t>
  </si>
  <si>
    <t>Hồng Đại</t>
  </si>
  <si>
    <t>Hong Dai</t>
  </si>
  <si>
    <t>Đại Sơn</t>
  </si>
  <si>
    <t>Dai Son</t>
  </si>
  <si>
    <t>Lương Thiện</t>
  </si>
  <si>
    <t>Luong Thien</t>
  </si>
  <si>
    <t>Tiên Thành</t>
  </si>
  <si>
    <t>Tien Thanh</t>
  </si>
  <si>
    <t>Nước Hai</t>
  </si>
  <si>
    <t>Nuoc Hai</t>
  </si>
  <si>
    <t>Dân Chủ</t>
  </si>
  <si>
    <t>Dan Chu</t>
  </si>
  <si>
    <t>Đức Xuân</t>
  </si>
  <si>
    <t>Duc Xuan</t>
  </si>
  <si>
    <t>Đại Tiến</t>
  </si>
  <si>
    <t>Dai Tien</t>
  </si>
  <si>
    <t>Đức Long</t>
  </si>
  <si>
    <t>Duc Long</t>
  </si>
  <si>
    <t>Trương Lương</t>
  </si>
  <si>
    <t>Truong Luong</t>
  </si>
  <si>
    <t>Công Trừng</t>
  </si>
  <si>
    <t>Cong Trung</t>
  </si>
  <si>
    <t>Hồng Việt</t>
  </si>
  <si>
    <t>Hong Viet</t>
  </si>
  <si>
    <t>Trương Vương</t>
  </si>
  <si>
    <t>Truong Vuong</t>
  </si>
  <si>
    <t>Lê Chung</t>
  </si>
  <si>
    <t>Le Chung</t>
  </si>
  <si>
    <t>Hồng Nam</t>
  </si>
  <si>
    <t>Hong Nam</t>
  </si>
  <si>
    <t>Triệu Nguyên</t>
  </si>
  <si>
    <t>Trieu Nguyen</t>
  </si>
  <si>
    <t>Ca Thành</t>
  </si>
  <si>
    <t>Ca Thanh</t>
  </si>
  <si>
    <t>Vũ Nông</t>
  </si>
  <si>
    <t>Vu Nong</t>
  </si>
  <si>
    <t>Minh Tâm</t>
  </si>
  <si>
    <t>Minh Tam</t>
  </si>
  <si>
    <t>Thể Dục</t>
  </si>
  <si>
    <t>The Duc</t>
  </si>
  <si>
    <t>Mai Long</t>
  </si>
  <si>
    <t>Lang Môn</t>
  </si>
  <si>
    <t>Lang Mon</t>
  </si>
  <si>
    <t>Hoa Thám</t>
  </si>
  <si>
    <t>Hoa Tham</t>
  </si>
  <si>
    <t>Quang Thành</t>
  </si>
  <si>
    <t>Quang Thanh</t>
  </si>
  <si>
    <t>Thịnh Vượng</t>
  </si>
  <si>
    <t>Thinh Vuong</t>
  </si>
  <si>
    <t>Đông Khê</t>
  </si>
  <si>
    <t>Dong Khe</t>
  </si>
  <si>
    <t>Canh Tân</t>
  </si>
  <si>
    <t>Canh Tan</t>
  </si>
  <si>
    <t>Kim Đồng</t>
  </si>
  <si>
    <t>Thị Ngân</t>
  </si>
  <si>
    <t>Thi Ngan</t>
  </si>
  <si>
    <t>Đức Thông</t>
  </si>
  <si>
    <t>Duc Thong</t>
  </si>
  <si>
    <t>Vân Trình</t>
  </si>
  <si>
    <t>Van Trinh</t>
  </si>
  <si>
    <t>Thụy Hùng</t>
  </si>
  <si>
    <t>Thuy Hung</t>
  </si>
  <si>
    <t>Quang Trọng</t>
  </si>
  <si>
    <t>Quang Trong</t>
  </si>
  <si>
    <t>Lê Lai</t>
  </si>
  <si>
    <t>Le Lai</t>
  </si>
  <si>
    <t>Danh Sỹ</t>
  </si>
  <si>
    <t>Danh Sy</t>
  </si>
  <si>
    <t>Lưu Hoàng</t>
  </si>
  <si>
    <t>Luu Hoang</t>
  </si>
  <si>
    <t>Đản Ván</t>
  </si>
  <si>
    <t>Dan Van</t>
  </si>
  <si>
    <t>Pờ Ly Ngài</t>
  </si>
  <si>
    <t>Po Ly Ngai</t>
  </si>
  <si>
    <t>Ngàm Đăng Vài</t>
  </si>
  <si>
    <t>Ngam Dang Vai</t>
  </si>
  <si>
    <t>Vạn Phái</t>
  </si>
  <si>
    <t>Van Phai</t>
  </si>
  <si>
    <t>Nam Tiến</t>
  </si>
  <si>
    <t>Nam Tien</t>
  </si>
  <si>
    <t>Đông Cao</t>
  </si>
  <si>
    <t>Dong Cao</t>
  </si>
  <si>
    <t>Bàn Đạt</t>
  </si>
  <si>
    <t>Ban Dat</t>
  </si>
  <si>
    <t>Tân Khánh</t>
  </si>
  <si>
    <t>Tan Khanh</t>
  </si>
  <si>
    <t>Tân Kim</t>
  </si>
  <si>
    <t>Tan Kim</t>
  </si>
  <si>
    <t>Đào Xá</t>
  </si>
  <si>
    <t>Dao Xa</t>
  </si>
  <si>
    <t>Bảo Lý</t>
  </si>
  <si>
    <t>Bao Ly</t>
  </si>
  <si>
    <t>Nhã Lộng</t>
  </si>
  <si>
    <t>Nha Long</t>
  </si>
  <si>
    <t>Điềm Thụy</t>
  </si>
  <si>
    <t>Diem Thuy</t>
  </si>
  <si>
    <t>Tân Đức</t>
  </si>
  <si>
    <t>Tan Duc</t>
  </si>
  <si>
    <t>Úc Kỳ</t>
  </si>
  <si>
    <t>Uc Ky</t>
  </si>
  <si>
    <t>Lương Phú</t>
  </si>
  <si>
    <t>Luong Phu</t>
  </si>
  <si>
    <t>Nga My</t>
  </si>
  <si>
    <t>Kha Sơn</t>
  </si>
  <si>
    <t>Kha Son</t>
  </si>
  <si>
    <t>Thanh Ninh</t>
  </si>
  <si>
    <t>Dương Thành</t>
  </si>
  <si>
    <t>Duong Thanh</t>
  </si>
  <si>
    <t>Hà Châu</t>
  </si>
  <si>
    <t>Ha Chau</t>
  </si>
  <si>
    <t>Vĩnh Trại</t>
  </si>
  <si>
    <t>Vinh Trai</t>
  </si>
  <si>
    <t>Đông Kinh</t>
  </si>
  <si>
    <t>Dong Kinh</t>
  </si>
  <si>
    <t>Hoàng Đồng</t>
  </si>
  <si>
    <t>Hoang Dong</t>
  </si>
  <si>
    <t>Quảng Lạc</t>
  </si>
  <si>
    <t>Quang Lac</t>
  </si>
  <si>
    <t>Mai Pha</t>
  </si>
  <si>
    <t>Thất Khê</t>
  </si>
  <si>
    <t>That Khe</t>
  </si>
  <si>
    <t>Khánh Long</t>
  </si>
  <si>
    <t>Khanh Long</t>
  </si>
  <si>
    <t>Đoàn Kết</t>
  </si>
  <si>
    <t>Doan Ket</t>
  </si>
  <si>
    <t>Quốc Khánh</t>
  </si>
  <si>
    <t>Quoc Khanh</t>
  </si>
  <si>
    <t>Cao Minh</t>
  </si>
  <si>
    <t>Chí Minh</t>
  </si>
  <si>
    <t>Chi Minh</t>
  </si>
  <si>
    <t>Kháng Chiến</t>
  </si>
  <si>
    <t>Khang Chien</t>
  </si>
  <si>
    <t>Bắc Ái</t>
  </si>
  <si>
    <t>Hùng Sơn</t>
  </si>
  <si>
    <t>Hung Son</t>
  </si>
  <si>
    <t>Quốc Việt</t>
  </si>
  <si>
    <t>Quoc Viet</t>
  </si>
  <si>
    <t>Hùng Việt</t>
  </si>
  <si>
    <t>Hung Viet</t>
  </si>
  <si>
    <t>Yên Lỗ</t>
  </si>
  <si>
    <t>Yen Lo</t>
  </si>
  <si>
    <t>Thiện Hòa</t>
  </si>
  <si>
    <t>Thien Hoa</t>
  </si>
  <si>
    <t>Thiện Thuật</t>
  </si>
  <si>
    <t>Thien Thuat</t>
  </si>
  <si>
    <t>Thiện Long</t>
  </si>
  <si>
    <t>Thien Long</t>
  </si>
  <si>
    <t>Bình La</t>
  </si>
  <si>
    <t>Binh La</t>
  </si>
  <si>
    <t>Tân Văn</t>
  </si>
  <si>
    <t>Tan Van</t>
  </si>
  <si>
    <t>Na Sầm</t>
  </si>
  <si>
    <t>Na Sam</t>
  </si>
  <si>
    <t>Bắc La</t>
  </si>
  <si>
    <t>Bac La</t>
  </si>
  <si>
    <t>Tân Tác</t>
  </si>
  <si>
    <t>Tan Tac</t>
  </si>
  <si>
    <t>An Hùng</t>
  </si>
  <si>
    <t>An Hung</t>
  </si>
  <si>
    <t>Hội Hoan</t>
  </si>
  <si>
    <t>Hoi Hoan</t>
  </si>
  <si>
    <t>Tân Lang</t>
  </si>
  <si>
    <t>Tan Lang</t>
  </si>
  <si>
    <t>Hoàng Việt</t>
  </si>
  <si>
    <t>Hoang Viet</t>
  </si>
  <si>
    <t>Gia Miễn</t>
  </si>
  <si>
    <t>Gia Mien</t>
  </si>
  <si>
    <t>Thành Hòa</t>
  </si>
  <si>
    <t>Tân Thanh</t>
  </si>
  <si>
    <t>Nam La</t>
  </si>
  <si>
    <t>Tân Mỹ</t>
  </si>
  <si>
    <t>Tan My</t>
  </si>
  <si>
    <t>Nhạc Kỳ</t>
  </si>
  <si>
    <t>Nhac Ky</t>
  </si>
  <si>
    <t>Đồng Đăng</t>
  </si>
  <si>
    <t>Dong Dang</t>
  </si>
  <si>
    <t>Thanh Lòa</t>
  </si>
  <si>
    <t>Thanh Loa</t>
  </si>
  <si>
    <t>Thạch Đạn</t>
  </si>
  <si>
    <t>Thach Dan</t>
  </si>
  <si>
    <t>Xuất Lễ</t>
  </si>
  <si>
    <t>Xuat Le</t>
  </si>
  <si>
    <t>Lộc Yên</t>
  </si>
  <si>
    <t>Loc Yen</t>
  </si>
  <si>
    <t>Phú Xá</t>
  </si>
  <si>
    <t>Phu Xa</t>
  </si>
  <si>
    <t>Hải Yến</t>
  </si>
  <si>
    <t>Hai Yen</t>
  </si>
  <si>
    <t>Hợp Thành</t>
  </si>
  <si>
    <t>Song Giáp</t>
  </si>
  <si>
    <t>Song Giap</t>
  </si>
  <si>
    <t>Gia Cát</t>
  </si>
  <si>
    <t>Gia Cat</t>
  </si>
  <si>
    <t>Mẫu Sơn</t>
  </si>
  <si>
    <t>Mau Son</t>
  </si>
  <si>
    <t>Xuân Long</t>
  </si>
  <si>
    <t>Xuan Long</t>
  </si>
  <si>
    <t>Yên Trạch</t>
  </si>
  <si>
    <t>Yen Trach</t>
  </si>
  <si>
    <t>Trấn Ninh</t>
  </si>
  <si>
    <t>Tran Ninh</t>
  </si>
  <si>
    <t>Phú Mỹ</t>
  </si>
  <si>
    <t>Vân Mộng</t>
  </si>
  <si>
    <t>Van Mong</t>
  </si>
  <si>
    <t>Vĩnh Lại</t>
  </si>
  <si>
    <t>Vinh Lai</t>
  </si>
  <si>
    <t>Văn An</t>
  </si>
  <si>
    <t>Van An</t>
  </si>
  <si>
    <t>Đại An</t>
  </si>
  <si>
    <t>Dai An</t>
  </si>
  <si>
    <t>Khánh Khê</t>
  </si>
  <si>
    <t>Khanh Khe</t>
  </si>
  <si>
    <t>Lương Năng</t>
  </si>
  <si>
    <t>Luong Nang</t>
  </si>
  <si>
    <t>Đồng Giáp</t>
  </si>
  <si>
    <t>Dong Giap</t>
  </si>
  <si>
    <t>Tràng Các</t>
  </si>
  <si>
    <t>Trang Cac</t>
  </si>
  <si>
    <t>Tràng Sơn</t>
  </si>
  <si>
    <t>Trang Son</t>
  </si>
  <si>
    <t>Tri Lễ</t>
  </si>
  <si>
    <t>Tri Le</t>
  </si>
  <si>
    <t>Tràng Phái</t>
  </si>
  <si>
    <t>Trang Phai</t>
  </si>
  <si>
    <t>Hữu Lễ</t>
  </si>
  <si>
    <t>Huu Le</t>
  </si>
  <si>
    <t>Long Đống</t>
  </si>
  <si>
    <t>Long Dong</t>
  </si>
  <si>
    <t>Quỳnh Sơn</t>
  </si>
  <si>
    <t>Quynh Son</t>
  </si>
  <si>
    <t>Đồng ý</t>
  </si>
  <si>
    <t>Dong y</t>
  </si>
  <si>
    <t>Tân Tri</t>
  </si>
  <si>
    <t>Tan Tri</t>
  </si>
  <si>
    <t>Hữu Vĩnh</t>
  </si>
  <si>
    <t>Hưng Vũ</t>
  </si>
  <si>
    <t>Hung Vu</t>
  </si>
  <si>
    <t>Tân Hương</t>
  </si>
  <si>
    <t>Tan Huong</t>
  </si>
  <si>
    <t>Vũ Lăng</t>
  </si>
  <si>
    <t>Vu Lang</t>
  </si>
  <si>
    <t>Vũ Lễ</t>
  </si>
  <si>
    <t>Vu Le</t>
  </si>
  <si>
    <t>Nhất Hòa</t>
  </si>
  <si>
    <t>Nhat Hoa</t>
  </si>
  <si>
    <t>Nhất Tiến</t>
  </si>
  <si>
    <t>Nhat Tien</t>
  </si>
  <si>
    <t>Hữu Liên</t>
  </si>
  <si>
    <t>Huu Lien</t>
  </si>
  <si>
    <t>Quyết Thắng</t>
  </si>
  <si>
    <t>Quyet Thang</t>
  </si>
  <si>
    <t>Thiện Kỵ</t>
  </si>
  <si>
    <t>Thien Ky</t>
  </si>
  <si>
    <t>Minh Tiến</t>
  </si>
  <si>
    <t>Minh Tien</t>
  </si>
  <si>
    <t>Nhật Tiến</t>
  </si>
  <si>
    <t>Cai Kinh</t>
  </si>
  <si>
    <t>Hòa Lạc</t>
  </si>
  <si>
    <t>Hoa Lac</t>
  </si>
  <si>
    <t>Vân Nham</t>
  </si>
  <si>
    <t>Van Nham</t>
  </si>
  <si>
    <t>Hòa Sơn</t>
  </si>
  <si>
    <t>Hoa Son</t>
  </si>
  <si>
    <t>Minh Hòa</t>
  </si>
  <si>
    <t>Đồng Mỏ</t>
  </si>
  <si>
    <t>Dong Mo</t>
  </si>
  <si>
    <t>Vân An</t>
  </si>
  <si>
    <t>Vân Thủy</t>
  </si>
  <si>
    <t>Van Thuy</t>
  </si>
  <si>
    <t>Bắc Thủy</t>
  </si>
  <si>
    <t>Bac Thuy</t>
  </si>
  <si>
    <t>Chiến Thắng</t>
  </si>
  <si>
    <t>Chien Thang</t>
  </si>
  <si>
    <t>Bằng Hữu</t>
  </si>
  <si>
    <t>Bang Huu</t>
  </si>
  <si>
    <t>Nhân Lý</t>
  </si>
  <si>
    <t>Nhan Ly</t>
  </si>
  <si>
    <t>Lâm Sơn</t>
  </si>
  <si>
    <t>Lam Son</t>
  </si>
  <si>
    <t>Liên Sơn</t>
  </si>
  <si>
    <t>Lien Son</t>
  </si>
  <si>
    <t>Nậm Khòa</t>
  </si>
  <si>
    <t>Nam Khoa</t>
  </si>
  <si>
    <t>Chí Cà</t>
  </si>
  <si>
    <t>Chi Ca</t>
  </si>
  <si>
    <t>Thèn Phàng</t>
  </si>
  <si>
    <t>Then Phang</t>
  </si>
  <si>
    <t>Nàn Ma</t>
  </si>
  <si>
    <t>Nan Ma</t>
  </si>
  <si>
    <t>Chế Là</t>
  </si>
  <si>
    <t>Che La</t>
  </si>
  <si>
    <t>Nguyễn Thị Minh Khai</t>
  </si>
  <si>
    <t>Nguyen Thi Minh Khai</t>
  </si>
  <si>
    <t>Phùng Chí Kiên</t>
  </si>
  <si>
    <t>Phung Chi Kien</t>
  </si>
  <si>
    <t>Nông Thượng</t>
  </si>
  <si>
    <t>Nong Thuong</t>
  </si>
  <si>
    <t>Xuất Hóa</t>
  </si>
  <si>
    <t>Xuat Hoa</t>
  </si>
  <si>
    <t>Bằng Thành</t>
  </si>
  <si>
    <t>Bang Thanh</t>
  </si>
  <si>
    <t>Nhạn Môn</t>
  </si>
  <si>
    <t>Nhan Mon</t>
  </si>
  <si>
    <t>Bộc Bố</t>
  </si>
  <si>
    <t>Boc Bo</t>
  </si>
  <si>
    <t>Công Bằng</t>
  </si>
  <si>
    <t>Cong Bang</t>
  </si>
  <si>
    <t>Giáo Hiệu</t>
  </si>
  <si>
    <t>Giao Hieu</t>
  </si>
  <si>
    <t>An Thắng</t>
  </si>
  <si>
    <t>An Thang</t>
  </si>
  <si>
    <t>Cổ Linh</t>
  </si>
  <si>
    <t>Co Linh</t>
  </si>
  <si>
    <t>Nghiên Loan</t>
  </si>
  <si>
    <t>Nghien Loan</t>
  </si>
  <si>
    <t>Cao Tân</t>
  </si>
  <si>
    <t>Cao Tan</t>
  </si>
  <si>
    <t>Chợ Rã</t>
  </si>
  <si>
    <t>Cho Ra</t>
  </si>
  <si>
    <t>Bành Trạch</t>
  </si>
  <si>
    <t>Banh Trach</t>
  </si>
  <si>
    <t>Phúc Lộc</t>
  </si>
  <si>
    <t>Phuc Loc</t>
  </si>
  <si>
    <t>Hà Hiệu</t>
  </si>
  <si>
    <t>Ha Hieu</t>
  </si>
  <si>
    <t>Cao Thượng</t>
  </si>
  <si>
    <t>Cao Thuong</t>
  </si>
  <si>
    <t>Khang Ninh</t>
  </si>
  <si>
    <t>Nam Mẫu</t>
  </si>
  <si>
    <t>Nam Mau</t>
  </si>
  <si>
    <t>Thượng Giáo</t>
  </si>
  <si>
    <t>Thuong Giao</t>
  </si>
  <si>
    <t>Địa Linh</t>
  </si>
  <si>
    <t>Dia Linh</t>
  </si>
  <si>
    <t>Yến Dương</t>
  </si>
  <si>
    <t>Yen Duong</t>
  </si>
  <si>
    <t>Chu Hương</t>
  </si>
  <si>
    <t>Chu Huong</t>
  </si>
  <si>
    <t>Quảng Khê</t>
  </si>
  <si>
    <t>Quang Khe</t>
  </si>
  <si>
    <t>Mỹ Phương</t>
  </si>
  <si>
    <t>My Phuong</t>
  </si>
  <si>
    <t>Hoàng Trĩ</t>
  </si>
  <si>
    <t>Hoang Tri</t>
  </si>
  <si>
    <t>Đồng Phúc</t>
  </si>
  <si>
    <t>Dong Phuc</t>
  </si>
  <si>
    <t>Nà Phặc</t>
  </si>
  <si>
    <t>Na Phac</t>
  </si>
  <si>
    <t>Thượng Ân</t>
  </si>
  <si>
    <t>Thuong An</t>
  </si>
  <si>
    <t>Bằng Vân</t>
  </si>
  <si>
    <t>Bang Van</t>
  </si>
  <si>
    <t>Cốc Đán</t>
  </si>
  <si>
    <t>Coc Dan</t>
  </si>
  <si>
    <t>Đức Vân</t>
  </si>
  <si>
    <t>Duc Van</t>
  </si>
  <si>
    <t>Vân Tùng</t>
  </si>
  <si>
    <t>Van Tung</t>
  </si>
  <si>
    <t>Thượng Quan</t>
  </si>
  <si>
    <t>Thuong Quan</t>
  </si>
  <si>
    <t>Lãng Ngâm</t>
  </si>
  <si>
    <t>Lang Ngam</t>
  </si>
  <si>
    <t>Thuần Mang</t>
  </si>
  <si>
    <t>Thuan Mang</t>
  </si>
  <si>
    <t>Hương Nê</t>
  </si>
  <si>
    <t>Huong Ne</t>
  </si>
  <si>
    <t>Phủ Thông</t>
  </si>
  <si>
    <t>Phu Thong</t>
  </si>
  <si>
    <t>Phương Linh</t>
  </si>
  <si>
    <t>Phuong Linh</t>
  </si>
  <si>
    <t>Vi Hương</t>
  </si>
  <si>
    <t>Vi Huong</t>
  </si>
  <si>
    <t>Sĩ Bình</t>
  </si>
  <si>
    <t>Si Binh</t>
  </si>
  <si>
    <t>Vũ Muộn</t>
  </si>
  <si>
    <t>Vu Muon</t>
  </si>
  <si>
    <t>Đôn Phong</t>
  </si>
  <si>
    <t>Don Phong</t>
  </si>
  <si>
    <t>Tú Trĩ</t>
  </si>
  <si>
    <t>Tu Tri</t>
  </si>
  <si>
    <t>Lục Bình</t>
  </si>
  <si>
    <t>Luc Binh</t>
  </si>
  <si>
    <t>Nguyên Phúc</t>
  </si>
  <si>
    <t>Nguyen Phuc</t>
  </si>
  <si>
    <t>Cao Sơn</t>
  </si>
  <si>
    <t>Cao Son</t>
  </si>
  <si>
    <t>Hà Vị</t>
  </si>
  <si>
    <t>Ha Vi</t>
  </si>
  <si>
    <t>Mỹ Thanh</t>
  </si>
  <si>
    <t>My Thanh</t>
  </si>
  <si>
    <t>Dương Phong</t>
  </si>
  <si>
    <t>Duong Phong</t>
  </si>
  <si>
    <t>Quang Thuận</t>
  </si>
  <si>
    <t>Quang Thuan</t>
  </si>
  <si>
    <t>Bằng Lũng</t>
  </si>
  <si>
    <t>Bang Lung</t>
  </si>
  <si>
    <t>Xuân Lạc</t>
  </si>
  <si>
    <t>Xuan Lac</t>
  </si>
  <si>
    <t>Nam Cường</t>
  </si>
  <si>
    <t>Nam Cuong</t>
  </si>
  <si>
    <t>Bản Thi</t>
  </si>
  <si>
    <t>Ban Thi</t>
  </si>
  <si>
    <t>Quảng Bạch</t>
  </si>
  <si>
    <t>Quang Bach</t>
  </si>
  <si>
    <t>Bằng Phúc</t>
  </si>
  <si>
    <t>Bang Phuc</t>
  </si>
  <si>
    <t>Yên Thịnh</t>
  </si>
  <si>
    <t>Yen Thinh</t>
  </si>
  <si>
    <t>Phương Viên</t>
  </si>
  <si>
    <t>Phuong Vien</t>
  </si>
  <si>
    <t>Ngọc Phái</t>
  </si>
  <si>
    <t>Ngoc Phai</t>
  </si>
  <si>
    <t>Rã Bản</t>
  </si>
  <si>
    <t>Ra Ban</t>
  </si>
  <si>
    <t>Đông Viên</t>
  </si>
  <si>
    <t>Dong Vien</t>
  </si>
  <si>
    <t>Lương Bằng</t>
  </si>
  <si>
    <t>Luong Bang</t>
  </si>
  <si>
    <t>Bằng Lãng</t>
  </si>
  <si>
    <t>Đại Sảo</t>
  </si>
  <si>
    <t>Dai Sao</t>
  </si>
  <si>
    <t>Nghĩa Tá</t>
  </si>
  <si>
    <t>Nghia Ta</t>
  </si>
  <si>
    <t>Phong Huân</t>
  </si>
  <si>
    <t>Phong Huan</t>
  </si>
  <si>
    <t>Bình Trung</t>
  </si>
  <si>
    <t>Binh Trung</t>
  </si>
  <si>
    <t>Yên Nhuận</t>
  </si>
  <si>
    <t>Yen Nhuan</t>
  </si>
  <si>
    <t>Thanh Vận</t>
  </si>
  <si>
    <t>Mai Lạp</t>
  </si>
  <si>
    <t>Mai Lap</t>
  </si>
  <si>
    <t>Hoà Mục</t>
  </si>
  <si>
    <t>Hoa Muc</t>
  </si>
  <si>
    <t>Thanh Mai</t>
  </si>
  <si>
    <t>Nông Hạ</t>
  </si>
  <si>
    <t>Nong Ha</t>
  </si>
  <si>
    <t>Yên Cư</t>
  </si>
  <si>
    <t>Yen Cu</t>
  </si>
  <si>
    <t>Nông Thịnh</t>
  </si>
  <si>
    <t>Nong Thinh</t>
  </si>
  <si>
    <t>Yên Hân</t>
  </si>
  <si>
    <t>Yen Han</t>
  </si>
  <si>
    <t>Bình Văn</t>
  </si>
  <si>
    <t>Binh Van</t>
  </si>
  <si>
    <t>Yên Đĩnh</t>
  </si>
  <si>
    <t>Yến Lạc</t>
  </si>
  <si>
    <t>Vũ Loan</t>
  </si>
  <si>
    <t>Vu Loan</t>
  </si>
  <si>
    <t>Lạng San</t>
  </si>
  <si>
    <t>Lang San</t>
  </si>
  <si>
    <t>Kim Hỷ</t>
  </si>
  <si>
    <t>Kim Hy</t>
  </si>
  <si>
    <t>Văn Học</t>
  </si>
  <si>
    <t>Van Hoc</t>
  </si>
  <si>
    <t>Cường Lợi</t>
  </si>
  <si>
    <t>Cuong Loi</t>
  </si>
  <si>
    <t>Kim Lư</t>
  </si>
  <si>
    <t>Ân Tình</t>
  </si>
  <si>
    <t>An Tinh</t>
  </si>
  <si>
    <t>Lam Sơn</t>
  </si>
  <si>
    <t>Văn Minh</t>
  </si>
  <si>
    <t>Van Minh</t>
  </si>
  <si>
    <t>Cư Lễ</t>
  </si>
  <si>
    <t>Cu Le</t>
  </si>
  <si>
    <t>Hữu Thác</t>
  </si>
  <si>
    <t>Huu Thac</t>
  </si>
  <si>
    <t>Hảo Nghĩa</t>
  </si>
  <si>
    <t>Hao Nghia</t>
  </si>
  <si>
    <t>Dương Sơn</t>
  </si>
  <si>
    <t>Duong Son</t>
  </si>
  <si>
    <t>Đổng Xá</t>
  </si>
  <si>
    <t>Dong Xa</t>
  </si>
  <si>
    <t>Minh Xuân</t>
  </si>
  <si>
    <t>Minh Xuan</t>
  </si>
  <si>
    <t>Tràng Đà</t>
  </si>
  <si>
    <t>Trang Da</t>
  </si>
  <si>
    <t>Nông Tiến</t>
  </si>
  <si>
    <t>Nong Tien</t>
  </si>
  <si>
    <t>Ỷ La</t>
  </si>
  <si>
    <t>Y La</t>
  </si>
  <si>
    <t>Tân Hà</t>
  </si>
  <si>
    <t>Tan Ha</t>
  </si>
  <si>
    <t>An Tường</t>
  </si>
  <si>
    <t>An Tuong</t>
  </si>
  <si>
    <t>Thái Long</t>
  </si>
  <si>
    <t>Thai Long</t>
  </si>
  <si>
    <t>Xuân Lập</t>
  </si>
  <si>
    <t>Xuan Lap</t>
  </si>
  <si>
    <t>Lăng Can</t>
  </si>
  <si>
    <t>Lang Can</t>
  </si>
  <si>
    <t>Thượng Lâm</t>
  </si>
  <si>
    <t>Thuong Lam</t>
  </si>
  <si>
    <t>Bình An</t>
  </si>
  <si>
    <t>Binh An</t>
  </si>
  <si>
    <t>Thổ Bình</t>
  </si>
  <si>
    <t>Tho Binh</t>
  </si>
  <si>
    <t>Sinh Long</t>
  </si>
  <si>
    <t>Thượng Nông</t>
  </si>
  <si>
    <t>Thuong Nong</t>
  </si>
  <si>
    <t>Côn Lôn</t>
  </si>
  <si>
    <t>Con Lon</t>
  </si>
  <si>
    <t>Yên Hoa</t>
  </si>
  <si>
    <t>Khau Tinh</t>
  </si>
  <si>
    <t>Sơn Phú</t>
  </si>
  <si>
    <t>Son Phu</t>
  </si>
  <si>
    <t>Năng Khả</t>
  </si>
  <si>
    <t>Nang Kha</t>
  </si>
  <si>
    <t>Phúc Sơn</t>
  </si>
  <si>
    <t>Phuc Son</t>
  </si>
  <si>
    <t>Trung Hà</t>
  </si>
  <si>
    <t>Trung Ha</t>
  </si>
  <si>
    <t>Hà Lang</t>
  </si>
  <si>
    <t>Hùng Mỹ</t>
  </si>
  <si>
    <t>Hung My</t>
  </si>
  <si>
    <t>Xuân Quang</t>
  </si>
  <si>
    <t>Xuan Quang</t>
  </si>
  <si>
    <t>Phúc Thịnh</t>
  </si>
  <si>
    <t>Phuc Thinh</t>
  </si>
  <si>
    <t>Tân Thịnh</t>
  </si>
  <si>
    <t>Tan Thinh</t>
  </si>
  <si>
    <t>Hòa An</t>
  </si>
  <si>
    <t>Tri Phú</t>
  </si>
  <si>
    <t>Tri Phu</t>
  </si>
  <si>
    <t>Yên Nguyên</t>
  </si>
  <si>
    <t>Yen Nguyen</t>
  </si>
  <si>
    <t>Linh Phú</t>
  </si>
  <si>
    <t>Linh Phu</t>
  </si>
  <si>
    <t>Yên Thuận</t>
  </si>
  <si>
    <t>Yen Thuan</t>
  </si>
  <si>
    <t>Bạch Xa</t>
  </si>
  <si>
    <t>Bach Xa</t>
  </si>
  <si>
    <t>Yên Lâm</t>
  </si>
  <si>
    <t>Yen Lam</t>
  </si>
  <si>
    <t>Minh Dân</t>
  </si>
  <si>
    <t>Minh Dan</t>
  </si>
  <si>
    <t>Bình Xa</t>
  </si>
  <si>
    <t>Binh Xa</t>
  </si>
  <si>
    <t>Thành Long</t>
  </si>
  <si>
    <t>Bằng Cốc</t>
  </si>
  <si>
    <t>Bang Coc</t>
  </si>
  <si>
    <t>Đức Ninh</t>
  </si>
  <si>
    <t>Duc Ninh</t>
  </si>
  <si>
    <t>Hùng Đức</t>
  </si>
  <si>
    <t>Hung Duc</t>
  </si>
  <si>
    <t>Lực Hành</t>
  </si>
  <si>
    <t>Luc Hanh</t>
  </si>
  <si>
    <t>Kiến Thiết</t>
  </si>
  <si>
    <t>Kien Thiet</t>
  </si>
  <si>
    <t>An Mỹ</t>
  </si>
  <si>
    <t>An My</t>
  </si>
  <si>
    <t>Phù Lưu Tế</t>
  </si>
  <si>
    <t>Phu Luu Te</t>
  </si>
  <si>
    <t>Việt Lâm</t>
  </si>
  <si>
    <t>Viet Lam</t>
  </si>
  <si>
    <t>Trung Minh</t>
  </si>
  <si>
    <t>Chiêu Yên</t>
  </si>
  <si>
    <t>Chieu Yen</t>
  </si>
  <si>
    <t>Trung Trực</t>
  </si>
  <si>
    <t>Trung Truc</t>
  </si>
  <si>
    <t>Xuân Vân</t>
  </si>
  <si>
    <t>Xuan Van</t>
  </si>
  <si>
    <t>Hùng Lợi</t>
  </si>
  <si>
    <t>Hung Loi</t>
  </si>
  <si>
    <t>Trung Sơn</t>
  </si>
  <si>
    <t>Trung Son</t>
  </si>
  <si>
    <t>Tứ Quận</t>
  </si>
  <si>
    <t>Tu Quan</t>
  </si>
  <si>
    <t>Đạo Viện</t>
  </si>
  <si>
    <t>Dao Vien</t>
  </si>
  <si>
    <t>Tân Long</t>
  </si>
  <si>
    <t>Tan Long</t>
  </si>
  <si>
    <t>Thắng Quân</t>
  </si>
  <si>
    <t>Thang Quan</t>
  </si>
  <si>
    <t>Lang Quán</t>
  </si>
  <si>
    <t>Lang Quan</t>
  </si>
  <si>
    <t>Công Đa</t>
  </si>
  <si>
    <t>Cong Da</t>
  </si>
  <si>
    <t>Trung Môn</t>
  </si>
  <si>
    <t>Trung Mon</t>
  </si>
  <si>
    <t>Chân Sơn</t>
  </si>
  <si>
    <t>Chan Son</t>
  </si>
  <si>
    <t>Kim Phú</t>
  </si>
  <si>
    <t>Kim Phu</t>
  </si>
  <si>
    <t>Tiến Bộ</t>
  </si>
  <si>
    <t>Tien Bo</t>
  </si>
  <si>
    <t>Phú Lâm</t>
  </si>
  <si>
    <t>Hoàng Khai</t>
  </si>
  <si>
    <t>Hoang Khai</t>
  </si>
  <si>
    <t>Nhữ Hán</t>
  </si>
  <si>
    <t>Nhu Han</t>
  </si>
  <si>
    <t>Nhữ Khê</t>
  </si>
  <si>
    <t>Nhu Khe</t>
  </si>
  <si>
    <t>Trung Yên</t>
  </si>
  <si>
    <t>Trung Yen</t>
  </si>
  <si>
    <t>Minh Thanh</t>
  </si>
  <si>
    <t>Tân Trào</t>
  </si>
  <si>
    <t>Tan Trao</t>
  </si>
  <si>
    <t>Thượng Ấm</t>
  </si>
  <si>
    <t>Thuong Am</t>
  </si>
  <si>
    <t>Tú Thịnh</t>
  </si>
  <si>
    <t>Tu Thinh</t>
  </si>
  <si>
    <t>Cấp Tiến</t>
  </si>
  <si>
    <t>Cap Tien</t>
  </si>
  <si>
    <t>Phúc Ứng</t>
  </si>
  <si>
    <t>Phuc Ung</t>
  </si>
  <si>
    <t>Đông Thọ</t>
  </si>
  <si>
    <t>Dong Tho</t>
  </si>
  <si>
    <t>Kháng Nhật</t>
  </si>
  <si>
    <t>Khang Nhat</t>
  </si>
  <si>
    <t>Hợp Hòa</t>
  </si>
  <si>
    <t>Hop Hoa</t>
  </si>
  <si>
    <t>Thanh Phát</t>
  </si>
  <si>
    <t>Thanh Phat</t>
  </si>
  <si>
    <t>Đồng Quý</t>
  </si>
  <si>
    <t>Dong Quy</t>
  </si>
  <si>
    <t>Tuân Lộ</t>
  </si>
  <si>
    <t>Tuan Lo</t>
  </si>
  <si>
    <t>Vân Sơn</t>
  </si>
  <si>
    <t>Van Son</t>
  </si>
  <si>
    <t>Chi Thiết</t>
  </si>
  <si>
    <t>Chi Thiet</t>
  </si>
  <si>
    <t>Đông Lợi</t>
  </si>
  <si>
    <t>Dong Loi</t>
  </si>
  <si>
    <t>Thiện Kế</t>
  </si>
  <si>
    <t>Thien Ke</t>
  </si>
  <si>
    <t>Hồng Lạc</t>
  </si>
  <si>
    <t>Hong Lac</t>
  </si>
  <si>
    <t>Ninh Lai</t>
  </si>
  <si>
    <t>Sơn Nam</t>
  </si>
  <si>
    <t>Son Nam</t>
  </si>
  <si>
    <t>Hào Phú</t>
  </si>
  <si>
    <t>Hao Phu</t>
  </si>
  <si>
    <t>Tam Đa</t>
  </si>
  <si>
    <t>Tam Da</t>
  </si>
  <si>
    <t>Sầm Dương</t>
  </si>
  <si>
    <t>Sam Duong</t>
  </si>
  <si>
    <t>Lâm Xuyên</t>
  </si>
  <si>
    <t>Lam Xuyen</t>
  </si>
  <si>
    <t>Phố Mới</t>
  </si>
  <si>
    <t>Pho Moi</t>
  </si>
  <si>
    <t>Cốc Lếu</t>
  </si>
  <si>
    <t>Coc Leu</t>
  </si>
  <si>
    <t>Kim Tân</t>
  </si>
  <si>
    <t>Kim Tan</t>
  </si>
  <si>
    <t>Bắc Lệnh</t>
  </si>
  <si>
    <t>Bac Lenh</t>
  </si>
  <si>
    <t>Pom Hán</t>
  </si>
  <si>
    <t>Pom Han</t>
  </si>
  <si>
    <t>Xuân Tăng</t>
  </si>
  <si>
    <t>Xuan Tang</t>
  </si>
  <si>
    <t>Vạn Hoà</t>
  </si>
  <si>
    <t>Bắc Cường</t>
  </si>
  <si>
    <t>Bac Cuong</t>
  </si>
  <si>
    <t>Cam Đường</t>
  </si>
  <si>
    <t>Cam Duong</t>
  </si>
  <si>
    <t>Tả Phời</t>
  </si>
  <si>
    <t>Ta Phoi</t>
  </si>
  <si>
    <t>A Mú Sung</t>
  </si>
  <si>
    <t>A Mu Sung</t>
  </si>
  <si>
    <t>Nậm Chạc</t>
  </si>
  <si>
    <t>Nam Chac</t>
  </si>
  <si>
    <t>A Lù</t>
  </si>
  <si>
    <t>A Lu</t>
  </si>
  <si>
    <t>Trịnh Tường</t>
  </si>
  <si>
    <t>Trinh Tuong</t>
  </si>
  <si>
    <t>Ngải Thầu</t>
  </si>
  <si>
    <t>Ngai Thau</t>
  </si>
  <si>
    <t>Y Tý</t>
  </si>
  <si>
    <t>Y Ty</t>
  </si>
  <si>
    <t>Cốc Mỳ</t>
  </si>
  <si>
    <t>Coc My</t>
  </si>
  <si>
    <t>Dền Sáng</t>
  </si>
  <si>
    <t>Den Sang</t>
  </si>
  <si>
    <t>Bản Vược</t>
  </si>
  <si>
    <t>Ban Vuoc</t>
  </si>
  <si>
    <t>Sàng Ma Sáo</t>
  </si>
  <si>
    <t>Sang Ma Sao</t>
  </si>
  <si>
    <t>Bản Qua</t>
  </si>
  <si>
    <t>Ban Qua</t>
  </si>
  <si>
    <t>Mường Vi</t>
  </si>
  <si>
    <t>Muong Vi</t>
  </si>
  <si>
    <t>Bản Xèo</t>
  </si>
  <si>
    <t>Ban Xeo</t>
  </si>
  <si>
    <t>Mường Hum</t>
  </si>
  <si>
    <t>Muong Hum</t>
  </si>
  <si>
    <t>Trung Lèng Hồ</t>
  </si>
  <si>
    <t>Trung Leng Ho</t>
  </si>
  <si>
    <t>Quang Kim</t>
  </si>
  <si>
    <t>Pa Cheo</t>
  </si>
  <si>
    <t>Nậm Pung</t>
  </si>
  <si>
    <t>Nam Pung</t>
  </si>
  <si>
    <t>Phìn Ngan</t>
  </si>
  <si>
    <t>Phin Ngan</t>
  </si>
  <si>
    <t>Cốc San</t>
  </si>
  <si>
    <t>Coc San</t>
  </si>
  <si>
    <t>Tòng Sành</t>
  </si>
  <si>
    <t>Tong Sanh</t>
  </si>
  <si>
    <t>Pha Long</t>
  </si>
  <si>
    <t>Tả Ngải Chồ</t>
  </si>
  <si>
    <t>Ta Ngai Cho</t>
  </si>
  <si>
    <t>Tung Chung Phố</t>
  </si>
  <si>
    <t>Tung Chung Pho</t>
  </si>
  <si>
    <t>Tả Gia Khâu</t>
  </si>
  <si>
    <t>Ta Gia Khau</t>
  </si>
  <si>
    <t>Nậm Chảy</t>
  </si>
  <si>
    <t>Nam Chay</t>
  </si>
  <si>
    <t>Nấm Lư</t>
  </si>
  <si>
    <t>Nam Lu</t>
  </si>
  <si>
    <t>Lùng Vai</t>
  </si>
  <si>
    <t>Lung Vai</t>
  </si>
  <si>
    <t>La Pan Tẩn</t>
  </si>
  <si>
    <t>La Pan Tan</t>
  </si>
  <si>
    <t>Tả Thàng</t>
  </si>
  <si>
    <t>Ta Thang</t>
  </si>
  <si>
    <t>Bản Sen</t>
  </si>
  <si>
    <t>Ban Sen</t>
  </si>
  <si>
    <t>Thào Chư Phìn</t>
  </si>
  <si>
    <t>Thao Chu Phin</t>
  </si>
  <si>
    <t>Bản Mế</t>
  </si>
  <si>
    <t>Ban Me</t>
  </si>
  <si>
    <t>Sán Chải</t>
  </si>
  <si>
    <t>San Chai</t>
  </si>
  <si>
    <t>Mản Thẩn</t>
  </si>
  <si>
    <t>Man Than</t>
  </si>
  <si>
    <t>Lùng Sui</t>
  </si>
  <si>
    <t>Lung Sui</t>
  </si>
  <si>
    <t>Sín Chéng</t>
  </si>
  <si>
    <t>Sin Cheng</t>
  </si>
  <si>
    <t>Cán Hồ</t>
  </si>
  <si>
    <t>Can Ho</t>
  </si>
  <si>
    <t>Lử Thẩn</t>
  </si>
  <si>
    <t>Lu Than</t>
  </si>
  <si>
    <t>Nàn Xín</t>
  </si>
  <si>
    <t>Lùng Cải</t>
  </si>
  <si>
    <t>Lung Cai</t>
  </si>
  <si>
    <t>Bản Già</t>
  </si>
  <si>
    <t>Ban Gia</t>
  </si>
  <si>
    <t>Tả Củ Tỷ</t>
  </si>
  <si>
    <t>Ta Cu Ty</t>
  </si>
  <si>
    <t>Lầu Thí Ngài</t>
  </si>
  <si>
    <t>Lau Thi Ngai</t>
  </si>
  <si>
    <t>Hoàng Thu Phố</t>
  </si>
  <si>
    <t>Hoang Thu Pho</t>
  </si>
  <si>
    <t>Bản Phố</t>
  </si>
  <si>
    <t>Ban Pho</t>
  </si>
  <si>
    <t>Tà Chải</t>
  </si>
  <si>
    <t>Ta Chai</t>
  </si>
  <si>
    <t>Na Hối</t>
  </si>
  <si>
    <t>Na Hoi</t>
  </si>
  <si>
    <t>Cốc Ly</t>
  </si>
  <si>
    <t>Coc Ly</t>
  </si>
  <si>
    <t>Nậm Mòn</t>
  </si>
  <si>
    <t>Nam Mon</t>
  </si>
  <si>
    <t>Nậm Khánh</t>
  </si>
  <si>
    <t>Nam Khanh</t>
  </si>
  <si>
    <t>Bảo Nhai</t>
  </si>
  <si>
    <t>Bao Nhai</t>
  </si>
  <si>
    <t>Nậm Lúc</t>
  </si>
  <si>
    <t>Nam Luc</t>
  </si>
  <si>
    <t>Bản Cái</t>
  </si>
  <si>
    <t>Ban Cai</t>
  </si>
  <si>
    <t>N.T Phong Hải</t>
  </si>
  <si>
    <t>N.T Phong Hai</t>
  </si>
  <si>
    <t>Tằng Loỏng</t>
  </si>
  <si>
    <t>Tang Loong</t>
  </si>
  <si>
    <t>Bản Phiệt</t>
  </si>
  <si>
    <t>Ban Phiet</t>
  </si>
  <si>
    <t>Thái Niên</t>
  </si>
  <si>
    <t>Thai Nien</t>
  </si>
  <si>
    <t>Phong Niên</t>
  </si>
  <si>
    <t>Phong Nien</t>
  </si>
  <si>
    <t>Sơn Hải</t>
  </si>
  <si>
    <t>Son Hai</t>
  </si>
  <si>
    <t>Xuân Giao</t>
  </si>
  <si>
    <t>Xuan Giao</t>
  </si>
  <si>
    <t>Trì Quang</t>
  </si>
  <si>
    <t>Tri Quang</t>
  </si>
  <si>
    <t>Phố Lu</t>
  </si>
  <si>
    <t>Pho Lu</t>
  </si>
  <si>
    <t>Xuân Hoà</t>
  </si>
  <si>
    <t>Tân Dương</t>
  </si>
  <si>
    <t>Tan Duong</t>
  </si>
  <si>
    <t>Cam Cọn</t>
  </si>
  <si>
    <t>Cam Con</t>
  </si>
  <si>
    <t>Việt Tiến</t>
  </si>
  <si>
    <t>Viet Tien</t>
  </si>
  <si>
    <t>Bảo Hà</t>
  </si>
  <si>
    <t>Bao Ha</t>
  </si>
  <si>
    <t>Bản Khoang</t>
  </si>
  <si>
    <t>Ban Khoang</t>
  </si>
  <si>
    <t>Trung Chải</t>
  </si>
  <si>
    <t>Trung Chai</t>
  </si>
  <si>
    <t>Sa Pả</t>
  </si>
  <si>
    <t>San Sả Hồ</t>
  </si>
  <si>
    <t>San Sa Ho</t>
  </si>
  <si>
    <t>Hầu Thào</t>
  </si>
  <si>
    <t>Hau Thao</t>
  </si>
  <si>
    <t>Suối Thầu</t>
  </si>
  <si>
    <t>Suoi Thau</t>
  </si>
  <si>
    <t>Sử Pán</t>
  </si>
  <si>
    <t>Su Pan</t>
  </si>
  <si>
    <t>Tả Van</t>
  </si>
  <si>
    <t>Nậm Sài</t>
  </si>
  <si>
    <t>Nam Sai</t>
  </si>
  <si>
    <t>Nậm Cang</t>
  </si>
  <si>
    <t>Nam Cang</t>
  </si>
  <si>
    <t>Lạc Nông</t>
  </si>
  <si>
    <t>Lac Nong</t>
  </si>
  <si>
    <t>Thượng Tân</t>
  </si>
  <si>
    <t>Thuong Tan</t>
  </si>
  <si>
    <t>Thèn Chu Phìn</t>
  </si>
  <si>
    <t>Then Chu Phin</t>
  </si>
  <si>
    <t>Khánh Yên</t>
  </si>
  <si>
    <t>Khanh Yen</t>
  </si>
  <si>
    <t>Văn Sơn</t>
  </si>
  <si>
    <t>Võ Lao</t>
  </si>
  <si>
    <t>Vo Lao</t>
  </si>
  <si>
    <t>Sơn Thuỷ</t>
  </si>
  <si>
    <t>Son Thuy</t>
  </si>
  <si>
    <t>Nậm Mả</t>
  </si>
  <si>
    <t>Nam Ma</t>
  </si>
  <si>
    <t>Tân Thượng</t>
  </si>
  <si>
    <t>Tan Thuong</t>
  </si>
  <si>
    <t>Nậm Rạng</t>
  </si>
  <si>
    <t>Nam Rang</t>
  </si>
  <si>
    <t>Nậm Chầy</t>
  </si>
  <si>
    <t>Khánh Yên Thượng</t>
  </si>
  <si>
    <t>Khanh Yen Thuong</t>
  </si>
  <si>
    <t>Nậm Xé</t>
  </si>
  <si>
    <t>Nam Xe</t>
  </si>
  <si>
    <t>Dần Thàng</t>
  </si>
  <si>
    <t>Dan Thang</t>
  </si>
  <si>
    <t>Chiềng Ken</t>
  </si>
  <si>
    <t>Chieng Ken</t>
  </si>
  <si>
    <t>Làng Giàng</t>
  </si>
  <si>
    <t>Khánh Yên Trung</t>
  </si>
  <si>
    <t>Khanh Yen Trung</t>
  </si>
  <si>
    <t>Khánh Yên Hạ</t>
  </si>
  <si>
    <t>Khanh Yen Ha</t>
  </si>
  <si>
    <t>Dương Quỳ</t>
  </si>
  <si>
    <t>Duong Quy</t>
  </si>
  <si>
    <t>Nậm Tha</t>
  </si>
  <si>
    <t>Nam Tha</t>
  </si>
  <si>
    <t>Minh Lương</t>
  </si>
  <si>
    <t>Minh Luong</t>
  </si>
  <si>
    <t>Thẩm Dương</t>
  </si>
  <si>
    <t>Tham Duong</t>
  </si>
  <si>
    <t>Liêm Phú</t>
  </si>
  <si>
    <t>Liem Phu</t>
  </si>
  <si>
    <t>Nậm Xây</t>
  </si>
  <si>
    <t>Nam Xay</t>
  </si>
  <si>
    <t>Noong Bua</t>
  </si>
  <si>
    <t>Him Lam</t>
  </si>
  <si>
    <t>Mường Thanh</t>
  </si>
  <si>
    <t>Muong Thanh</t>
  </si>
  <si>
    <t>Nam Thanh</t>
  </si>
  <si>
    <t>Tà Lèng</t>
  </si>
  <si>
    <t>Ta Leng</t>
  </si>
  <si>
    <t>Thanh Minh</t>
  </si>
  <si>
    <t>Sông Đà</t>
  </si>
  <si>
    <t>Song Da</t>
  </si>
  <si>
    <t>Na Lay</t>
  </si>
  <si>
    <t>Lay Nưa</t>
  </si>
  <si>
    <t>Lay Nua</t>
  </si>
  <si>
    <t>Sín Thầu</t>
  </si>
  <si>
    <t>Sin Thau</t>
  </si>
  <si>
    <t>Sen Thượng</t>
  </si>
  <si>
    <t>Sen Thuong</t>
  </si>
  <si>
    <t>Chung Chải</t>
  </si>
  <si>
    <t>Chung Chai</t>
  </si>
  <si>
    <t>Leng Su Sìn</t>
  </si>
  <si>
    <t>Leng Su Sin</t>
  </si>
  <si>
    <t>Pá Mỳ</t>
  </si>
  <si>
    <t>Pa My</t>
  </si>
  <si>
    <t>Nậm Vì</t>
  </si>
  <si>
    <t>Nam Vi</t>
  </si>
  <si>
    <t>Nậm Kè</t>
  </si>
  <si>
    <t>Nam Ke</t>
  </si>
  <si>
    <t>Mường Toong</t>
  </si>
  <si>
    <t>Muong Toong</t>
  </si>
  <si>
    <t>Huổi Lếnh</t>
  </si>
  <si>
    <t>Huoi Lenh</t>
  </si>
  <si>
    <t>Thị Trấn Mường Chà</t>
  </si>
  <si>
    <t>Thi Tran Muong Cha</t>
  </si>
  <si>
    <t>Xá Tổng</t>
  </si>
  <si>
    <t>Xa Tong</t>
  </si>
  <si>
    <t>Mường Tùng</t>
  </si>
  <si>
    <t>Muong Tung</t>
  </si>
  <si>
    <t>Hừa Ngài</t>
  </si>
  <si>
    <t>Hua Ngai</t>
  </si>
  <si>
    <t>Pa Ham</t>
  </si>
  <si>
    <t>Nậm Nèn</t>
  </si>
  <si>
    <t>Nam Nen</t>
  </si>
  <si>
    <t>Huổi Lèng</t>
  </si>
  <si>
    <t>Huoi Leng</t>
  </si>
  <si>
    <t>Sa Lông</t>
  </si>
  <si>
    <t>Sa Long</t>
  </si>
  <si>
    <t>Ma Thì Hồ</t>
  </si>
  <si>
    <t>Ma Thi Ho</t>
  </si>
  <si>
    <t>Na Sang</t>
  </si>
  <si>
    <t>Mường Mươn</t>
  </si>
  <si>
    <t>Muong Muon</t>
  </si>
  <si>
    <t>Huổi Só</t>
  </si>
  <si>
    <t>Huoi So</t>
  </si>
  <si>
    <t>Tả Sìn Thàng</t>
  </si>
  <si>
    <t>Ta Sin Thang</t>
  </si>
  <si>
    <t>Lao Xả Phình</t>
  </si>
  <si>
    <t>Lao Xa Phinh</t>
  </si>
  <si>
    <t>Tủa Thàng</t>
  </si>
  <si>
    <t>Tua Thang</t>
  </si>
  <si>
    <t>Sính Phình</t>
  </si>
  <si>
    <t>Sinh Phinh</t>
  </si>
  <si>
    <t>Sáng Nhè</t>
  </si>
  <si>
    <t>Sang Nhe</t>
  </si>
  <si>
    <t>Mường Đun</t>
  </si>
  <si>
    <t>Muong Dun</t>
  </si>
  <si>
    <t>Mường Báng</t>
  </si>
  <si>
    <t>Muong Bang</t>
  </si>
  <si>
    <t>Phình Sáng</t>
  </si>
  <si>
    <t>Phinh Sang</t>
  </si>
  <si>
    <t>Rạng Đông</t>
  </si>
  <si>
    <t>Rang Dong</t>
  </si>
  <si>
    <t>Mùn Chung</t>
  </si>
  <si>
    <t>Mun Chung</t>
  </si>
  <si>
    <t>Nà Tòng</t>
  </si>
  <si>
    <t>Na Tong</t>
  </si>
  <si>
    <t>Ta Ma</t>
  </si>
  <si>
    <t>Mường Mùn</t>
  </si>
  <si>
    <t>Muong Mun</t>
  </si>
  <si>
    <t>Pú Xi</t>
  </si>
  <si>
    <t>Pu Xi</t>
  </si>
  <si>
    <t>Pú Nhung</t>
  </si>
  <si>
    <t>Pu Nhung</t>
  </si>
  <si>
    <t>Quài Nưa</t>
  </si>
  <si>
    <t>Quai Nua</t>
  </si>
  <si>
    <t>Mường Thín</t>
  </si>
  <si>
    <t>Muong Thin</t>
  </si>
  <si>
    <t>Nà Sáy</t>
  </si>
  <si>
    <t>Na Say</t>
  </si>
  <si>
    <t>Mường Khong</t>
  </si>
  <si>
    <t>Muong Khong</t>
  </si>
  <si>
    <t>Quài Cang</t>
  </si>
  <si>
    <t>Quai Cang</t>
  </si>
  <si>
    <t>Quài Tở</t>
  </si>
  <si>
    <t>Quai To</t>
  </si>
  <si>
    <t>Chiềng Sinh</t>
  </si>
  <si>
    <t>Chieng Sinh</t>
  </si>
  <si>
    <t>Chiềng Đông</t>
  </si>
  <si>
    <t>Chieng Dong</t>
  </si>
  <si>
    <t>Tênh Phông</t>
  </si>
  <si>
    <t>Tenh Phong</t>
  </si>
  <si>
    <t>Nà Tấu</t>
  </si>
  <si>
    <t>Na Tau</t>
  </si>
  <si>
    <t>Nà Nhạn</t>
  </si>
  <si>
    <t>Na Nhan</t>
  </si>
  <si>
    <t>Mường Pồn</t>
  </si>
  <si>
    <t>Muong Pon</t>
  </si>
  <si>
    <t>Thanh Nưa</t>
  </si>
  <si>
    <t>Thanh Nua</t>
  </si>
  <si>
    <t>Hua Thanh</t>
  </si>
  <si>
    <t>Mường Phăng</t>
  </si>
  <si>
    <t>Muong Phang</t>
  </si>
  <si>
    <t>Pá Khoang</t>
  </si>
  <si>
    <t>Pa Khoang</t>
  </si>
  <si>
    <t>Thanh Luông</t>
  </si>
  <si>
    <t>Thanh Hưng</t>
  </si>
  <si>
    <t>Thanh Hung</t>
  </si>
  <si>
    <t>Thanh Chăn</t>
  </si>
  <si>
    <t>Thanh Chan</t>
  </si>
  <si>
    <t>Pa Thơm</t>
  </si>
  <si>
    <t>Pa Thom</t>
  </si>
  <si>
    <t>Thanh An</t>
  </si>
  <si>
    <t>Thanh Yên</t>
  </si>
  <si>
    <t>Thanh Yen</t>
  </si>
  <si>
    <t>Noong Luống</t>
  </si>
  <si>
    <t>Noong Luong</t>
  </si>
  <si>
    <t>Noọng Hẹt</t>
  </si>
  <si>
    <t>Noong Het</t>
  </si>
  <si>
    <t>Pom Lót</t>
  </si>
  <si>
    <t>Pom Lot</t>
  </si>
  <si>
    <t>Núa Ngam</t>
  </si>
  <si>
    <t>Nua Ngam</t>
  </si>
  <si>
    <t>Hẹ Muông</t>
  </si>
  <si>
    <t>He Muong</t>
  </si>
  <si>
    <t>Mường Nhà</t>
  </si>
  <si>
    <t>Muong Nha</t>
  </si>
  <si>
    <t>Na Tông</t>
  </si>
  <si>
    <t>Phu Luông</t>
  </si>
  <si>
    <t>Na Son</t>
  </si>
  <si>
    <t>Chiềng Sơ</t>
  </si>
  <si>
    <t>Chieng So</t>
  </si>
  <si>
    <t>Mường Luân</t>
  </si>
  <si>
    <t>Muong Luan</t>
  </si>
  <si>
    <t>Nong U</t>
  </si>
  <si>
    <t>Xa Dung</t>
  </si>
  <si>
    <t>Luân Giới</t>
  </si>
  <si>
    <t>Luan Gioi</t>
  </si>
  <si>
    <t>Pú Hồng</t>
  </si>
  <si>
    <t>Pu Hong</t>
  </si>
  <si>
    <t>Tìa Dình</t>
  </si>
  <si>
    <t>Tia Dinh</t>
  </si>
  <si>
    <t>Háng Lìa</t>
  </si>
  <si>
    <t>Hang Lia</t>
  </si>
  <si>
    <t>Mường Đăng</t>
  </si>
  <si>
    <t>Muong Dang</t>
  </si>
  <si>
    <t>Ngối Cáy</t>
  </si>
  <si>
    <t>Ngoi Cay</t>
  </si>
  <si>
    <t>Ẳng Tở</t>
  </si>
  <si>
    <t>Ang To</t>
  </si>
  <si>
    <t>Xuân Lao</t>
  </si>
  <si>
    <t>Xuan Lao</t>
  </si>
  <si>
    <t>Ẳng Nưa</t>
  </si>
  <si>
    <t>Ang Nua</t>
  </si>
  <si>
    <t>Ẳng Cang</t>
  </si>
  <si>
    <t>Ang Cang</t>
  </si>
  <si>
    <t>Mường Lạn</t>
  </si>
  <si>
    <t>Muong Lan</t>
  </si>
  <si>
    <t>Nậm Tin</t>
  </si>
  <si>
    <t>Nam Tin</t>
  </si>
  <si>
    <t>Chà Cang</t>
  </si>
  <si>
    <t>Cha Cang</t>
  </si>
  <si>
    <t>Na Cô Sa</t>
  </si>
  <si>
    <t>Na Co Sa</t>
  </si>
  <si>
    <t>Nà Khoa</t>
  </si>
  <si>
    <t>Na Khoa</t>
  </si>
  <si>
    <t>Nà Hỳ</t>
  </si>
  <si>
    <t>Na Hy</t>
  </si>
  <si>
    <t>Nà Bủng</t>
  </si>
  <si>
    <t>Na Bung</t>
  </si>
  <si>
    <t>Nậm Nhừ</t>
  </si>
  <si>
    <t>Nam Nhu</t>
  </si>
  <si>
    <t>Nậm Chua</t>
  </si>
  <si>
    <t>Nam Chua</t>
  </si>
  <si>
    <t>Chà Tở</t>
  </si>
  <si>
    <t>Cha To</t>
  </si>
  <si>
    <t>Vàng Đán</t>
  </si>
  <si>
    <t>Vang Dan</t>
  </si>
  <si>
    <t>Chà Nưa</t>
  </si>
  <si>
    <t>Cha Nua</t>
  </si>
  <si>
    <t>Si Pa Phìn</t>
  </si>
  <si>
    <t>Si Pa Phin</t>
  </si>
  <si>
    <t>Đông Phong</t>
  </si>
  <si>
    <t>Dong Phong</t>
  </si>
  <si>
    <t>San Thàng</t>
  </si>
  <si>
    <t>San Thang</t>
  </si>
  <si>
    <t>Thèn Sin</t>
  </si>
  <si>
    <t>Then Sin</t>
  </si>
  <si>
    <t>Sùng Phài</t>
  </si>
  <si>
    <t>Sung Phai</t>
  </si>
  <si>
    <t>Giang Ma</t>
  </si>
  <si>
    <t>Hồ Thầu</t>
  </si>
  <si>
    <t>Ho Thau</t>
  </si>
  <si>
    <t>Bình Lư</t>
  </si>
  <si>
    <t>Binh Lu</t>
  </si>
  <si>
    <t>Nùng Nàng</t>
  </si>
  <si>
    <t>Nung Nang</t>
  </si>
  <si>
    <t>Bản Giang</t>
  </si>
  <si>
    <t>Ban Giang</t>
  </si>
  <si>
    <t>Bản Hon</t>
  </si>
  <si>
    <t>Ban Hon</t>
  </si>
  <si>
    <t>Nà Tăm</t>
  </si>
  <si>
    <t>Na Tam</t>
  </si>
  <si>
    <t>Khun Há</t>
  </si>
  <si>
    <t>Khun Ha</t>
  </si>
  <si>
    <t>Ka Lăng</t>
  </si>
  <si>
    <t>Ka Lang</t>
  </si>
  <si>
    <t>Tá Bạ</t>
  </si>
  <si>
    <t>Ta Ba</t>
  </si>
  <si>
    <t>Pa Vệ Sử</t>
  </si>
  <si>
    <t>Pa Ve Su</t>
  </si>
  <si>
    <t>Mù Cả</t>
  </si>
  <si>
    <t>Mu Ca</t>
  </si>
  <si>
    <t>Bum Tở</t>
  </si>
  <si>
    <t>Bum To</t>
  </si>
  <si>
    <t>Nậm Khao</t>
  </si>
  <si>
    <t>Nam Khao</t>
  </si>
  <si>
    <t>Bum Nưa</t>
  </si>
  <si>
    <t>Bum Nua</t>
  </si>
  <si>
    <t>Vàng San</t>
  </si>
  <si>
    <t>Vang San</t>
  </si>
  <si>
    <t>Kan Hồ</t>
  </si>
  <si>
    <t>Kan Ho</t>
  </si>
  <si>
    <t>Chăn Nưa</t>
  </si>
  <si>
    <t>Chan Nua</t>
  </si>
  <si>
    <t>Pa Tần</t>
  </si>
  <si>
    <t>Pa Tan</t>
  </si>
  <si>
    <t>Phìn Hồ</t>
  </si>
  <si>
    <t>Phin Ho</t>
  </si>
  <si>
    <t>Phăng Sô Lin</t>
  </si>
  <si>
    <t>Phang So Lin</t>
  </si>
  <si>
    <t>Sà Dề Phìn</t>
  </si>
  <si>
    <t>Sa De Phin</t>
  </si>
  <si>
    <t>Nậm Tăm</t>
  </si>
  <si>
    <t>Nam Tam</t>
  </si>
  <si>
    <t>Vân Tảo</t>
  </si>
  <si>
    <t>Van Tao</t>
  </si>
  <si>
    <t>Tự Nhiên</t>
  </si>
  <si>
    <t>Tu Nhien</t>
  </si>
  <si>
    <t>Pu Sam Cáp</t>
  </si>
  <si>
    <t>Pu Sam Cap</t>
  </si>
  <si>
    <t>Nậm Cha</t>
  </si>
  <si>
    <t>Nam Cha</t>
  </si>
  <si>
    <t>Pa Khoá</t>
  </si>
  <si>
    <t>Pa Khoa</t>
  </si>
  <si>
    <t>Làng Mô</t>
  </si>
  <si>
    <t>Lang Mo</t>
  </si>
  <si>
    <t>Noong Hẻo</t>
  </si>
  <si>
    <t>Noong Heo</t>
  </si>
  <si>
    <t>Nậm Mạ</t>
  </si>
  <si>
    <t>Căn Co</t>
  </si>
  <si>
    <t>Can Co</t>
  </si>
  <si>
    <t>Tủa Sín Chải</t>
  </si>
  <si>
    <t>Tua Sin Chai</t>
  </si>
  <si>
    <t>Nậm Hăn</t>
  </si>
  <si>
    <t>Nam Han</t>
  </si>
  <si>
    <t>Lả Nhì Thàng</t>
  </si>
  <si>
    <t>La Nhi Thang</t>
  </si>
  <si>
    <t>Huổi Luông</t>
  </si>
  <si>
    <t>Huoi Luong</t>
  </si>
  <si>
    <t>Sì Lờ Lầu</t>
  </si>
  <si>
    <t>Si Lo Lau</t>
  </si>
  <si>
    <t>Mồ Sì San</t>
  </si>
  <si>
    <t>Mo Si San</t>
  </si>
  <si>
    <t>Ma Li Chải</t>
  </si>
  <si>
    <t>Ma Li Chai</t>
  </si>
  <si>
    <t>Pa Vây Sử</t>
  </si>
  <si>
    <t>Vàng Ma Chải</t>
  </si>
  <si>
    <t>Vang Ma Chai</t>
  </si>
  <si>
    <t>Tông Qua Lìn</t>
  </si>
  <si>
    <t>Tong Qua Lin</t>
  </si>
  <si>
    <t>Mù Sang</t>
  </si>
  <si>
    <t>Mu Sang</t>
  </si>
  <si>
    <t>Dào San</t>
  </si>
  <si>
    <t>Dao San</t>
  </si>
  <si>
    <t>Ma Ly Pho</t>
  </si>
  <si>
    <t>Bản Lang</t>
  </si>
  <si>
    <t>Ban Lang</t>
  </si>
  <si>
    <t>Hoang Thèn</t>
  </si>
  <si>
    <t>Hoang Then</t>
  </si>
  <si>
    <t>Khổng Lào</t>
  </si>
  <si>
    <t>Khong Lao</t>
  </si>
  <si>
    <t>Mường So</t>
  </si>
  <si>
    <t>Muong So</t>
  </si>
  <si>
    <t>Sin Suối Hồ</t>
  </si>
  <si>
    <t>Sin Suoi Ho</t>
  </si>
  <si>
    <t>Phúc Than</t>
  </si>
  <si>
    <t>Phuc Than</t>
  </si>
  <si>
    <t>Mường Than</t>
  </si>
  <si>
    <t>Muong Than</t>
  </si>
  <si>
    <t>Mường Mít</t>
  </si>
  <si>
    <t>Muong Mit</t>
  </si>
  <si>
    <t>Pha Mu</t>
  </si>
  <si>
    <t>Mường Cang</t>
  </si>
  <si>
    <t>Muong Cang</t>
  </si>
  <si>
    <t>Hua Nà</t>
  </si>
  <si>
    <t>Hua Na</t>
  </si>
  <si>
    <t>Tà Hừa</t>
  </si>
  <si>
    <t>Ta Hua</t>
  </si>
  <si>
    <t>Mường Kim</t>
  </si>
  <si>
    <t>Muong Kim</t>
  </si>
  <si>
    <t>Tà Mung</t>
  </si>
  <si>
    <t>Ta Mung</t>
  </si>
  <si>
    <t>Tà Gia</t>
  </si>
  <si>
    <t>Ta Gia</t>
  </si>
  <si>
    <t>Mường Khoa</t>
  </si>
  <si>
    <t>Muong Khoa</t>
  </si>
  <si>
    <t>Phúc Khoa</t>
  </si>
  <si>
    <t>Phuc Khoa</t>
  </si>
  <si>
    <t>Thân Thuộc</t>
  </si>
  <si>
    <t>Than Thuoc</t>
  </si>
  <si>
    <t>Trung Đồng</t>
  </si>
  <si>
    <t>Trung Dong</t>
  </si>
  <si>
    <t>Hố Mít</t>
  </si>
  <si>
    <t>Ho Mit</t>
  </si>
  <si>
    <t>Nậm Cần</t>
  </si>
  <si>
    <t>Nậm Sỏ</t>
  </si>
  <si>
    <t>Nam So</t>
  </si>
  <si>
    <t>Pắc Ta</t>
  </si>
  <si>
    <t>Pac Ta</t>
  </si>
  <si>
    <t>Tà Mít</t>
  </si>
  <si>
    <t>Ta Mit</t>
  </si>
  <si>
    <t>Hua Bun</t>
  </si>
  <si>
    <t>Mường Mô</t>
  </si>
  <si>
    <t>Muong Mo</t>
  </si>
  <si>
    <t>Nậm Chà</t>
  </si>
  <si>
    <t>Nậm Hàng</t>
  </si>
  <si>
    <t>Nam Hang</t>
  </si>
  <si>
    <t>Pú Đao</t>
  </si>
  <si>
    <t>Pu Dao</t>
  </si>
  <si>
    <t>Nậm Pì</t>
  </si>
  <si>
    <t>Nam Pi</t>
  </si>
  <si>
    <t>Chiềng Lề</t>
  </si>
  <si>
    <t>Chieng Le</t>
  </si>
  <si>
    <t>Quyết Tâm</t>
  </si>
  <si>
    <t>Quyet Tam</t>
  </si>
  <si>
    <t>Chiềng Cọ</t>
  </si>
  <si>
    <t>Chieng Co</t>
  </si>
  <si>
    <t>Chiềng Đen</t>
  </si>
  <si>
    <t>Chieng Den</t>
  </si>
  <si>
    <t>Chiềng Xôm</t>
  </si>
  <si>
    <t>Chieng Xom</t>
  </si>
  <si>
    <t>Chiềng An</t>
  </si>
  <si>
    <t>Chieng An</t>
  </si>
  <si>
    <t>Chiềng Cơi</t>
  </si>
  <si>
    <t>Chieng Coi</t>
  </si>
  <si>
    <t>Hua La</t>
  </si>
  <si>
    <t>Mường Chiên</t>
  </si>
  <si>
    <t>Muong Chien</t>
  </si>
  <si>
    <t>Cà Nàng</t>
  </si>
  <si>
    <t>Ca Nang</t>
  </si>
  <si>
    <t>Chiềng Khay</t>
  </si>
  <si>
    <t>Chieng Khay</t>
  </si>
  <si>
    <t>Mường Giôn</t>
  </si>
  <si>
    <t>Muong Gion</t>
  </si>
  <si>
    <t>Pá Ma Pha Khinh</t>
  </si>
  <si>
    <t>Pa Ma Pha Khinh</t>
  </si>
  <si>
    <t>Chiềng Ơn</t>
  </si>
  <si>
    <t>Chieng On</t>
  </si>
  <si>
    <t>Mường Giàng</t>
  </si>
  <si>
    <t>Muong Giang</t>
  </si>
  <si>
    <t>Chiềng Bằng</t>
  </si>
  <si>
    <t>Chieng Bang</t>
  </si>
  <si>
    <t>Mường Sại</t>
  </si>
  <si>
    <t>Muong Sai</t>
  </si>
  <si>
    <t>Nậm ét</t>
  </si>
  <si>
    <t>Nam et</t>
  </si>
  <si>
    <t>Chiềng Khoang</t>
  </si>
  <si>
    <t>Chieng Khoang</t>
  </si>
  <si>
    <t>Phổng Lái</t>
  </si>
  <si>
    <t>Phong Lai</t>
  </si>
  <si>
    <t>Mường é</t>
  </si>
  <si>
    <t>Muong e</t>
  </si>
  <si>
    <t>Chiềng Pha</t>
  </si>
  <si>
    <t>Chieng Pha</t>
  </si>
  <si>
    <t>Chiềng La</t>
  </si>
  <si>
    <t>Chieng La</t>
  </si>
  <si>
    <t>Chiềng Ngàm</t>
  </si>
  <si>
    <t>Chieng Ngam</t>
  </si>
  <si>
    <t>é Tòng</t>
  </si>
  <si>
    <t>e Tong</t>
  </si>
  <si>
    <t>Phổng Lập</t>
  </si>
  <si>
    <t>Phong Lap</t>
  </si>
  <si>
    <t>Phổng Lăng</t>
  </si>
  <si>
    <t>Phong Lang</t>
  </si>
  <si>
    <t>Chiềng Ly</t>
  </si>
  <si>
    <t>Chieng Ly</t>
  </si>
  <si>
    <t>Noong Lay</t>
  </si>
  <si>
    <t>Mường Khiêng</t>
  </si>
  <si>
    <t>Muong Khieng</t>
  </si>
  <si>
    <t>Mường Bám</t>
  </si>
  <si>
    <t>Muong Bam</t>
  </si>
  <si>
    <t>Long Hẹ</t>
  </si>
  <si>
    <t>Long He</t>
  </si>
  <si>
    <t>Chiềng Bôm</t>
  </si>
  <si>
    <t>Chieng Bom</t>
  </si>
  <si>
    <t>Thôm Mòn</t>
  </si>
  <si>
    <t>Thom Mon</t>
  </si>
  <si>
    <t>Tông Cọ</t>
  </si>
  <si>
    <t>Tong Co</t>
  </si>
  <si>
    <t>Bó Mười</t>
  </si>
  <si>
    <t>Bo Muoi</t>
  </si>
  <si>
    <t>Co Mạ</t>
  </si>
  <si>
    <t>Co Ma</t>
  </si>
  <si>
    <t>Púng Tra</t>
  </si>
  <si>
    <t>Pung Tra</t>
  </si>
  <si>
    <t>Nậm Lầu</t>
  </si>
  <si>
    <t>Nam Lau</t>
  </si>
  <si>
    <t>Co Tòng</t>
  </si>
  <si>
    <t>Co Tong</t>
  </si>
  <si>
    <t>Muổi Nọi</t>
  </si>
  <si>
    <t>Muoi Noi</t>
  </si>
  <si>
    <t>Bản Lầm</t>
  </si>
  <si>
    <t>Ban Lam</t>
  </si>
  <si>
    <t>Ít Ong</t>
  </si>
  <si>
    <t>It Ong</t>
  </si>
  <si>
    <t>Nậm Giôn</t>
  </si>
  <si>
    <t>Nam Gion</t>
  </si>
  <si>
    <t>Hua Trai</t>
  </si>
  <si>
    <t>Ngọc Chiến</t>
  </si>
  <si>
    <t>Ngoc Chien</t>
  </si>
  <si>
    <t>Nậm Păm</t>
  </si>
  <si>
    <t>Nam Pam</t>
  </si>
  <si>
    <t>Chiềng Muôn</t>
  </si>
  <si>
    <t>Chieng Muon</t>
  </si>
  <si>
    <t>Chiềng Ân</t>
  </si>
  <si>
    <t>Chiềng Công</t>
  </si>
  <si>
    <t>Chieng Cong</t>
  </si>
  <si>
    <t>Tạ Bú</t>
  </si>
  <si>
    <t>Ta Bu</t>
  </si>
  <si>
    <t>Mường Bú</t>
  </si>
  <si>
    <t>Muong Bu</t>
  </si>
  <si>
    <t>Chiềng Hoa</t>
  </si>
  <si>
    <t>Chieng Hoa</t>
  </si>
  <si>
    <t>Mường Chùm</t>
  </si>
  <si>
    <t>Muong Chum</t>
  </si>
  <si>
    <t>Hang Chú</t>
  </si>
  <si>
    <t>Hang Chu</t>
  </si>
  <si>
    <t>Xím Vàng</t>
  </si>
  <si>
    <t>Xim Vang</t>
  </si>
  <si>
    <t>Háng Đồng</t>
  </si>
  <si>
    <t>Hang Dong</t>
  </si>
  <si>
    <t>Pắc Ngà</t>
  </si>
  <si>
    <t>Pac Nga</t>
  </si>
  <si>
    <t>Chim Vàn</t>
  </si>
  <si>
    <t>Chim Van</t>
  </si>
  <si>
    <t>Song Pe</t>
  </si>
  <si>
    <t>Tạ Khoa</t>
  </si>
  <si>
    <t>Ta Khoa</t>
  </si>
  <si>
    <t>Hua Nhàn</t>
  </si>
  <si>
    <t>Hua Nhan</t>
  </si>
  <si>
    <t>Phiêng Côn</t>
  </si>
  <si>
    <t>Phieng Con</t>
  </si>
  <si>
    <t>Mường Thải</t>
  </si>
  <si>
    <t>Muong Thai</t>
  </si>
  <si>
    <t>Quang Huy</t>
  </si>
  <si>
    <t>Huy Bắc</t>
  </si>
  <si>
    <t>Huy Bac</t>
  </si>
  <si>
    <t>Huy Thượng</t>
  </si>
  <si>
    <t>Huy Thuong</t>
  </si>
  <si>
    <t>Gia Phù</t>
  </si>
  <si>
    <t>Gia Phu</t>
  </si>
  <si>
    <t>Tường Phù</t>
  </si>
  <si>
    <t>Tuong Phu</t>
  </si>
  <si>
    <t>Huy Hạ</t>
  </si>
  <si>
    <t>Huy Ha</t>
  </si>
  <si>
    <t>Mường Lang</t>
  </si>
  <si>
    <t>Muong Lang</t>
  </si>
  <si>
    <t>Suối Bau</t>
  </si>
  <si>
    <t>Suoi Bau</t>
  </si>
  <si>
    <t>Mường Do</t>
  </si>
  <si>
    <t>Muong Do</t>
  </si>
  <si>
    <t>Tường Thượng</t>
  </si>
  <si>
    <t>Tuong Thuong</t>
  </si>
  <si>
    <t>Tường Phong</t>
  </si>
  <si>
    <t>Tuong Phong</t>
  </si>
  <si>
    <t>Tường Hạ</t>
  </si>
  <si>
    <t>Tuong Ha</t>
  </si>
  <si>
    <t>Kim Bon</t>
  </si>
  <si>
    <t>Đá Đỏ</t>
  </si>
  <si>
    <t>Da Do</t>
  </si>
  <si>
    <t>Tân Phong</t>
  </si>
  <si>
    <t>Tan Phong</t>
  </si>
  <si>
    <t>NT Mộc Châu</t>
  </si>
  <si>
    <t>NT Moc Chau</t>
  </si>
  <si>
    <t>Qui Hướng</t>
  </si>
  <si>
    <t>Qui Huong</t>
  </si>
  <si>
    <t>Nà Mường</t>
  </si>
  <si>
    <t>Na Muong</t>
  </si>
  <si>
    <t>Chiềng Hắc</t>
  </si>
  <si>
    <t>Chieng Hac</t>
  </si>
  <si>
    <t>Hua Păng</t>
  </si>
  <si>
    <t>Hua Pang</t>
  </si>
  <si>
    <t>Mường Sang</t>
  </si>
  <si>
    <t>Muong Sang</t>
  </si>
  <si>
    <t>Đông Sang</t>
  </si>
  <si>
    <t>Dong Sang</t>
  </si>
  <si>
    <t>Chiềng Pằn</t>
  </si>
  <si>
    <t>Chieng Pan</t>
  </si>
  <si>
    <t>Chiềng Hặc</t>
  </si>
  <si>
    <t>Mường Lựm</t>
  </si>
  <si>
    <t>Muong Lum</t>
  </si>
  <si>
    <t>Chiềng On</t>
  </si>
  <si>
    <t>Chiềng Khoi</t>
  </si>
  <si>
    <t>Chieng Khoi</t>
  </si>
  <si>
    <t>Tú Nang</t>
  </si>
  <si>
    <t>Tu Nang</t>
  </si>
  <si>
    <t>Phiêng Khoài</t>
  </si>
  <si>
    <t>Phieng Khoai</t>
  </si>
  <si>
    <t>Nghiêm Xuyên</t>
  </si>
  <si>
    <t>Nghiem Xuyen</t>
  </si>
  <si>
    <t>Chiềng Tương</t>
  </si>
  <si>
    <t>Chieng Tuong</t>
  </si>
  <si>
    <t>Hát Lót</t>
  </si>
  <si>
    <t>Hat Lot</t>
  </si>
  <si>
    <t>Chiềng Sung</t>
  </si>
  <si>
    <t>Chieng Sung</t>
  </si>
  <si>
    <t>Mường Bằng</t>
  </si>
  <si>
    <t>Chiềng Chăn</t>
  </si>
  <si>
    <t>Chieng Chan</t>
  </si>
  <si>
    <t>Mương Chanh</t>
  </si>
  <si>
    <t>Muong Chanh</t>
  </si>
  <si>
    <t>Chiềng Mung</t>
  </si>
  <si>
    <t>Chieng Mung</t>
  </si>
  <si>
    <t>Mường Bon</t>
  </si>
  <si>
    <t>Muong Bon</t>
  </si>
  <si>
    <t>Chiềng Chung</t>
  </si>
  <si>
    <t>Chieng Chung</t>
  </si>
  <si>
    <t>Chiềng Mai</t>
  </si>
  <si>
    <t>Chieng Mai</t>
  </si>
  <si>
    <t>Nà Pó</t>
  </si>
  <si>
    <t>Na Po</t>
  </si>
  <si>
    <t>Cò  Nòi</t>
  </si>
  <si>
    <t>Co  Noi</t>
  </si>
  <si>
    <t>Chiềng Nơi</t>
  </si>
  <si>
    <t>Chieng Noi</t>
  </si>
  <si>
    <t>Phiêng Cằm</t>
  </si>
  <si>
    <t>Phieng Cam</t>
  </si>
  <si>
    <t>Chiềng Dong</t>
  </si>
  <si>
    <t>Chiềng Kheo</t>
  </si>
  <si>
    <t>Chieng Kheo</t>
  </si>
  <si>
    <t>Chiềng Lương</t>
  </si>
  <si>
    <t>Chieng Luong</t>
  </si>
  <si>
    <t>Phiêng Pằn</t>
  </si>
  <si>
    <t>Phieng Pan</t>
  </si>
  <si>
    <t>Nà Ơt</t>
  </si>
  <si>
    <t>Na Ot</t>
  </si>
  <si>
    <t>Tà Hộc</t>
  </si>
  <si>
    <t>Ta Hoc</t>
  </si>
  <si>
    <t>Bó Sinh</t>
  </si>
  <si>
    <t>Bo Sinh</t>
  </si>
  <si>
    <t>Pú Pẩu</t>
  </si>
  <si>
    <t>Pu Pau</t>
  </si>
  <si>
    <t>Chiềng Phung</t>
  </si>
  <si>
    <t>Chieng Phung</t>
  </si>
  <si>
    <t>Chiềng En</t>
  </si>
  <si>
    <t>Chieng En</t>
  </si>
  <si>
    <t>Mường Lầm</t>
  </si>
  <si>
    <t>Muong Lam</t>
  </si>
  <si>
    <t>Nậm Ty</t>
  </si>
  <si>
    <t>Yên Hưng</t>
  </si>
  <si>
    <t>Yen Hung</t>
  </si>
  <si>
    <t>Nà Ngựu</t>
  </si>
  <si>
    <t>Na Nguu</t>
  </si>
  <si>
    <t>Nậm Mằn</t>
  </si>
  <si>
    <t>Nam Man</t>
  </si>
  <si>
    <t>Chiềng Khoong</t>
  </si>
  <si>
    <t>Chieng Khoong</t>
  </si>
  <si>
    <t>Chiềng Cang</t>
  </si>
  <si>
    <t>Chieng Cang</t>
  </si>
  <si>
    <t>Huổi Một</t>
  </si>
  <si>
    <t>Huoi Mot</t>
  </si>
  <si>
    <t>Mường Sai</t>
  </si>
  <si>
    <t>Mường Cai</t>
  </si>
  <si>
    <t>Muong Cai</t>
  </si>
  <si>
    <t>Mường Hung</t>
  </si>
  <si>
    <t>Muong Hung</t>
  </si>
  <si>
    <t>Sam Kha</t>
  </si>
  <si>
    <t>Púng Bánh</t>
  </si>
  <si>
    <t>Pung Banh</t>
  </si>
  <si>
    <t>Dồm Cang</t>
  </si>
  <si>
    <t>Dom Cang</t>
  </si>
  <si>
    <t>Nậm Lạnh</t>
  </si>
  <si>
    <t>Nam Lanh</t>
  </si>
  <si>
    <t>Mường Lèo</t>
  </si>
  <si>
    <t>Muong Leo</t>
  </si>
  <si>
    <t>Mường Và</t>
  </si>
  <si>
    <t>Muong Va</t>
  </si>
  <si>
    <t>Suối Bàng</t>
  </si>
  <si>
    <t>Suoi Bang</t>
  </si>
  <si>
    <t>Song Khủa</t>
  </si>
  <si>
    <t>Song Khua</t>
  </si>
  <si>
    <t>Liên Hoà</t>
  </si>
  <si>
    <t>Lien Hoa</t>
  </si>
  <si>
    <t>Tô Múa</t>
  </si>
  <si>
    <t>To Mua</t>
  </si>
  <si>
    <t>Chiềng Khoa</t>
  </si>
  <si>
    <t>Chieng Khoa</t>
  </si>
  <si>
    <t>Lóng Luông</t>
  </si>
  <si>
    <t>Long Luong</t>
  </si>
  <si>
    <t>Chiềng Yên</t>
  </si>
  <si>
    <t>Chieng Yen</t>
  </si>
  <si>
    <t>Chiềng Xuân</t>
  </si>
  <si>
    <t>Chieng Xuan</t>
  </si>
  <si>
    <t>Xuân Nha</t>
  </si>
  <si>
    <t>Xuan Nha</t>
  </si>
  <si>
    <t>Tân Xuân</t>
  </si>
  <si>
    <t>Tan Xuan</t>
  </si>
  <si>
    <t>Yên Ninh</t>
  </si>
  <si>
    <t>Yen Ninh</t>
  </si>
  <si>
    <t>Nguyễn Thái Học</t>
  </si>
  <si>
    <t>Nguyen Thai Hoc</t>
  </si>
  <si>
    <t>Nguyễn Phúc</t>
  </si>
  <si>
    <t>Minh Bảo</t>
  </si>
  <si>
    <t>Minh Bao</t>
  </si>
  <si>
    <t>Tuy Lộc</t>
  </si>
  <si>
    <t>Tuy Loc</t>
  </si>
  <si>
    <t>Âu Lâu</t>
  </si>
  <si>
    <t>Au Lau</t>
  </si>
  <si>
    <t>Giới Phiên</t>
  </si>
  <si>
    <t>Gioi Phien</t>
  </si>
  <si>
    <t>Hợp Minh</t>
  </si>
  <si>
    <t>Hop Minh</t>
  </si>
  <si>
    <t>Văn Tiến</t>
  </si>
  <si>
    <t>Van Tien</t>
  </si>
  <si>
    <t>Pú Trạng</t>
  </si>
  <si>
    <t>Pu Trang</t>
  </si>
  <si>
    <t>Trung Tâm</t>
  </si>
  <si>
    <t>Trung Tam</t>
  </si>
  <si>
    <t>Cầu Thia</t>
  </si>
  <si>
    <t>Cau Thia</t>
  </si>
  <si>
    <t>Nghĩa Lợi</t>
  </si>
  <si>
    <t>Nghia Loi</t>
  </si>
  <si>
    <t>Nghĩa Phúc</t>
  </si>
  <si>
    <t>Nghia Phuc</t>
  </si>
  <si>
    <t>Nghĩa An</t>
  </si>
  <si>
    <t>Nghia An</t>
  </si>
  <si>
    <t>Tân Phượng</t>
  </si>
  <si>
    <t>Tan Phuong</t>
  </si>
  <si>
    <t>Lâm Thượng</t>
  </si>
  <si>
    <t>Lam Thuong</t>
  </si>
  <si>
    <t>Minh Chuẩn</t>
  </si>
  <si>
    <t>Minh Chuan</t>
  </si>
  <si>
    <t>Mường Lai</t>
  </si>
  <si>
    <t>Muong Lai</t>
  </si>
  <si>
    <t>Tô Mậu</t>
  </si>
  <si>
    <t>To Mau</t>
  </si>
  <si>
    <t>Yên Thắng</t>
  </si>
  <si>
    <t>Yen Thang</t>
  </si>
  <si>
    <t>Khánh Hoà</t>
  </si>
  <si>
    <t>Liễu Đô</t>
  </si>
  <si>
    <t>Lieu Do</t>
  </si>
  <si>
    <t>Động Quan</t>
  </si>
  <si>
    <t>Dong Quan</t>
  </si>
  <si>
    <t>Trúc Lâu</t>
  </si>
  <si>
    <t>Truc Lau</t>
  </si>
  <si>
    <t>Mậu A</t>
  </si>
  <si>
    <t>Mau A</t>
  </si>
  <si>
    <t>Lâm Giang</t>
  </si>
  <si>
    <t>Lam Giang</t>
  </si>
  <si>
    <t>Châu Quế Thượng</t>
  </si>
  <si>
    <t>Chau Que Thuong</t>
  </si>
  <si>
    <t>An Bình</t>
  </si>
  <si>
    <t>An Binh</t>
  </si>
  <si>
    <t>Đông An</t>
  </si>
  <si>
    <t>Dong An</t>
  </si>
  <si>
    <t>Phong Dụ Hạ</t>
  </si>
  <si>
    <t>Phong Du Ha</t>
  </si>
  <si>
    <t>Mậu Đông</t>
  </si>
  <si>
    <t>Mau Dong</t>
  </si>
  <si>
    <t>Xuân Tầm</t>
  </si>
  <si>
    <t>Xuan Tam</t>
  </si>
  <si>
    <t>An Thịnh</t>
  </si>
  <si>
    <t>An Thinh</t>
  </si>
  <si>
    <t>Yên Thái</t>
  </si>
  <si>
    <t>Yen Thai</t>
  </si>
  <si>
    <t>Yên Hợp</t>
  </si>
  <si>
    <t>Yen Hop</t>
  </si>
  <si>
    <t>Đại Phác</t>
  </si>
  <si>
    <t>Dai Phac</t>
  </si>
  <si>
    <t>Hoàng Thắng</t>
  </si>
  <si>
    <t>Hoang Thang</t>
  </si>
  <si>
    <t>Nà Hẩu</t>
  </si>
  <si>
    <t>Na Hau</t>
  </si>
  <si>
    <t>Hồ Bốn</t>
  </si>
  <si>
    <t>Ho Bon</t>
  </si>
  <si>
    <t>Khao Mang</t>
  </si>
  <si>
    <t>Mồ Dề</t>
  </si>
  <si>
    <t>Mo De</t>
  </si>
  <si>
    <t>Kim Nọi</t>
  </si>
  <si>
    <t>Kim Noi</t>
  </si>
  <si>
    <t>Cao Phạ</t>
  </si>
  <si>
    <t>Cao Pha</t>
  </si>
  <si>
    <t>La Pán Tẩn</t>
  </si>
  <si>
    <t>Chế Tạo</t>
  </si>
  <si>
    <t>Che Tao</t>
  </si>
  <si>
    <t>Nậm Khắt</t>
  </si>
  <si>
    <t>Nam Khat</t>
  </si>
  <si>
    <t>Tân Đồng</t>
  </si>
  <si>
    <t>Tan Dong</t>
  </si>
  <si>
    <t>Báo Đáp</t>
  </si>
  <si>
    <t>Bao Dap</t>
  </si>
  <si>
    <t>Đào Thịnh</t>
  </si>
  <si>
    <t>Dao Thinh</t>
  </si>
  <si>
    <t>Hòa Cuông</t>
  </si>
  <si>
    <t>Hoa Cuong</t>
  </si>
  <si>
    <t>Minh Quán</t>
  </si>
  <si>
    <t>Minh Quan</t>
  </si>
  <si>
    <t>Cường Thịnh</t>
  </si>
  <si>
    <t>Cuong Thinh</t>
  </si>
  <si>
    <t>Kiên Thành</t>
  </si>
  <si>
    <t>Kien Thanh</t>
  </si>
  <si>
    <t>Y Can</t>
  </si>
  <si>
    <t>Lương Thịnh</t>
  </si>
  <si>
    <t>Luong Thinh</t>
  </si>
  <si>
    <t>Minh Quân</t>
  </si>
  <si>
    <t>Hồng Ca</t>
  </si>
  <si>
    <t>Hong Ca</t>
  </si>
  <si>
    <t>Hưng Khánh</t>
  </si>
  <si>
    <t>Hung Khanh</t>
  </si>
  <si>
    <t>Túc Đán</t>
  </si>
  <si>
    <t>Tuc Dan</t>
  </si>
  <si>
    <t>Pá Lau</t>
  </si>
  <si>
    <t>Pa Lau</t>
  </si>
  <si>
    <t>Xà Hồ</t>
  </si>
  <si>
    <t>Xa Ho</t>
  </si>
  <si>
    <t>Tà Si Láng</t>
  </si>
  <si>
    <t>Ta Si Lang</t>
  </si>
  <si>
    <t>Pá Hu</t>
  </si>
  <si>
    <t>Pa Hu</t>
  </si>
  <si>
    <t>Bản Công</t>
  </si>
  <si>
    <t>Ban Cong</t>
  </si>
  <si>
    <t>Bản Mù</t>
  </si>
  <si>
    <t>Ban Mu</t>
  </si>
  <si>
    <t>NT Nghĩa Lộ</t>
  </si>
  <si>
    <t>NT Nghia Lo</t>
  </si>
  <si>
    <t>NT Trần Phú</t>
  </si>
  <si>
    <t>NT Tran Phu</t>
  </si>
  <si>
    <t>Tú Lệ</t>
  </si>
  <si>
    <t>Tu Le</t>
  </si>
  <si>
    <t>Gia Hội</t>
  </si>
  <si>
    <t>Gia Hoi</t>
  </si>
  <si>
    <t>Sùng Đô</t>
  </si>
  <si>
    <t>Sung Do</t>
  </si>
  <si>
    <t>Nậm Mười</t>
  </si>
  <si>
    <t>Nam Muoi</t>
  </si>
  <si>
    <t>Nậm Lành</t>
  </si>
  <si>
    <t>Sơn Lương</t>
  </si>
  <si>
    <t>Son Luong</t>
  </si>
  <si>
    <t>Suối Giàng</t>
  </si>
  <si>
    <t>Suoi Giang</t>
  </si>
  <si>
    <t>Văn Nhân</t>
  </si>
  <si>
    <t>Van Nhan</t>
  </si>
  <si>
    <t>Phú Túc</t>
  </si>
  <si>
    <t>Phu Tuc</t>
  </si>
  <si>
    <t>Hoàng Long</t>
  </si>
  <si>
    <t>Hoang Long</t>
  </si>
  <si>
    <t>Phúc Tiến</t>
  </si>
  <si>
    <t>Phuc Tien</t>
  </si>
  <si>
    <t>Phù Nham</t>
  </si>
  <si>
    <t>Phu Nham</t>
  </si>
  <si>
    <t>Nghĩa Sơn</t>
  </si>
  <si>
    <t>Nghia Son</t>
  </si>
  <si>
    <t>Suối Bu</t>
  </si>
  <si>
    <t>Suoi Bu</t>
  </si>
  <si>
    <t>Sơn Thịnh</t>
  </si>
  <si>
    <t>Son Thinh</t>
  </si>
  <si>
    <t>Hạnh Sơn</t>
  </si>
  <si>
    <t>Hanh Son</t>
  </si>
  <si>
    <t>Thạch Lương</t>
  </si>
  <si>
    <t>Thach Luong</t>
  </si>
  <si>
    <t>Đại Lịch</t>
  </si>
  <si>
    <t>Dai Lich</t>
  </si>
  <si>
    <t>Đồng Khê</t>
  </si>
  <si>
    <t>Cát Thịnh</t>
  </si>
  <si>
    <t>Cat Thinh</t>
  </si>
  <si>
    <t>Chấn Thịnh</t>
  </si>
  <si>
    <t>Chan Thinh</t>
  </si>
  <si>
    <t>Thượng Bằng La</t>
  </si>
  <si>
    <t>Thuong Bang La</t>
  </si>
  <si>
    <t>Minh An</t>
  </si>
  <si>
    <t>Nghĩa Tâm</t>
  </si>
  <si>
    <t>Nghia Tam</t>
  </si>
  <si>
    <t>Thác Bà</t>
  </si>
  <si>
    <t>Thac Ba</t>
  </si>
  <si>
    <t>Tích Cốc</t>
  </si>
  <si>
    <t>Tich Coc</t>
  </si>
  <si>
    <t>Cảm Nhân</t>
  </si>
  <si>
    <t>Cam Nhan</t>
  </si>
  <si>
    <t>Tân Nguyên</t>
  </si>
  <si>
    <t>Tan Nguyen</t>
  </si>
  <si>
    <t>Phúc Ninh</t>
  </si>
  <si>
    <t>Phuc Ninh</t>
  </si>
  <si>
    <t>Bảo Ái</t>
  </si>
  <si>
    <t>Bao Ai</t>
  </si>
  <si>
    <t>Mỹ Gia</t>
  </si>
  <si>
    <t>My Gia</t>
  </si>
  <si>
    <t>Xuân Lai</t>
  </si>
  <si>
    <t>Xuan Lai</t>
  </si>
  <si>
    <t>Mông Sơn</t>
  </si>
  <si>
    <t>Mong Son</t>
  </si>
  <si>
    <t>Cảm Ân</t>
  </si>
  <si>
    <t>Cam An</t>
  </si>
  <si>
    <t>Phúc An</t>
  </si>
  <si>
    <t>Phuc An</t>
  </si>
  <si>
    <t>Bạch Hà</t>
  </si>
  <si>
    <t>Vĩnh Kiên</t>
  </si>
  <si>
    <t>Vinh Kien</t>
  </si>
  <si>
    <t>Thịnh Hưng</t>
  </si>
  <si>
    <t>Thinh Hung</t>
  </si>
  <si>
    <t>Hán Đà</t>
  </si>
  <si>
    <t>Han Da</t>
  </si>
  <si>
    <t>Đại Minh</t>
  </si>
  <si>
    <t>Dai Minh</t>
  </si>
  <si>
    <t>Hữu Nghị</t>
  </si>
  <si>
    <t>Huu Nghi</t>
  </si>
  <si>
    <t>Phương Lâm</t>
  </si>
  <si>
    <t>Phuong Lam</t>
  </si>
  <si>
    <t>Chăm Mát</t>
  </si>
  <si>
    <t>Cham Mat</t>
  </si>
  <si>
    <t>Yên Mông</t>
  </si>
  <si>
    <t>Yen Mong</t>
  </si>
  <si>
    <t>Sủ Ngòi</t>
  </si>
  <si>
    <t>Su Ngoi</t>
  </si>
  <si>
    <t>Thái Thịnh</t>
  </si>
  <si>
    <t>Thai Thinh</t>
  </si>
  <si>
    <t>Đồng Nghê</t>
  </si>
  <si>
    <t>Dong Nghe</t>
  </si>
  <si>
    <t>Suối Nánh</t>
  </si>
  <si>
    <t>Suoi Nanh</t>
  </si>
  <si>
    <t>Giáp Đắt</t>
  </si>
  <si>
    <t>Giap Dat</t>
  </si>
  <si>
    <t>Mường Tuổng</t>
  </si>
  <si>
    <t>Muong Tuong</t>
  </si>
  <si>
    <t>Mường Chiềng</t>
  </si>
  <si>
    <t>Muong Chieng</t>
  </si>
  <si>
    <t>Tân Pheo</t>
  </si>
  <si>
    <t>Tan Pheo</t>
  </si>
  <si>
    <t>Đồng Chum</t>
  </si>
  <si>
    <t>Dong Chum</t>
  </si>
  <si>
    <t>Đồng Ruộng</t>
  </si>
  <si>
    <t>Dong Ruong</t>
  </si>
  <si>
    <t>Tu Lý</t>
  </si>
  <si>
    <t>Tu Ly</t>
  </si>
  <si>
    <t>Yên Hòa</t>
  </si>
  <si>
    <t>Toàn Sơn</t>
  </si>
  <si>
    <t>Toan Son</t>
  </si>
  <si>
    <t>Hiền Lương</t>
  </si>
  <si>
    <t>Hien Luong</t>
  </si>
  <si>
    <t>Vầy Nưa</t>
  </si>
  <si>
    <t>Vay Nua</t>
  </si>
  <si>
    <t>Mông Hóa</t>
  </si>
  <si>
    <t>Mong Hoa</t>
  </si>
  <si>
    <t>Dân Hạ</t>
  </si>
  <si>
    <t>Dan Ha</t>
  </si>
  <si>
    <t>Yên Quang</t>
  </si>
  <si>
    <t>Yen Quang</t>
  </si>
  <si>
    <t>Tân Vinh</t>
  </si>
  <si>
    <t>Tan Vinh</t>
  </si>
  <si>
    <t>Nhuận Trạch</t>
  </si>
  <si>
    <t>Nhuan Trach</t>
  </si>
  <si>
    <t>Cao Răm</t>
  </si>
  <si>
    <t>Cao Ram</t>
  </si>
  <si>
    <t>Cư Yên</t>
  </si>
  <si>
    <t>Cu Yen</t>
  </si>
  <si>
    <t>Thành Lập</t>
  </si>
  <si>
    <t>Thanh Lap</t>
  </si>
  <si>
    <t>Tiến Sơn</t>
  </si>
  <si>
    <t>Tien Son</t>
  </si>
  <si>
    <t>Hợp Châu</t>
  </si>
  <si>
    <t>Hop Chau</t>
  </si>
  <si>
    <t>Long Sơn</t>
  </si>
  <si>
    <t>Long Son</t>
  </si>
  <si>
    <t>Bo</t>
  </si>
  <si>
    <t>Đú Sáng</t>
  </si>
  <si>
    <t>Du Sang</t>
  </si>
  <si>
    <t>Tú Sơn</t>
  </si>
  <si>
    <t>Nật Sơn</t>
  </si>
  <si>
    <t>Nat Son</t>
  </si>
  <si>
    <t>Sơn Thủy</t>
  </si>
  <si>
    <t>Đông Bắc</t>
  </si>
  <si>
    <t>Dong Bac</t>
  </si>
  <si>
    <t>Lập Chiệng</t>
  </si>
  <si>
    <t>Lap Chieng</t>
  </si>
  <si>
    <t>Vĩnh Đồng</t>
  </si>
  <si>
    <t>Vinh Dong</t>
  </si>
  <si>
    <t>Trung Bì</t>
  </si>
  <si>
    <t>Trung Bi</t>
  </si>
  <si>
    <t>Thượng Tiến</t>
  </si>
  <si>
    <t>Thuong Tien</t>
  </si>
  <si>
    <t>Kim Bình</t>
  </si>
  <si>
    <t>Kim Binh</t>
  </si>
  <si>
    <t>Hợp Kim</t>
  </si>
  <si>
    <t>Hop Kim</t>
  </si>
  <si>
    <t>Kim Truy</t>
  </si>
  <si>
    <t>Cuối Hạ</t>
  </si>
  <si>
    <t>Cuoi Ha</t>
  </si>
  <si>
    <t>Nuông Dăm</t>
  </si>
  <si>
    <t>Nuong Dam</t>
  </si>
  <si>
    <t>Thung Nai</t>
  </si>
  <si>
    <t>Bắc Phong</t>
  </si>
  <si>
    <t>Bac Phong</t>
  </si>
  <si>
    <t>Thu Phong</t>
  </si>
  <si>
    <t>Xuân Phong</t>
  </si>
  <si>
    <t>Xuan Phong</t>
  </si>
  <si>
    <t>Tây Phong</t>
  </si>
  <si>
    <t>Tay Phong</t>
  </si>
  <si>
    <t>Dũng Phong</t>
  </si>
  <si>
    <t>Dung Phong</t>
  </si>
  <si>
    <t>Mường Khến</t>
  </si>
  <si>
    <t>Muong Khen</t>
  </si>
  <si>
    <t>Ngòi Hoa</t>
  </si>
  <si>
    <t>Ngoi Hoa</t>
  </si>
  <si>
    <t>Mỹ Hòa</t>
  </si>
  <si>
    <t>My Hoa</t>
  </si>
  <si>
    <t>Quy Hậu</t>
  </si>
  <si>
    <t>Quy Hau</t>
  </si>
  <si>
    <t>Quyết Chiến</t>
  </si>
  <si>
    <t>Quyet Chien</t>
  </si>
  <si>
    <t>Mãn Đức</t>
  </si>
  <si>
    <t>Man Duc</t>
  </si>
  <si>
    <t>Tử Nê</t>
  </si>
  <si>
    <t>Tu Ne</t>
  </si>
  <si>
    <t>Lũng Vân</t>
  </si>
  <si>
    <t>Lung Van</t>
  </si>
  <si>
    <t>Quy Mỹ</t>
  </si>
  <si>
    <t>Quy My</t>
  </si>
  <si>
    <t>Lỗ Sơn</t>
  </si>
  <si>
    <t>Lo Son</t>
  </si>
  <si>
    <t>Ngổ Luông</t>
  </si>
  <si>
    <t>Ngo Luong</t>
  </si>
  <si>
    <t>Phúc Sạn</t>
  </si>
  <si>
    <t>Phuc San</t>
  </si>
  <si>
    <t>Pà Cò</t>
  </si>
  <si>
    <t>Pa Co</t>
  </si>
  <si>
    <t>Đồng Bảng</t>
  </si>
  <si>
    <t>Dong Bang</t>
  </si>
  <si>
    <t>Bao La</t>
  </si>
  <si>
    <t>Piềng Vế</t>
  </si>
  <si>
    <t>Pieng Ve</t>
  </si>
  <si>
    <t>Tòng Đậu</t>
  </si>
  <si>
    <t>Tong Dau</t>
  </si>
  <si>
    <t>Thung Khe</t>
  </si>
  <si>
    <t>Nà Phòn</t>
  </si>
  <si>
    <t>Na Phon</t>
  </si>
  <si>
    <t>Săm Khóe</t>
  </si>
  <si>
    <t>Sam Khoe</t>
  </si>
  <si>
    <t>Mai Hạ</t>
  </si>
  <si>
    <t>Mai Ha</t>
  </si>
  <si>
    <t>Mai Hịch</t>
  </si>
  <si>
    <t>Mai Hich</t>
  </si>
  <si>
    <t>Vạn Mai</t>
  </si>
  <si>
    <t>Van Mai</t>
  </si>
  <si>
    <t>Quý Hòa</t>
  </si>
  <si>
    <t>Quy Hoa</t>
  </si>
  <si>
    <t>Mỹ Thành</t>
  </si>
  <si>
    <t>Tuân Đạo</t>
  </si>
  <si>
    <t>Tuan Dao</t>
  </si>
  <si>
    <t>Văn Nghĩa</t>
  </si>
  <si>
    <t>Van Nghia</t>
  </si>
  <si>
    <t>Nhân Nghĩa</t>
  </si>
  <si>
    <t>Nhan Nghia</t>
  </si>
  <si>
    <t>Hoa Sơn</t>
  </si>
  <si>
    <t>Phúc Tuy</t>
  </si>
  <si>
    <t>Phuc Tuy</t>
  </si>
  <si>
    <t>Bình Hẻm</t>
  </si>
  <si>
    <t>Binh Hem</t>
  </si>
  <si>
    <t>Chí Thiện</t>
  </si>
  <si>
    <t>Chi Thien</t>
  </si>
  <si>
    <t>Bình Cảng</t>
  </si>
  <si>
    <t>Binh Cang</t>
  </si>
  <si>
    <t>Bình Chân</t>
  </si>
  <si>
    <t>Binh Chan</t>
  </si>
  <si>
    <t>Định Cư</t>
  </si>
  <si>
    <t>Dinh Cu</t>
  </si>
  <si>
    <t>Liên Vũ</t>
  </si>
  <si>
    <t>Lien Vu</t>
  </si>
  <si>
    <t>Ngọc Sơn</t>
  </si>
  <si>
    <t>Ngoc Son</t>
  </si>
  <si>
    <t>Hương Nhượng</t>
  </si>
  <si>
    <t>Huong Nhuong</t>
  </si>
  <si>
    <t>Vũ Lâm</t>
  </si>
  <si>
    <t>Vu Lam</t>
  </si>
  <si>
    <t>Yên Nghiệp</t>
  </si>
  <si>
    <t>Yen Nghiep</t>
  </si>
  <si>
    <t>Ân Nghĩa</t>
  </si>
  <si>
    <t>An Nghia</t>
  </si>
  <si>
    <t>Ngọc Lâu</t>
  </si>
  <si>
    <t>Ngoc Lau</t>
  </si>
  <si>
    <t>Hàng Trạm</t>
  </si>
  <si>
    <t>Hang Tram</t>
  </si>
  <si>
    <t>Lạc Hưng</t>
  </si>
  <si>
    <t>Lac Hung</t>
  </si>
  <si>
    <t>Lạc Lương</t>
  </si>
  <si>
    <t>Lac Luong</t>
  </si>
  <si>
    <t>Bảo Hiệu</t>
  </si>
  <si>
    <t>Bao Hieu</t>
  </si>
  <si>
    <t>Đa Phúc</t>
  </si>
  <si>
    <t>Da Phuc</t>
  </si>
  <si>
    <t>Hữu Lợi</t>
  </si>
  <si>
    <t>Huu Loi</t>
  </si>
  <si>
    <t>Lạc Thịnh</t>
  </si>
  <si>
    <t>Lac Thinh</t>
  </si>
  <si>
    <t>Phú Lai</t>
  </si>
  <si>
    <t>Phu Lai</t>
  </si>
  <si>
    <t>Ngọc Lương</t>
  </si>
  <si>
    <t>Ngoc Luong</t>
  </si>
  <si>
    <t>Thanh Nông</t>
  </si>
  <si>
    <t>Thanh Nong</t>
  </si>
  <si>
    <t>Chi Nê</t>
  </si>
  <si>
    <t>Chi Ne</t>
  </si>
  <si>
    <t>Phú Lão</t>
  </si>
  <si>
    <t>Phu Lao</t>
  </si>
  <si>
    <t>Phú Thành</t>
  </si>
  <si>
    <t>Phu Thanh</t>
  </si>
  <si>
    <t>Cố Nghĩa</t>
  </si>
  <si>
    <t>Co Nghia</t>
  </si>
  <si>
    <t>Hưng Thi</t>
  </si>
  <si>
    <t>Hung Thi</t>
  </si>
  <si>
    <t>Lạc Long</t>
  </si>
  <si>
    <t>Lac Long</t>
  </si>
  <si>
    <t>Liên Hòa</t>
  </si>
  <si>
    <t>Đồng Môn</t>
  </si>
  <si>
    <t>Dong Mon</t>
  </si>
  <si>
    <t>Yên Bồng</t>
  </si>
  <si>
    <t>Yen Bong</t>
  </si>
  <si>
    <t>Quán Triều</t>
  </si>
  <si>
    <t>Quan Trieu</t>
  </si>
  <si>
    <t>Túc Duyên</t>
  </si>
  <si>
    <t>Tuc Duyen</t>
  </si>
  <si>
    <t>Trưng Vương</t>
  </si>
  <si>
    <t>Trung Vuong</t>
  </si>
  <si>
    <t>Phan Đình Phùng</t>
  </si>
  <si>
    <t>Phan Dinh Phung</t>
  </si>
  <si>
    <t>Thịnh Đán</t>
  </si>
  <si>
    <t>Thinh Dan</t>
  </si>
  <si>
    <t>Đồng Quang</t>
  </si>
  <si>
    <t>Gia Sàng</t>
  </si>
  <si>
    <t>Gia Sang</t>
  </si>
  <si>
    <t>Cam Giá</t>
  </si>
  <si>
    <t>Cam Gia</t>
  </si>
  <si>
    <t>Phúc Hà</t>
  </si>
  <si>
    <t>Phuc Ha</t>
  </si>
  <si>
    <t>Phúc Xuân</t>
  </si>
  <si>
    <t>Phuc Xuan</t>
  </si>
  <si>
    <t>Phúc Trìu</t>
  </si>
  <si>
    <t>Phuc Triu</t>
  </si>
  <si>
    <t>Thịnh Đức</t>
  </si>
  <si>
    <t>Thinh Duc</t>
  </si>
  <si>
    <t>Tích Lương</t>
  </si>
  <si>
    <t>Tich Luong</t>
  </si>
  <si>
    <t>Tân Cương</t>
  </si>
  <si>
    <t>Tan Cuong</t>
  </si>
  <si>
    <t>Sơn Cẩm</t>
  </si>
  <si>
    <t>Son Cam</t>
  </si>
  <si>
    <t>Chùa Hang</t>
  </si>
  <si>
    <t>Chua Hang</t>
  </si>
  <si>
    <t>Cao Ngạn</t>
  </si>
  <si>
    <t>Cao Ngan</t>
  </si>
  <si>
    <t>Đồng Bẩm</t>
  </si>
  <si>
    <t>Dong Bam</t>
  </si>
  <si>
    <t>Huống Thượng</t>
  </si>
  <si>
    <t>Huong Thuong</t>
  </si>
  <si>
    <t>Đồng Liên</t>
  </si>
  <si>
    <t>Dong Lien</t>
  </si>
  <si>
    <t>Lương Châu</t>
  </si>
  <si>
    <t>Luong Chau</t>
  </si>
  <si>
    <t>Mỏ Chè</t>
  </si>
  <si>
    <t>Mo Che</t>
  </si>
  <si>
    <t>Cải Đan</t>
  </si>
  <si>
    <t>Cai Dan</t>
  </si>
  <si>
    <t>Phố Cò</t>
  </si>
  <si>
    <t>Pho Co</t>
  </si>
  <si>
    <t>Tân Quang</t>
  </si>
  <si>
    <t>Tan Quang</t>
  </si>
  <si>
    <t>Bách Quang</t>
  </si>
  <si>
    <t>Bach Quang</t>
  </si>
  <si>
    <t>Bá Xuyên</t>
  </si>
  <si>
    <t>Ba Xuyen</t>
  </si>
  <si>
    <t>Chợ Chu</t>
  </si>
  <si>
    <t>Cho Chu</t>
  </si>
  <si>
    <t>Linh Thông</t>
  </si>
  <si>
    <t>Linh Thong</t>
  </si>
  <si>
    <t>Lam Vỹ</t>
  </si>
  <si>
    <t>Lam Vy</t>
  </si>
  <si>
    <t>Quy Kỳ</t>
  </si>
  <si>
    <t>Quy Ky</t>
  </si>
  <si>
    <t>Kim Phượng</t>
  </si>
  <si>
    <t>Kim Phuong</t>
  </si>
  <si>
    <t>Phúc Chu</t>
  </si>
  <si>
    <t>Phuc Chu</t>
  </si>
  <si>
    <t>Phượng Tiến</t>
  </si>
  <si>
    <t>Bảo Cường</t>
  </si>
  <si>
    <t>Bao Cuong</t>
  </si>
  <si>
    <t>Đồng Thịnh</t>
  </si>
  <si>
    <t>Dong Thinh</t>
  </si>
  <si>
    <t>Thanh Định</t>
  </si>
  <si>
    <t>Thanh Dinh</t>
  </si>
  <si>
    <t>Trung Hội</t>
  </si>
  <si>
    <t>Trung Hoi</t>
  </si>
  <si>
    <t>Điềm Mặc</t>
  </si>
  <si>
    <t>Diem Mac</t>
  </si>
  <si>
    <t>Bộc Nhiêu</t>
  </si>
  <si>
    <t>Boc Nhieu</t>
  </si>
  <si>
    <t>Phú Đình</t>
  </si>
  <si>
    <t>Phu Dinh</t>
  </si>
  <si>
    <t>Bình Thành</t>
  </si>
  <si>
    <t>Đu</t>
  </si>
  <si>
    <t>Du</t>
  </si>
  <si>
    <t>Yên Đổ</t>
  </si>
  <si>
    <t>Yen Do</t>
  </si>
  <si>
    <t>Ôn Lương</t>
  </si>
  <si>
    <t>On Luong</t>
  </si>
  <si>
    <t>Động Đạt</t>
  </si>
  <si>
    <t>Dong Dat</t>
  </si>
  <si>
    <t>Tức Tranh</t>
  </si>
  <si>
    <t>Tuc Tranh</t>
  </si>
  <si>
    <t>Vô Tranh</t>
  </si>
  <si>
    <t>Vo Tranh</t>
  </si>
  <si>
    <t>Cổ Lũng</t>
  </si>
  <si>
    <t>Co Lung</t>
  </si>
  <si>
    <t>Văn Lăng</t>
  </si>
  <si>
    <t>Minh Lập</t>
  </si>
  <si>
    <t>Minh Lap</t>
  </si>
  <si>
    <t>Văn Hán</t>
  </si>
  <si>
    <t>Van Han</t>
  </si>
  <si>
    <t>Hóa Trung</t>
  </si>
  <si>
    <t>Hoa Trung</t>
  </si>
  <si>
    <t>Cây Thị</t>
  </si>
  <si>
    <t>Cay Thi</t>
  </si>
  <si>
    <t>Tân Lợi</t>
  </si>
  <si>
    <t>Tan Loi</t>
  </si>
  <si>
    <t>Nam Hòa</t>
  </si>
  <si>
    <t>Nam Hoa</t>
  </si>
  <si>
    <t>Đình Cả</t>
  </si>
  <si>
    <t>Dinh Ca</t>
  </si>
  <si>
    <t>Nghinh Tường</t>
  </si>
  <si>
    <t>Nghinh Tuong</t>
  </si>
  <si>
    <t>Thần Xa</t>
  </si>
  <si>
    <t>Than Xa</t>
  </si>
  <si>
    <t>Vũ Chấn</t>
  </si>
  <si>
    <t>Vu Chan</t>
  </si>
  <si>
    <t>Cúc Đường</t>
  </si>
  <si>
    <t>Cuc Duong</t>
  </si>
  <si>
    <t>La Hiên</t>
  </si>
  <si>
    <t>La Hien</t>
  </si>
  <si>
    <t>Tràng Xá</t>
  </si>
  <si>
    <t>Trang Xa</t>
  </si>
  <si>
    <t>Phương Giao</t>
  </si>
  <si>
    <t>Phuong Giao</t>
  </si>
  <si>
    <t>Liên Minh</t>
  </si>
  <si>
    <t>Lien Minh</t>
  </si>
  <si>
    <t>Phúc Lương</t>
  </si>
  <si>
    <t>Phuc Luong</t>
  </si>
  <si>
    <t>Yên Lãng</t>
  </si>
  <si>
    <t>Yen Lang</t>
  </si>
  <si>
    <t>Na Mao</t>
  </si>
  <si>
    <t>Phú Lạc</t>
  </si>
  <si>
    <t>Phu Lac</t>
  </si>
  <si>
    <t>Phục Linh</t>
  </si>
  <si>
    <t>Phuc Linh</t>
  </si>
  <si>
    <t>Bản Ngoại</t>
  </si>
  <si>
    <t>Ban Ngoai</t>
  </si>
  <si>
    <t>Tiên Hội</t>
  </si>
  <si>
    <t>Tien Hoi</t>
  </si>
  <si>
    <t>La Bằng</t>
  </si>
  <si>
    <t>La Bang</t>
  </si>
  <si>
    <t>Hoàng Nông</t>
  </si>
  <si>
    <t>Hoang Nong</t>
  </si>
  <si>
    <t>Khôi Kỳ</t>
  </si>
  <si>
    <t>Khoi Ky</t>
  </si>
  <si>
    <t>Lục Ba</t>
  </si>
  <si>
    <t>Luc Ba</t>
  </si>
  <si>
    <t>Mỹ Yên</t>
  </si>
  <si>
    <t>My Yen</t>
  </si>
  <si>
    <t>Cát Nê</t>
  </si>
  <si>
    <t>Cat Ne</t>
  </si>
  <si>
    <t>Bãi Bông</t>
  </si>
  <si>
    <t>Bai Bong</t>
  </si>
  <si>
    <t>Ba Hàng</t>
  </si>
  <si>
    <t>Ba Hang</t>
  </si>
  <si>
    <t>Phúc Thuận</t>
  </si>
  <si>
    <t>Phuc Thuan</t>
  </si>
  <si>
    <t>Hồng Tiến</t>
  </si>
  <si>
    <t>Hong Tien</t>
  </si>
  <si>
    <t>Đắc Sơn</t>
  </si>
  <si>
    <t>Dac Son</t>
  </si>
  <si>
    <t>Tân Hội</t>
  </si>
  <si>
    <t>Tan Hoi</t>
  </si>
  <si>
    <t>Song Phượng</t>
  </si>
  <si>
    <t>Cát Quế</t>
  </si>
  <si>
    <t>Cat Que</t>
  </si>
  <si>
    <t>Cẩm Thượng</t>
  </si>
  <si>
    <t>Ngọc Châu</t>
  </si>
  <si>
    <t>Ngoc Chau</t>
  </si>
  <si>
    <t>Nhị Châu</t>
  </si>
  <si>
    <t>Nhi Chau</t>
  </si>
  <si>
    <t>Phạm Ngũ Lão</t>
  </si>
  <si>
    <t>Pham Ngu Lao</t>
  </si>
  <si>
    <t>Lê Thanh Nghị</t>
  </si>
  <si>
    <t>Le Thanh Nghi</t>
  </si>
  <si>
    <t>Hải Tân</t>
  </si>
  <si>
    <t>Hai Tan</t>
  </si>
  <si>
    <t>Việt Hoà</t>
  </si>
  <si>
    <t>Viet Hoa</t>
  </si>
  <si>
    <t>Ái Quốc</t>
  </si>
  <si>
    <t>Ai Quoc</t>
  </si>
  <si>
    <t>An Châu</t>
  </si>
  <si>
    <t>An Chau</t>
  </si>
  <si>
    <t>Thượng Đạt</t>
  </si>
  <si>
    <t>Thuong Dat</t>
  </si>
  <si>
    <t>Thạch Khôi</t>
  </si>
  <si>
    <t>Thach Khoi</t>
  </si>
  <si>
    <t>Phả Lại</t>
  </si>
  <si>
    <t>Pha Lai</t>
  </si>
  <si>
    <t>Sao Đỏ</t>
  </si>
  <si>
    <t>Sao Do</t>
  </si>
  <si>
    <t>Bến Tắm</t>
  </si>
  <si>
    <t>Ben Tam</t>
  </si>
  <si>
    <t>Bắc An</t>
  </si>
  <si>
    <t>Bac An</t>
  </si>
  <si>
    <t>Hoàng Tiến</t>
  </si>
  <si>
    <t>Hoang Tien</t>
  </si>
  <si>
    <t>Cộng Hoà</t>
  </si>
  <si>
    <t>Hoàng Tân</t>
  </si>
  <si>
    <t>Hoang Tan</t>
  </si>
  <si>
    <t>Cổ Thành</t>
  </si>
  <si>
    <t>Co Thanh</t>
  </si>
  <si>
    <t>Thái Học</t>
  </si>
  <si>
    <t>Thai Hoc</t>
  </si>
  <si>
    <t>Nhân Huệ</t>
  </si>
  <si>
    <t>Nhan Hue</t>
  </si>
  <si>
    <t>Kênh Giang</t>
  </si>
  <si>
    <t>Kenh Giang</t>
  </si>
  <si>
    <t>Nam Hưng</t>
  </si>
  <si>
    <t>Nam Hung</t>
  </si>
  <si>
    <t>Nam Tân</t>
  </si>
  <si>
    <t>Nam Tan</t>
  </si>
  <si>
    <t>Hợp Tiến</t>
  </si>
  <si>
    <t>Hop Tien</t>
  </si>
  <si>
    <t>Hiệp Cát</t>
  </si>
  <si>
    <t>Hiep Cat</t>
  </si>
  <si>
    <t>Thanh Quang</t>
  </si>
  <si>
    <t>Quốc Tuấn</t>
  </si>
  <si>
    <t>Quoc Tuan</t>
  </si>
  <si>
    <t>Nam Chính</t>
  </si>
  <si>
    <t>Nam Chinh</t>
  </si>
  <si>
    <t>Nam Trung</t>
  </si>
  <si>
    <t>Thái Tân</t>
  </si>
  <si>
    <t>Thai Tan</t>
  </si>
  <si>
    <t>An Lâm</t>
  </si>
  <si>
    <t>An Lam</t>
  </si>
  <si>
    <t>Phú Điền</t>
  </si>
  <si>
    <t>Thất Hùng</t>
  </si>
  <si>
    <t>That Hung</t>
  </si>
  <si>
    <t>Lê Ninh</t>
  </si>
  <si>
    <t>Le Ninh</t>
  </si>
  <si>
    <t>Hoành Sơn</t>
  </si>
  <si>
    <t>Hoanh Son</t>
  </si>
  <si>
    <t xml:space="preserve">Phúc Thành </t>
  </si>
  <si>
    <t xml:space="preserve">Phuc Thanh </t>
  </si>
  <si>
    <t>Duy Tân</t>
  </si>
  <si>
    <t>Duy Tan</t>
  </si>
  <si>
    <t>Phạm Mệnh</t>
  </si>
  <si>
    <t>Pham Menh</t>
  </si>
  <si>
    <t>Phú Thứ</t>
  </si>
  <si>
    <t>Phu Thu</t>
  </si>
  <si>
    <t>Thăng Long</t>
  </si>
  <si>
    <t>Thang Long</t>
  </si>
  <si>
    <t>An Sinh</t>
  </si>
  <si>
    <t>Hiệp Sơn</t>
  </si>
  <si>
    <t>Hiep Son</t>
  </si>
  <si>
    <t>Thượng Quận</t>
  </si>
  <si>
    <t>An Phụ</t>
  </si>
  <si>
    <t>Hiệp An</t>
  </si>
  <si>
    <t>Hiep An</t>
  </si>
  <si>
    <t>Hiến Thành</t>
  </si>
  <si>
    <t>Hien Thanh</t>
  </si>
  <si>
    <t>Phú Thái</t>
  </si>
  <si>
    <t>Phu Thai</t>
  </si>
  <si>
    <t>Thượng Vũ</t>
  </si>
  <si>
    <t>Thuong Vu</t>
  </si>
  <si>
    <t>Cổ Dũng</t>
  </si>
  <si>
    <t>Co Dung</t>
  </si>
  <si>
    <t>Tuấn Hưng</t>
  </si>
  <si>
    <t>Tuan Hung</t>
  </si>
  <si>
    <t>Kim Xuyên</t>
  </si>
  <si>
    <t>Kim Xuyen</t>
  </si>
  <si>
    <t>Phúc Thành A</t>
  </si>
  <si>
    <t>Phuc Thanh A</t>
  </si>
  <si>
    <t>Kim Anh</t>
  </si>
  <si>
    <t>Kim Lương</t>
  </si>
  <si>
    <t>Kim Luong</t>
  </si>
  <si>
    <t>Kim Khê</t>
  </si>
  <si>
    <t>Kim Khe</t>
  </si>
  <si>
    <t>Cẩm La</t>
  </si>
  <si>
    <t>Cam La</t>
  </si>
  <si>
    <t>Bình Dân</t>
  </si>
  <si>
    <t>Binh Dan</t>
  </si>
  <si>
    <t>Đại Đức</t>
  </si>
  <si>
    <t>Dai Duc</t>
  </si>
  <si>
    <t>Thanh Lang</t>
  </si>
  <si>
    <t>Tiền Tiến</t>
  </si>
  <si>
    <t>Tien Tien</t>
  </si>
  <si>
    <t>Thanh Hải</t>
  </si>
  <si>
    <t>Thanh Hai</t>
  </si>
  <si>
    <t>Thanh Xá</t>
  </si>
  <si>
    <t>Thanh Xa</t>
  </si>
  <si>
    <t>An Lương</t>
  </si>
  <si>
    <t>An Luong</t>
  </si>
  <si>
    <t>Phượng Hoàng</t>
  </si>
  <si>
    <t>Phuong Hoang</t>
  </si>
  <si>
    <t>Hợp Đức</t>
  </si>
  <si>
    <t>Hop Duc</t>
  </si>
  <si>
    <t>Thanh Hồng</t>
  </si>
  <si>
    <t>Thanh Hong</t>
  </si>
  <si>
    <t>Thanh Cường</t>
  </si>
  <si>
    <t>Thanh Cuong</t>
  </si>
  <si>
    <t>Lai Cách</t>
  </si>
  <si>
    <t>Lai Cach</t>
  </si>
  <si>
    <t>Cẩm Hưng</t>
  </si>
  <si>
    <t>Cam Hung</t>
  </si>
  <si>
    <t>Cẩm Văn</t>
  </si>
  <si>
    <t>Cam Van</t>
  </si>
  <si>
    <t>Ngọc Liên</t>
  </si>
  <si>
    <t>Ngoc Lien</t>
  </si>
  <si>
    <t>Thạch Lỗi</t>
  </si>
  <si>
    <t>Thach Loi</t>
  </si>
  <si>
    <t>Đức Chính</t>
  </si>
  <si>
    <t>Duc Chinh</t>
  </si>
  <si>
    <t>Cẩm Sơn</t>
  </si>
  <si>
    <t>Cam Son</t>
  </si>
  <si>
    <t>Cẩm Định</t>
  </si>
  <si>
    <t>Cao An</t>
  </si>
  <si>
    <t>Cẩm Phúc</t>
  </si>
  <si>
    <t>Cam Phuc</t>
  </si>
  <si>
    <t>Cẩm Điền</t>
  </si>
  <si>
    <t>Cam Dien</t>
  </si>
  <si>
    <t>Cẩm Đông</t>
  </si>
  <si>
    <t>Cam Dong</t>
  </si>
  <si>
    <t>Cẩm Đoài</t>
  </si>
  <si>
    <t>Cam Doai</t>
  </si>
  <si>
    <t>Hùng Thắng</t>
  </si>
  <si>
    <t>Hung Thang</t>
  </si>
  <si>
    <t>Vĩnh Hồng</t>
  </si>
  <si>
    <t>Vinh Hong</t>
  </si>
  <si>
    <t>Cổ Bì</t>
  </si>
  <si>
    <t>Nhân Quyền</t>
  </si>
  <si>
    <t>Nhan Quyen</t>
  </si>
  <si>
    <t>Thái Dương</t>
  </si>
  <si>
    <t>Thai Duong</t>
  </si>
  <si>
    <t>Gia Xuyên</t>
  </si>
  <si>
    <t>Gia Xuyen</t>
  </si>
  <si>
    <t>Phương Hưng</t>
  </si>
  <si>
    <t>Phuong Hung</t>
  </si>
  <si>
    <t>Gia Tân</t>
  </si>
  <si>
    <t>Gia Tan</t>
  </si>
  <si>
    <t>Gia Lương</t>
  </si>
  <si>
    <t>Gia Luong</t>
  </si>
  <si>
    <t>Hồng Hưng</t>
  </si>
  <si>
    <t>Hong Hung</t>
  </si>
  <si>
    <t>Phạm Trấn</t>
  </si>
  <si>
    <t>Pham Tran</t>
  </si>
  <si>
    <t>Thống Kênh</t>
  </si>
  <si>
    <t>Thong Kenh</t>
  </si>
  <si>
    <t>Đức Xương</t>
  </si>
  <si>
    <t>Duc Xuong</t>
  </si>
  <si>
    <t>Quang Sơn</t>
  </si>
  <si>
    <t>Quang Son</t>
  </si>
  <si>
    <t>Khe Mo</t>
  </si>
  <si>
    <t>Ngọc Kỳ</t>
  </si>
  <si>
    <t>Ngoc Ky</t>
  </si>
  <si>
    <t>Tứ Xuyên</t>
  </si>
  <si>
    <t>Tu Xuyen</t>
  </si>
  <si>
    <t>Tái Sơn</t>
  </si>
  <si>
    <t>Tai Son</t>
  </si>
  <si>
    <t>Quang Phục</t>
  </si>
  <si>
    <t>Quang Phuc</t>
  </si>
  <si>
    <t>Đông Kỳ</t>
  </si>
  <si>
    <t>Dong Ky</t>
  </si>
  <si>
    <t>Tây Kỳ</t>
  </si>
  <si>
    <t>Tay Ky</t>
  </si>
  <si>
    <t>Quang Khải</t>
  </si>
  <si>
    <t>Quang Khai</t>
  </si>
  <si>
    <t>Đại Hợp</t>
  </si>
  <si>
    <t>Dai Hop</t>
  </si>
  <si>
    <t>Quảng Nghiệp</t>
  </si>
  <si>
    <t>Quang Nghiep</t>
  </si>
  <si>
    <t>An Thanh</t>
  </si>
  <si>
    <t>Văn Tố</t>
  </si>
  <si>
    <t>Van To</t>
  </si>
  <si>
    <t>Phượng Kỳ</t>
  </si>
  <si>
    <t>Phuong Ky</t>
  </si>
  <si>
    <t>Cộng Lạc</t>
  </si>
  <si>
    <t>Cong Lac</t>
  </si>
  <si>
    <t>Nguyên Giáp</t>
  </si>
  <si>
    <t>Nguyen Giap</t>
  </si>
  <si>
    <t>Hà Kỳ</t>
  </si>
  <si>
    <t>Ha Ky</t>
  </si>
  <si>
    <t>Hà Thanh</t>
  </si>
  <si>
    <t>Ha Thanh</t>
  </si>
  <si>
    <t>Ứng Hoè</t>
  </si>
  <si>
    <t>Ung Hoe</t>
  </si>
  <si>
    <t>Hồng Đức</t>
  </si>
  <si>
    <t>Hong Duc</t>
  </si>
  <si>
    <t>An Đức</t>
  </si>
  <si>
    <t>An Duc</t>
  </si>
  <si>
    <t>Vĩnh Hòa</t>
  </si>
  <si>
    <t>Vinh Hoa</t>
  </si>
  <si>
    <t>Đông Xuyên</t>
  </si>
  <si>
    <t>Dong Xuyen</t>
  </si>
  <si>
    <t>Hoàng Hanh</t>
  </si>
  <si>
    <t>Hoang Hanh</t>
  </si>
  <si>
    <t>Quang Hưng</t>
  </si>
  <si>
    <t>Kiến Quốc</t>
  </si>
  <si>
    <t>Kien Quoc</t>
  </si>
  <si>
    <t>Hồng Dụ</t>
  </si>
  <si>
    <t>Hong Du</t>
  </si>
  <si>
    <t>Văn Hội</t>
  </si>
  <si>
    <t>Van Hoi</t>
  </si>
  <si>
    <t>Hiệp Lực</t>
  </si>
  <si>
    <t>Hiep Luc</t>
  </si>
  <si>
    <t>Hồng Phúc</t>
  </si>
  <si>
    <t>Hong Phuc</t>
  </si>
  <si>
    <t>Hưng Long</t>
  </si>
  <si>
    <t>Hung Long</t>
  </si>
  <si>
    <t>Thanh Tùng</t>
  </si>
  <si>
    <t>Thanh Tung</t>
  </si>
  <si>
    <t>Phạm Kha</t>
  </si>
  <si>
    <t>Pham Kha</t>
  </si>
  <si>
    <t>Đoàn Tùng</t>
  </si>
  <si>
    <t>Doan Tung</t>
  </si>
  <si>
    <t>Lê Hồng</t>
  </si>
  <si>
    <t>Le Hong</t>
  </si>
  <si>
    <t>Tứ Cường</t>
  </si>
  <si>
    <t>Tu Cuong</t>
  </si>
  <si>
    <t>Ngũ Hùng</t>
  </si>
  <si>
    <t>Ngu Hung</t>
  </si>
  <si>
    <t>Cao Thắng</t>
  </si>
  <si>
    <t>Chi Lăng Bắc</t>
  </si>
  <si>
    <t>Chi Lang Bac</t>
  </si>
  <si>
    <t>Chi Lăng Nam</t>
  </si>
  <si>
    <t>Chi Lang Nam</t>
  </si>
  <si>
    <t>Thanh Giang</t>
  </si>
  <si>
    <t>Diên Hồng</t>
  </si>
  <si>
    <t>Dien Hong</t>
  </si>
  <si>
    <t>Quán Toan</t>
  </si>
  <si>
    <t>Quan Toan</t>
  </si>
  <si>
    <t>Hùng Vương</t>
  </si>
  <si>
    <t>Hung Vuong</t>
  </si>
  <si>
    <t>Sở Dầu</t>
  </si>
  <si>
    <t>So Dau</t>
  </si>
  <si>
    <t>Thượng Lý</t>
  </si>
  <si>
    <t>Thuong Ly</t>
  </si>
  <si>
    <t>Hạ Lý</t>
  </si>
  <si>
    <t>Ha Ly</t>
  </si>
  <si>
    <t>Trại Chuối</t>
  </si>
  <si>
    <t>Trai Chuoi</t>
  </si>
  <si>
    <t>Phan Bội Châu</t>
  </si>
  <si>
    <t>Phan Boi Chau</t>
  </si>
  <si>
    <t>Phạm Hồng Thái</t>
  </si>
  <si>
    <t>Pham Hong Thai</t>
  </si>
  <si>
    <t>Máy Chai</t>
  </si>
  <si>
    <t>May Chai</t>
  </si>
  <si>
    <t>Vạn Mỹ</t>
  </si>
  <si>
    <t>Van My</t>
  </si>
  <si>
    <t>Cầu Tre</t>
  </si>
  <si>
    <t>Cau Tre</t>
  </si>
  <si>
    <t>Lạc Viên</t>
  </si>
  <si>
    <t>Lac Vien</t>
  </si>
  <si>
    <t>Lương Khánh Thiện</t>
  </si>
  <si>
    <t>Luong Khanh Thien</t>
  </si>
  <si>
    <t>Gia Viên</t>
  </si>
  <si>
    <t>Cầu Đất</t>
  </si>
  <si>
    <t>Cau Dat</t>
  </si>
  <si>
    <t>Đằng Giang</t>
  </si>
  <si>
    <t>Dang Giang</t>
  </si>
  <si>
    <t>Cát Dài</t>
  </si>
  <si>
    <t>Cat Dai</t>
  </si>
  <si>
    <t>Trần Nguyên Hãn</t>
  </si>
  <si>
    <t>Tran Nguyen Han</t>
  </si>
  <si>
    <t>Trại Cau</t>
  </si>
  <si>
    <t>Trai Cau</t>
  </si>
  <si>
    <t>Dư Hàng</t>
  </si>
  <si>
    <t>Du Hang</t>
  </si>
  <si>
    <t>Niệm Nghĩa</t>
  </si>
  <si>
    <t>Niem Nghia</t>
  </si>
  <si>
    <t>Nghĩa Xá</t>
  </si>
  <si>
    <t>Nghia Xa</t>
  </si>
  <si>
    <t>Kênh Dương</t>
  </si>
  <si>
    <t>Kenh Duong</t>
  </si>
  <si>
    <t>Vĩnh Niệm</t>
  </si>
  <si>
    <t>Vinh Niem</t>
  </si>
  <si>
    <t>Đằng Lâm</t>
  </si>
  <si>
    <t>Dang Lam</t>
  </si>
  <si>
    <t>Thành Tô</t>
  </si>
  <si>
    <t>Thanh To</t>
  </si>
  <si>
    <t>Đằng Hải</t>
  </si>
  <si>
    <t>Dang Hai</t>
  </si>
  <si>
    <t>Nam Hải</t>
  </si>
  <si>
    <t>Nam Hai</t>
  </si>
  <si>
    <t>Tràng Cát</t>
  </si>
  <si>
    <t>Trang Cat</t>
  </si>
  <si>
    <t>Quán Trữ</t>
  </si>
  <si>
    <t>Quan Tru</t>
  </si>
  <si>
    <t>Lãm Hà</t>
  </si>
  <si>
    <t>Văn Đẩu</t>
  </si>
  <si>
    <t>Van Dau</t>
  </si>
  <si>
    <t>Phù Liễn</t>
  </si>
  <si>
    <t>Phu Lien</t>
  </si>
  <si>
    <t>Ngọc Xuyên</t>
  </si>
  <si>
    <t>Ngoc Xuyen</t>
  </si>
  <si>
    <t>Vạn Hương</t>
  </si>
  <si>
    <t>Van Huong</t>
  </si>
  <si>
    <t>Vạn Sơn</t>
  </si>
  <si>
    <t>Hải Thành</t>
  </si>
  <si>
    <t>Hai Thanh</t>
  </si>
  <si>
    <t>Hoà Nghĩa</t>
  </si>
  <si>
    <t>Hoa Nghia</t>
  </si>
  <si>
    <t>Lại Xuân</t>
  </si>
  <si>
    <t>Lai Xuan</t>
  </si>
  <si>
    <t>Liên Khê</t>
  </si>
  <si>
    <t>Lien Khe</t>
  </si>
  <si>
    <t>Lưu Kiếm</t>
  </si>
  <si>
    <t>Luu Kiem</t>
  </si>
  <si>
    <t>Lưu Kỳ</t>
  </si>
  <si>
    <t>Luu Ky</t>
  </si>
  <si>
    <t>Gia Đức</t>
  </si>
  <si>
    <t>Gia Duc</t>
  </si>
  <si>
    <t>Chính Mỹ</t>
  </si>
  <si>
    <t>Chinh My</t>
  </si>
  <si>
    <t>An Lư</t>
  </si>
  <si>
    <t>An Lu</t>
  </si>
  <si>
    <t>Thuỷ Triều</t>
  </si>
  <si>
    <t>Thuy Trieu</t>
  </si>
  <si>
    <t>Ngũ Lão</t>
  </si>
  <si>
    <t>Ngu Lao</t>
  </si>
  <si>
    <t>Phả Lễ</t>
  </si>
  <si>
    <t>Pha Le</t>
  </si>
  <si>
    <t>Lập Lễ</t>
  </si>
  <si>
    <t>Lap Le</t>
  </si>
  <si>
    <t>Kiền Bái</t>
  </si>
  <si>
    <t>Kien Bai</t>
  </si>
  <si>
    <t>Thuỷ Sơn</t>
  </si>
  <si>
    <t>Thuy Son</t>
  </si>
  <si>
    <t>Thuỷ Đường</t>
  </si>
  <si>
    <t>Thuy Duong</t>
  </si>
  <si>
    <t>Hoa Động</t>
  </si>
  <si>
    <t>Hoa Dong</t>
  </si>
  <si>
    <t>Dương Quan</t>
  </si>
  <si>
    <t>Duong Quan</t>
  </si>
  <si>
    <t>Lê Thiện</t>
  </si>
  <si>
    <t>Le Thien</t>
  </si>
  <si>
    <t>Đại Bản</t>
  </si>
  <si>
    <t>Dai Ban</t>
  </si>
  <si>
    <t>An Hoà</t>
  </si>
  <si>
    <t>An Hoa</t>
  </si>
  <si>
    <t>An Hưng</t>
  </si>
  <si>
    <t>An Hồng</t>
  </si>
  <si>
    <t>An Hong</t>
  </si>
  <si>
    <t>Sảng Mộc</t>
  </si>
  <si>
    <t>Sang Moc</t>
  </si>
  <si>
    <t>Thượng Nung</t>
  </si>
  <si>
    <t>Thuong Nung</t>
  </si>
  <si>
    <t>Lâu Thượng</t>
  </si>
  <si>
    <t>Lau Thuong</t>
  </si>
  <si>
    <t>Quân Chu</t>
  </si>
  <si>
    <t>Quan Chu</t>
  </si>
  <si>
    <t>Đức Lương</t>
  </si>
  <si>
    <t>Duc Luong</t>
  </si>
  <si>
    <t>Vạn Linh</t>
  </si>
  <si>
    <t>Van Linh</t>
  </si>
  <si>
    <t>Y Tịch</t>
  </si>
  <si>
    <t>Y Tich</t>
  </si>
  <si>
    <t>Na Dương</t>
  </si>
  <si>
    <t>Na Duong</t>
  </si>
  <si>
    <t>Bằng Khánh</t>
  </si>
  <si>
    <t>Bang Khanh</t>
  </si>
  <si>
    <t>Xuân Lễ</t>
  </si>
  <si>
    <t>Xuan Le</t>
  </si>
  <si>
    <t>Yên Khoái</t>
  </si>
  <si>
    <t>Yen Khoai</t>
  </si>
  <si>
    <t>Xuân Mãn</t>
  </si>
  <si>
    <t>Xuan Man</t>
  </si>
  <si>
    <t>Hữu Khánh</t>
  </si>
  <si>
    <t>Huu Khanh</t>
  </si>
  <si>
    <t>Đồng Bục</t>
  </si>
  <si>
    <t>Dong Buc</t>
  </si>
  <si>
    <t>Tam Gia</t>
  </si>
  <si>
    <t>Tú Đoạn</t>
  </si>
  <si>
    <t>Tu Doan</t>
  </si>
  <si>
    <t>Khuất Xá</t>
  </si>
  <si>
    <t>Khuat Xa</t>
  </si>
  <si>
    <t>Như Khuê</t>
  </si>
  <si>
    <t>Nhu Khue</t>
  </si>
  <si>
    <t>Lục Thôn</t>
  </si>
  <si>
    <t>Luc Thon</t>
  </si>
  <si>
    <t>Tĩnh Bắc</t>
  </si>
  <si>
    <t>Tinh Bac</t>
  </si>
  <si>
    <t>Xuân Tình</t>
  </si>
  <si>
    <t>Xuan Tinh</t>
  </si>
  <si>
    <t>Nhượng Bạn</t>
  </si>
  <si>
    <t>Nhuong Ban</t>
  </si>
  <si>
    <t>Quan Bản</t>
  </si>
  <si>
    <t>Quan Ban</t>
  </si>
  <si>
    <t>Sàn Viên</t>
  </si>
  <si>
    <t>San Vien</t>
  </si>
  <si>
    <t>Đông Quan</t>
  </si>
  <si>
    <t>Minh Phát</t>
  </si>
  <si>
    <t>Minh Phat</t>
  </si>
  <si>
    <t>Hữu Lân</t>
  </si>
  <si>
    <t>Huu Lan</t>
  </si>
  <si>
    <t>Lợi Bác</t>
  </si>
  <si>
    <t>Loi Bac</t>
  </si>
  <si>
    <t>Nam Quan</t>
  </si>
  <si>
    <t>NT Thái Bình</t>
  </si>
  <si>
    <t>NT Thai Binh</t>
  </si>
  <si>
    <t>Bắc Xa</t>
  </si>
  <si>
    <t>Bac Xa</t>
  </si>
  <si>
    <t>Bính Xá</t>
  </si>
  <si>
    <t>Kiên Mộc</t>
  </si>
  <si>
    <t>Kien Moc</t>
  </si>
  <si>
    <t>Lâm Ca</t>
  </si>
  <si>
    <t>Lam Ca</t>
  </si>
  <si>
    <t>Đồng Thắng</t>
  </si>
  <si>
    <t>Dong Thang</t>
  </si>
  <si>
    <t>Hà Khánh</t>
  </si>
  <si>
    <t>Ha Khanh</t>
  </si>
  <si>
    <t>Hà Phong</t>
  </si>
  <si>
    <t>Ha Phong</t>
  </si>
  <si>
    <t>Hà Khẩu</t>
  </si>
  <si>
    <t>Ha Khau</t>
  </si>
  <si>
    <t>Cao Xanh</t>
  </si>
  <si>
    <t>Giếng Đáy</t>
  </si>
  <si>
    <t>Gieng Day</t>
  </si>
  <si>
    <t>Hà Tu</t>
  </si>
  <si>
    <t>Ha Tu</t>
  </si>
  <si>
    <t>Hà Lầm</t>
  </si>
  <si>
    <t>Ha Lam</t>
  </si>
  <si>
    <t>Bãi Cháy</t>
  </si>
  <si>
    <t>Bai Chay</t>
  </si>
  <si>
    <t>Hồng Hải</t>
  </si>
  <si>
    <t>Hong Hai</t>
  </si>
  <si>
    <t>Hồng Gai</t>
  </si>
  <si>
    <t>Hong Gai</t>
  </si>
  <si>
    <t>Tuần Châu</t>
  </si>
  <si>
    <t>Tuan Chau</t>
  </si>
  <si>
    <t>Ka Long</t>
  </si>
  <si>
    <t>Hoà Lạc</t>
  </si>
  <si>
    <t>Trà Cổ</t>
  </si>
  <si>
    <t>Tra Co</t>
  </si>
  <si>
    <t>Hải Sơn</t>
  </si>
  <si>
    <t>Hai Son</t>
  </si>
  <si>
    <t>Hải Đông</t>
  </si>
  <si>
    <t>Hai Dong</t>
  </si>
  <si>
    <t>Hải Tiến</t>
  </si>
  <si>
    <t>Hai Tien</t>
  </si>
  <si>
    <t>Hải Yên</t>
  </si>
  <si>
    <t>Quảng Nghĩa</t>
  </si>
  <si>
    <t>Quang Nghia</t>
  </si>
  <si>
    <t>Hải Hoà</t>
  </si>
  <si>
    <t>Hai Hoa</t>
  </si>
  <si>
    <t>Hải Xuân</t>
  </si>
  <si>
    <t>Hai Xuan</t>
  </si>
  <si>
    <t>Vĩnh Trung</t>
  </si>
  <si>
    <t>Vinh Trung</t>
  </si>
  <si>
    <t>Vĩnh Thực</t>
  </si>
  <si>
    <t>Vinh Thuc</t>
  </si>
  <si>
    <t>Mông Dương</t>
  </si>
  <si>
    <t>Mong Duong</t>
  </si>
  <si>
    <t>Cửa Ông</t>
  </si>
  <si>
    <t>Cua Ong</t>
  </si>
  <si>
    <t>Cẩm Phú</t>
  </si>
  <si>
    <t>Cam Phu</t>
  </si>
  <si>
    <t>Cẩm Tây</t>
  </si>
  <si>
    <t>Cam Tay</t>
  </si>
  <si>
    <t>Quang Hanh</t>
  </si>
  <si>
    <t>Cẩm Thịnh</t>
  </si>
  <si>
    <t>Cam Thinh</t>
  </si>
  <si>
    <t>Cẩm Thành</t>
  </si>
  <si>
    <t>Cam Thanh</t>
  </si>
  <si>
    <t>Cẩm Trung</t>
  </si>
  <si>
    <t>Cam Trung</t>
  </si>
  <si>
    <t>Cẩm Bình</t>
  </si>
  <si>
    <t>Cam Binh</t>
  </si>
  <si>
    <t>Cẩm Hải</t>
  </si>
  <si>
    <t>Cam Hai</t>
  </si>
  <si>
    <t>Dương Huy</t>
  </si>
  <si>
    <t>Duong Huy</t>
  </si>
  <si>
    <t>Vàng Danh</t>
  </si>
  <si>
    <t>Vang Danh</t>
  </si>
  <si>
    <t>Nam Khê</t>
  </si>
  <si>
    <t>Nam Khe</t>
  </si>
  <si>
    <t>Yên Thanh</t>
  </si>
  <si>
    <t>Phương Nam</t>
  </si>
  <si>
    <t>Phuong Nam</t>
  </si>
  <si>
    <t>Điền Công</t>
  </si>
  <si>
    <t>Dien Cong</t>
  </si>
  <si>
    <t>Tình Húc</t>
  </si>
  <si>
    <t>Tinh Huc</t>
  </si>
  <si>
    <t>Lục Hồn</t>
  </si>
  <si>
    <t>Luc Hon</t>
  </si>
  <si>
    <t>Húc Động</t>
  </si>
  <si>
    <t>Huc Dong</t>
  </si>
  <si>
    <t>Đại Dực</t>
  </si>
  <si>
    <t>Phong Dụ</t>
  </si>
  <si>
    <t>Phong Du</t>
  </si>
  <si>
    <t>Điền Xá</t>
  </si>
  <si>
    <t>Dien Xa</t>
  </si>
  <si>
    <t>Yên Than</t>
  </si>
  <si>
    <t>Yen Than</t>
  </si>
  <si>
    <t>Đồng Rui</t>
  </si>
  <si>
    <t>Dong Rui</t>
  </si>
  <si>
    <t>Quảng Lợi</t>
  </si>
  <si>
    <t>Quang Loi</t>
  </si>
  <si>
    <t>Dực Yên</t>
  </si>
  <si>
    <t>Duc Yen</t>
  </si>
  <si>
    <t>Đại Bình</t>
  </si>
  <si>
    <t>Dai Binh</t>
  </si>
  <si>
    <t>Quảng Hà</t>
  </si>
  <si>
    <t>Quang Ha</t>
  </si>
  <si>
    <t>Quảng Đức</t>
  </si>
  <si>
    <t>Quang Duc</t>
  </si>
  <si>
    <t>Quảng Thắng</t>
  </si>
  <si>
    <t>Quang Thang</t>
  </si>
  <si>
    <t>Quảng Minh</t>
  </si>
  <si>
    <t>Quảng Chính</t>
  </si>
  <si>
    <t>Quang Chinh</t>
  </si>
  <si>
    <t>Quảng Long</t>
  </si>
  <si>
    <t>Quang Long</t>
  </si>
  <si>
    <t>Quảng Phong</t>
  </si>
  <si>
    <t>Quang Phong</t>
  </si>
  <si>
    <t>Quảng Trung</t>
  </si>
  <si>
    <t>Tiến Tới</t>
  </si>
  <si>
    <t>Tien Toi</t>
  </si>
  <si>
    <t>Cái Chiên</t>
  </si>
  <si>
    <t>Cai Chien</t>
  </si>
  <si>
    <t>Đồn Đạc</t>
  </si>
  <si>
    <t>Don Dac</t>
  </si>
  <si>
    <t>Cái Rồng</t>
  </si>
  <si>
    <t>Cai Rong</t>
  </si>
  <si>
    <t>Đài Xuyên</t>
  </si>
  <si>
    <t>Đông Xá</t>
  </si>
  <si>
    <t>Ngọc Vừng</t>
  </si>
  <si>
    <t>Ngoc Vung</t>
  </si>
  <si>
    <t>Trới</t>
  </si>
  <si>
    <t>Troi</t>
  </si>
  <si>
    <t>Kỳ Thượng</t>
  </si>
  <si>
    <t>Ky Thuong</t>
  </si>
  <si>
    <t>Đồng Lâm</t>
  </si>
  <si>
    <t>Dong Lam</t>
  </si>
  <si>
    <t>Quảng La</t>
  </si>
  <si>
    <t>Quang La</t>
  </si>
  <si>
    <t>Hà Thượng</t>
  </si>
  <si>
    <t>Ha Thuong</t>
  </si>
  <si>
    <t>Tân Thái</t>
  </si>
  <si>
    <t>Tan Thai</t>
  </si>
  <si>
    <t>Vạn Thọ</t>
  </si>
  <si>
    <t>Van Tho</t>
  </si>
  <si>
    <t>Tràng Lương</t>
  </si>
  <si>
    <t>Trang Luong</t>
  </si>
  <si>
    <t>Bình Khê</t>
  </si>
  <si>
    <t>Binh Khe</t>
  </si>
  <si>
    <t>Tràng An</t>
  </si>
  <si>
    <t>Trang An</t>
  </si>
  <si>
    <t>Nguyễn Huệ</t>
  </si>
  <si>
    <t>Nguyen Hue</t>
  </si>
  <si>
    <t>Thủy An</t>
  </si>
  <si>
    <t>Hồng Thái Tây</t>
  </si>
  <si>
    <t>Hong Thai Tay</t>
  </si>
  <si>
    <t>Hồng Thái Đông</t>
  </si>
  <si>
    <t>Hong Thai Dong</t>
  </si>
  <si>
    <t>Hoàng Quế</t>
  </si>
  <si>
    <t>Hoang Que</t>
  </si>
  <si>
    <t>Yên Đức</t>
  </si>
  <si>
    <t>Yen Duc</t>
  </si>
  <si>
    <t>Đông Mai</t>
  </si>
  <si>
    <t>Minh Thành</t>
  </si>
  <si>
    <t>Sông Khoai</t>
  </si>
  <si>
    <t>Song Khoai</t>
  </si>
  <si>
    <t>Yên Giang</t>
  </si>
  <si>
    <t>Yen Giang</t>
  </si>
  <si>
    <t>Nam Hoà</t>
  </si>
  <si>
    <t>Hà An</t>
  </si>
  <si>
    <t>Ha An</t>
  </si>
  <si>
    <t>Phong Hải</t>
  </si>
  <si>
    <t>Phong Hai</t>
  </si>
  <si>
    <t>Yên Hải</t>
  </si>
  <si>
    <t>Yen Hai</t>
  </si>
  <si>
    <t>Liên Vị</t>
  </si>
  <si>
    <t>Lien Vi</t>
  </si>
  <si>
    <t>Thanh Lân</t>
  </si>
  <si>
    <t>Thanh Lan</t>
  </si>
  <si>
    <t>Thọ Xương</t>
  </si>
  <si>
    <t>Tho Xuong</t>
  </si>
  <si>
    <t>Mỹ Độ</t>
  </si>
  <si>
    <t>My Do</t>
  </si>
  <si>
    <t>Song Mai</t>
  </si>
  <si>
    <t>Xương Giang</t>
  </si>
  <si>
    <t>Xuong Giang</t>
  </si>
  <si>
    <t>Đa Mai</t>
  </si>
  <si>
    <t>Da Mai</t>
  </si>
  <si>
    <t>Dĩnh Kế</t>
  </si>
  <si>
    <t>Dinh Ke</t>
  </si>
  <si>
    <t>Dĩnh Trì</t>
  </si>
  <si>
    <t>Dinh Tri</t>
  </si>
  <si>
    <t>Đồng Sơn</t>
  </si>
  <si>
    <t>Song Khê</t>
  </si>
  <si>
    <t>Song Khe</t>
  </si>
  <si>
    <t>Bố Hạ</t>
  </si>
  <si>
    <t>Bo Ha</t>
  </si>
  <si>
    <t>Xuân Lương</t>
  </si>
  <si>
    <t>Xuan Luong</t>
  </si>
  <si>
    <t>Tam Tiến</t>
  </si>
  <si>
    <t>Tam Tien</t>
  </si>
  <si>
    <t>Đồng Vương</t>
  </si>
  <si>
    <t>Dong Vuong</t>
  </si>
  <si>
    <t>Đồng Hưu</t>
  </si>
  <si>
    <t>Dong Huu</t>
  </si>
  <si>
    <t>Hương Vĩ</t>
  </si>
  <si>
    <t>Huong Vi</t>
  </si>
  <si>
    <t>Đồng Kỳ</t>
  </si>
  <si>
    <t>Phồn Xương</t>
  </si>
  <si>
    <t>Phon Xuong</t>
  </si>
  <si>
    <t>Tân Sỏi</t>
  </si>
  <si>
    <t>Tan Soi</t>
  </si>
  <si>
    <t>Nhã Nam</t>
  </si>
  <si>
    <t>Nha Nam</t>
  </si>
  <si>
    <t>Tân Trung</t>
  </si>
  <si>
    <t>Tan Trung</t>
  </si>
  <si>
    <t>Đại Hóa</t>
  </si>
  <si>
    <t>Dai Hoa</t>
  </si>
  <si>
    <t>Lam Cốt</t>
  </si>
  <si>
    <t>Lam Cot</t>
  </si>
  <si>
    <t>Việt Ngọc</t>
  </si>
  <si>
    <t>Viet Ngoc</t>
  </si>
  <si>
    <t>Song Vân</t>
  </si>
  <si>
    <t>Song Van</t>
  </si>
  <si>
    <t>Ngọc Vân</t>
  </si>
  <si>
    <t>Ngoc Van</t>
  </si>
  <si>
    <t>Việt Lập</t>
  </si>
  <si>
    <t>Viet Lap</t>
  </si>
  <si>
    <t>Liên Chung</t>
  </si>
  <si>
    <t>Lien Chung</t>
  </si>
  <si>
    <t>Ngọc Thiện</t>
  </si>
  <si>
    <t>Ngoc Thien</t>
  </si>
  <si>
    <t>Ngọc Lý</t>
  </si>
  <si>
    <t>Ngoc Ly</t>
  </si>
  <si>
    <t>Vôi</t>
  </si>
  <si>
    <t>Voi</t>
  </si>
  <si>
    <t>Nghĩa Hòa</t>
  </si>
  <si>
    <t>Nghia Hoa</t>
  </si>
  <si>
    <t>Đào Mỹ</t>
  </si>
  <si>
    <t>Dao My</t>
  </si>
  <si>
    <t>Tiên Lục</t>
  </si>
  <si>
    <t>Tien Luc</t>
  </si>
  <si>
    <t>Mỹ Hà</t>
  </si>
  <si>
    <t>My Ha</t>
  </si>
  <si>
    <t>Dương Đức</t>
  </si>
  <si>
    <t>Duong Duc</t>
  </si>
  <si>
    <t>Phi Mô</t>
  </si>
  <si>
    <t>Phi Mo</t>
  </si>
  <si>
    <t>Xương Lâm</t>
  </si>
  <si>
    <t>Xuong Lam</t>
  </si>
  <si>
    <t>Tân Dĩnh</t>
  </si>
  <si>
    <t>Tan Dinh</t>
  </si>
  <si>
    <t>Đại Lâm</t>
  </si>
  <si>
    <t>Dai Lam</t>
  </si>
  <si>
    <t>Thái Đào</t>
  </si>
  <si>
    <t>Thai Dao</t>
  </si>
  <si>
    <t>Đồi Ngô</t>
  </si>
  <si>
    <t>Doi Ngo</t>
  </si>
  <si>
    <t>Đông Phú</t>
  </si>
  <si>
    <t>Tam Dị</t>
  </si>
  <si>
    <t>Tam Di</t>
  </si>
  <si>
    <t>Bảo Đài</t>
  </si>
  <si>
    <t>Bao Dai</t>
  </si>
  <si>
    <t>Trường Giang</t>
  </si>
  <si>
    <t>Truong Giang</t>
  </si>
  <si>
    <t>Tiên Hưng</t>
  </si>
  <si>
    <t>Tien Hung</t>
  </si>
  <si>
    <t>Chu Điện</t>
  </si>
  <si>
    <t>Chu Dien</t>
  </si>
  <si>
    <t>Cương Sơn</t>
  </si>
  <si>
    <t>Cuong Son</t>
  </si>
  <si>
    <t>Nghĩa Phương</t>
  </si>
  <si>
    <t>Nghia Phuong</t>
  </si>
  <si>
    <t>Lan Mẫu</t>
  </si>
  <si>
    <t>Lan Mau</t>
  </si>
  <si>
    <t>Huyền Sơn</t>
  </si>
  <si>
    <t>Huyen Son</t>
  </si>
  <si>
    <t>Trường Sơn</t>
  </si>
  <si>
    <t>Truong Son</t>
  </si>
  <si>
    <t>Lục Sơn</t>
  </si>
  <si>
    <t>Luc Son</t>
  </si>
  <si>
    <t>Vũ Xá</t>
  </si>
  <si>
    <t>Vu Xa</t>
  </si>
  <si>
    <t>Cẩm Lý</t>
  </si>
  <si>
    <t>Cam Ly</t>
  </si>
  <si>
    <t>Đan Hội</t>
  </si>
  <si>
    <t>Dan Hoi</t>
  </si>
  <si>
    <t>Chũ</t>
  </si>
  <si>
    <t>Chu</t>
  </si>
  <si>
    <t>Phong Minh</t>
  </si>
  <si>
    <t>Hộ Đáp</t>
  </si>
  <si>
    <t>Ho Dap</t>
  </si>
  <si>
    <t>Biên Sơn</t>
  </si>
  <si>
    <t>Bien Son</t>
  </si>
  <si>
    <t>Tân Hoa</t>
  </si>
  <si>
    <t>Giáp Sơn</t>
  </si>
  <si>
    <t>Giap Son</t>
  </si>
  <si>
    <t>Trù Hựu</t>
  </si>
  <si>
    <t>Tru Huu</t>
  </si>
  <si>
    <t>Phì Điền</t>
  </si>
  <si>
    <t>Phi Dien</t>
  </si>
  <si>
    <t>Nghĩa Hồ</t>
  </si>
  <si>
    <t>Nghia Ho</t>
  </si>
  <si>
    <t>Đồng Cốc</t>
  </si>
  <si>
    <t>Dong Coc</t>
  </si>
  <si>
    <t>Nam Dương</t>
  </si>
  <si>
    <t>Nam Duong</t>
  </si>
  <si>
    <t>Tân Mộc</t>
  </si>
  <si>
    <t>Tan Moc</t>
  </si>
  <si>
    <t>Phượng Sơn</t>
  </si>
  <si>
    <t>Phuong Son</t>
  </si>
  <si>
    <t>Thạch Sơn</t>
  </si>
  <si>
    <t>Thach Son</t>
  </si>
  <si>
    <t>Phúc Thắng</t>
  </si>
  <si>
    <t>Phuc Thang</t>
  </si>
  <si>
    <t>Chiên Sơn</t>
  </si>
  <si>
    <t>Chien Son</t>
  </si>
  <si>
    <t>Vĩnh Khương</t>
  </si>
  <si>
    <t>Vinh Khuong</t>
  </si>
  <si>
    <t>Cẩm Đàn</t>
  </si>
  <si>
    <t>Cam Dan</t>
  </si>
  <si>
    <t>An Lập</t>
  </si>
  <si>
    <t>An Lap</t>
  </si>
  <si>
    <t>An Bá</t>
  </si>
  <si>
    <t>An Ba</t>
  </si>
  <si>
    <t>Dương Hưu</t>
  </si>
  <si>
    <t>Duong Huu</t>
  </si>
  <si>
    <t>Bồng Am</t>
  </si>
  <si>
    <t>Bong Am</t>
  </si>
  <si>
    <t>Ngũ Phúc</t>
  </si>
  <si>
    <t>Ngu Phuc</t>
  </si>
  <si>
    <t>Kim Đính</t>
  </si>
  <si>
    <t>Kim Dinh</t>
  </si>
  <si>
    <t>Đồng Gia</t>
  </si>
  <si>
    <t>Dong Gia</t>
  </si>
  <si>
    <t>Tuấn Mậu</t>
  </si>
  <si>
    <t>Tuan Mau</t>
  </si>
  <si>
    <t>Neo</t>
  </si>
  <si>
    <t>Lão Hộ</t>
  </si>
  <si>
    <t>Lao Ho</t>
  </si>
  <si>
    <t>Hương Gián</t>
  </si>
  <si>
    <t>Huong Gian</t>
  </si>
  <si>
    <t>Nội Hoàng</t>
  </si>
  <si>
    <t>Noi Hoang</t>
  </si>
  <si>
    <t>Tân Liễu</t>
  </si>
  <si>
    <t>Tan Lieu</t>
  </si>
  <si>
    <t>Trí Yên</t>
  </si>
  <si>
    <t>Tri Yen</t>
  </si>
  <si>
    <t>Lãng Sơn</t>
  </si>
  <si>
    <t>Tiến Dũng</t>
  </si>
  <si>
    <t>Tien Dung</t>
  </si>
  <si>
    <t>Nham Sơn</t>
  </si>
  <si>
    <t>Nham Son</t>
  </si>
  <si>
    <t>Cảnh Thụy</t>
  </si>
  <si>
    <t>Canh Thuy</t>
  </si>
  <si>
    <t>Tư Mại</t>
  </si>
  <si>
    <t>Tu Mai</t>
  </si>
  <si>
    <t>Thắng Cương</t>
  </si>
  <si>
    <t>Thang Cuong</t>
  </si>
  <si>
    <t>Đồng Việt</t>
  </si>
  <si>
    <t>Dong Viet</t>
  </si>
  <si>
    <t>Nếnh</t>
  </si>
  <si>
    <t>Nenh</t>
  </si>
  <si>
    <t>Thượng Lan</t>
  </si>
  <si>
    <t>Thuong Lan</t>
  </si>
  <si>
    <t>Nghĩa Trung</t>
  </si>
  <si>
    <t>Nghia Trung</t>
  </si>
  <si>
    <t>Hương Mai</t>
  </si>
  <si>
    <t>Huong Mai</t>
  </si>
  <si>
    <t>Tự Lạn</t>
  </si>
  <si>
    <t>Tu Lan</t>
  </si>
  <si>
    <t>Bích Sơn</t>
  </si>
  <si>
    <t>Bich Son</t>
  </si>
  <si>
    <t>Tiên Sơn</t>
  </si>
  <si>
    <t>Tăng Tiến</t>
  </si>
  <si>
    <t>Tang Tien</t>
  </si>
  <si>
    <t>Hoàng Ninh</t>
  </si>
  <si>
    <t>Hoang Ninh</t>
  </si>
  <si>
    <t>Vân Trung</t>
  </si>
  <si>
    <t>Van Trung</t>
  </si>
  <si>
    <t>Quang Châu</t>
  </si>
  <si>
    <t>Quang Chau</t>
  </si>
  <si>
    <t>Thắng</t>
  </si>
  <si>
    <t>Thang</t>
  </si>
  <si>
    <t>Hoàng Lương</t>
  </si>
  <si>
    <t>Hoang Luong</t>
  </si>
  <si>
    <t>Hoàng Vân</t>
  </si>
  <si>
    <t>Hoang Van</t>
  </si>
  <si>
    <t>Hoàng Thanh</t>
  </si>
  <si>
    <t>Hoang Thanh</t>
  </si>
  <si>
    <t>Hoàng An</t>
  </si>
  <si>
    <t>Hoang An</t>
  </si>
  <si>
    <t>Lương Phong</t>
  </si>
  <si>
    <t>Luong Phong</t>
  </si>
  <si>
    <t>Thường Thắng</t>
  </si>
  <si>
    <t>Thuong Thang</t>
  </si>
  <si>
    <t>Hợp Thịnh</t>
  </si>
  <si>
    <t>Hop Thinh</t>
  </si>
  <si>
    <t>Danh Thắng</t>
  </si>
  <si>
    <t>Danh Thang</t>
  </si>
  <si>
    <t>Đoan Bái</t>
  </si>
  <si>
    <t>Doan Bai</t>
  </si>
  <si>
    <t>Bắc Lý</t>
  </si>
  <si>
    <t>Bac Ly</t>
  </si>
  <si>
    <t>Xuân Cẩm</t>
  </si>
  <si>
    <t>Xuan Cam</t>
  </si>
  <si>
    <t>Hương Lâm</t>
  </si>
  <si>
    <t>Huong Lam</t>
  </si>
  <si>
    <t>Châu Minh</t>
  </si>
  <si>
    <t>Chau Minh</t>
  </si>
  <si>
    <t>Dữu Lâu</t>
  </si>
  <si>
    <t>Duu Lau</t>
  </si>
  <si>
    <t>Vân Cơ</t>
  </si>
  <si>
    <t>Van Co</t>
  </si>
  <si>
    <t>Nông Trang</t>
  </si>
  <si>
    <t>Nong Trang</t>
  </si>
  <si>
    <t>Gia Cẩm</t>
  </si>
  <si>
    <t>Gia Cam</t>
  </si>
  <si>
    <t>Tiên Cát</t>
  </si>
  <si>
    <t>Tien Cat</t>
  </si>
  <si>
    <t>Thọ Sơn</t>
  </si>
  <si>
    <t>Tho Son</t>
  </si>
  <si>
    <t>Thanh Miếu</t>
  </si>
  <si>
    <t>Thanh Mieu</t>
  </si>
  <si>
    <t>Bạch Hạc</t>
  </si>
  <si>
    <t>Bach Hac</t>
  </si>
  <si>
    <t>Bến Gót</t>
  </si>
  <si>
    <t>Ben Got</t>
  </si>
  <si>
    <t>Vân Phú</t>
  </si>
  <si>
    <t>Phượng Lâu</t>
  </si>
  <si>
    <t>Phuong Lau</t>
  </si>
  <si>
    <t>Thụy Vân</t>
  </si>
  <si>
    <t>Thuy Van</t>
  </si>
  <si>
    <t>Minh Nông</t>
  </si>
  <si>
    <t>Minh Nong</t>
  </si>
  <si>
    <t>Kim Đức</t>
  </si>
  <si>
    <t>Kim Duc</t>
  </si>
  <si>
    <t>Hùng Lô</t>
  </si>
  <si>
    <t>Hung Lo</t>
  </si>
  <si>
    <t>Hy Cương</t>
  </si>
  <si>
    <t>Hy Cuong</t>
  </si>
  <si>
    <t>Chu Hóa</t>
  </si>
  <si>
    <t>Chu Hoa</t>
  </si>
  <si>
    <t>Thanh Đình</t>
  </si>
  <si>
    <t>Trường Thịnh</t>
  </si>
  <si>
    <t>Truong Thinh</t>
  </si>
  <si>
    <t>Hà Lộc</t>
  </si>
  <si>
    <t>Ha Loc</t>
  </si>
  <si>
    <t>Phú Hộ</t>
  </si>
  <si>
    <t>Phu Ho</t>
  </si>
  <si>
    <t>Văn Lung</t>
  </si>
  <si>
    <t>Van Lung</t>
  </si>
  <si>
    <t>Thanh Vinh</t>
  </si>
  <si>
    <t>Nghinh Xuyên</t>
  </si>
  <si>
    <t>Nghinh Xuyen</t>
  </si>
  <si>
    <t>Hùng Quan</t>
  </si>
  <si>
    <t>Hung Quan</t>
  </si>
  <si>
    <t>Quế Lâm</t>
  </si>
  <si>
    <t>Que Lam</t>
  </si>
  <si>
    <t>Bằng Doãn</t>
  </si>
  <si>
    <t>Bang Doan</t>
  </si>
  <si>
    <t>Chí Đám</t>
  </si>
  <si>
    <t>Chi Dam</t>
  </si>
  <si>
    <t>Phong Phú</t>
  </si>
  <si>
    <t>Phong Phu</t>
  </si>
  <si>
    <t>Ngọc Quan</t>
  </si>
  <si>
    <t>Ngoc Quan</t>
  </si>
  <si>
    <t>Hữu Đô</t>
  </si>
  <si>
    <t>Huu Do</t>
  </si>
  <si>
    <t>Yên Kiện</t>
  </si>
  <si>
    <t>Yen Kien</t>
  </si>
  <si>
    <t>Vụ Quang</t>
  </si>
  <si>
    <t>Tiêu Sơn</t>
  </si>
  <si>
    <t>Tieu Son</t>
  </si>
  <si>
    <t>Chân Mộng</t>
  </si>
  <si>
    <t>Chan Mong</t>
  </si>
  <si>
    <t>Ca Đình</t>
  </si>
  <si>
    <t>Ca Dinh</t>
  </si>
  <si>
    <t>Đại Phạm</t>
  </si>
  <si>
    <t>Dai Pham</t>
  </si>
  <si>
    <t>Hậu Bổng</t>
  </si>
  <si>
    <t>Hau Bong</t>
  </si>
  <si>
    <t>Lệnh Khanh</t>
  </si>
  <si>
    <t>Lenh Khanh</t>
  </si>
  <si>
    <t>Phụ Khánh</t>
  </si>
  <si>
    <t>Phu Khanh</t>
  </si>
  <si>
    <t>Đan Thượng</t>
  </si>
  <si>
    <t>Dan Thuong</t>
  </si>
  <si>
    <t>Động Lâm</t>
  </si>
  <si>
    <t>Gia Điền</t>
  </si>
  <si>
    <t>Gia Dien</t>
  </si>
  <si>
    <t>Ấm Hạ</t>
  </si>
  <si>
    <t>Am Ha</t>
  </si>
  <si>
    <t>Y Sơn</t>
  </si>
  <si>
    <t>Y Son</t>
  </si>
  <si>
    <t>Cáo Điền</t>
  </si>
  <si>
    <t>Cao Dien</t>
  </si>
  <si>
    <t>Yên Kỳ</t>
  </si>
  <si>
    <t>Yen Ky</t>
  </si>
  <si>
    <t>Chuế Lưu</t>
  </si>
  <si>
    <t>Chue Luu</t>
  </si>
  <si>
    <t>Minh Hạc</t>
  </si>
  <si>
    <t>Minh Hac</t>
  </si>
  <si>
    <t>Bằng Giã</t>
  </si>
  <si>
    <t>Bang Gia</t>
  </si>
  <si>
    <t>Yên Luật</t>
  </si>
  <si>
    <t>Yen Luat</t>
  </si>
  <si>
    <t>Văn Lang</t>
  </si>
  <si>
    <t>Chính Công</t>
  </si>
  <si>
    <t>Chinh Cong</t>
  </si>
  <si>
    <t>Minh Côi</t>
  </si>
  <si>
    <t>Minh Coi</t>
  </si>
  <si>
    <t>Mai Tùng</t>
  </si>
  <si>
    <t>Mai Tung</t>
  </si>
  <si>
    <t>Vụ Cầu</t>
  </si>
  <si>
    <t>Vu Cau</t>
  </si>
  <si>
    <t>Vân Lĩnh</t>
  </si>
  <si>
    <t>Đông Lĩnh</t>
  </si>
  <si>
    <t>Dong Linh</t>
  </si>
  <si>
    <t>Thái Ninh</t>
  </si>
  <si>
    <t>Thai Ninh</t>
  </si>
  <si>
    <t>Yển Khê</t>
  </si>
  <si>
    <t>Yen Khe</t>
  </si>
  <si>
    <t>Ninh Dân</t>
  </si>
  <si>
    <t>Ninh Dan</t>
  </si>
  <si>
    <t>Quảng Nạp</t>
  </si>
  <si>
    <t>Quang Nap</t>
  </si>
  <si>
    <t>Yên Nội</t>
  </si>
  <si>
    <t>Yen Noi</t>
  </si>
  <si>
    <t>Khải Xuân</t>
  </si>
  <si>
    <t>Khai Xuan</t>
  </si>
  <si>
    <t>Mạn Lạn</t>
  </si>
  <si>
    <t>Man Lan</t>
  </si>
  <si>
    <t>Chí Tiên</t>
  </si>
  <si>
    <t>Chi Tien</t>
  </si>
  <si>
    <t>Sơn Cương</t>
  </si>
  <si>
    <t>Son Cuong</t>
  </si>
  <si>
    <t>Đỗ Sơn</t>
  </si>
  <si>
    <t>Đỗ Xuyên</t>
  </si>
  <si>
    <t>Do Xuyen</t>
  </si>
  <si>
    <t>Lệ Mỹ</t>
  </si>
  <si>
    <t>Le My</t>
  </si>
  <si>
    <t>Liên Hoa</t>
  </si>
  <si>
    <t>Trung Giáp</t>
  </si>
  <si>
    <t>Trung Giap</t>
  </si>
  <si>
    <t>Hạ Giáp</t>
  </si>
  <si>
    <t>Ha Giap</t>
  </si>
  <si>
    <t>Bảo Thanh</t>
  </si>
  <si>
    <t>Bao Thanh</t>
  </si>
  <si>
    <t>Phú Nham</t>
  </si>
  <si>
    <t>Bình Bộ</t>
  </si>
  <si>
    <t>Binh Bo</t>
  </si>
  <si>
    <t>Trường Thành</t>
  </si>
  <si>
    <t>Truong Thanh</t>
  </si>
  <si>
    <t>An Đạo</t>
  </si>
  <si>
    <t>An Dao</t>
  </si>
  <si>
    <t>Tử Đà</t>
  </si>
  <si>
    <t>Tu Da</t>
  </si>
  <si>
    <t>Vĩnh Phú</t>
  </si>
  <si>
    <t>Vinh Phu</t>
  </si>
  <si>
    <t>Mỹ Lương</t>
  </si>
  <si>
    <t>My Luong</t>
  </si>
  <si>
    <t>Xuân An</t>
  </si>
  <si>
    <t>Xuan An</t>
  </si>
  <si>
    <t>Xuân Viên</t>
  </si>
  <si>
    <t>Xuan Vien</t>
  </si>
  <si>
    <t>Xuân Thủy</t>
  </si>
  <si>
    <t>Xuan Thuy</t>
  </si>
  <si>
    <t>Nga Hoàng</t>
  </si>
  <si>
    <t>Nga Hoang</t>
  </si>
  <si>
    <t>Phúc Khánh</t>
  </si>
  <si>
    <t>Phuc Khanh</t>
  </si>
  <si>
    <t>Ngọc Lập</t>
  </si>
  <si>
    <t>Ngoc Lap</t>
  </si>
  <si>
    <t>Ngọc Đồng</t>
  </si>
  <si>
    <t>Sông Thao</t>
  </si>
  <si>
    <t>Song Thao</t>
  </si>
  <si>
    <t>Tiên Lương</t>
  </si>
  <si>
    <t>Tien Luong</t>
  </si>
  <si>
    <t>Ngô Xá</t>
  </si>
  <si>
    <t>Ngo Xa</t>
  </si>
  <si>
    <t>Phương Xá</t>
  </si>
  <si>
    <t>Phuong Xa</t>
  </si>
  <si>
    <t>Phượng Vĩ</t>
  </si>
  <si>
    <t>Phuong Vi</t>
  </si>
  <si>
    <t>Đồng Cam</t>
  </si>
  <si>
    <t>Dong Cam</t>
  </si>
  <si>
    <t>Sơn Nga</t>
  </si>
  <si>
    <t>Son Nga</t>
  </si>
  <si>
    <t>Sai Nga</t>
  </si>
  <si>
    <t>Tùng Khê</t>
  </si>
  <si>
    <t>Tung Khe</t>
  </si>
  <si>
    <t>Văn Bán</t>
  </si>
  <si>
    <t>Cấp Dẫn</t>
  </si>
  <si>
    <t>Cap Dan</t>
  </si>
  <si>
    <t>Thanh Nga</t>
  </si>
  <si>
    <t>Xương Thịnh</t>
  </si>
  <si>
    <t>Xuong Thinh</t>
  </si>
  <si>
    <t>Phú Khê</t>
  </si>
  <si>
    <t>Phu Khe</t>
  </si>
  <si>
    <t>Sơn Tình</t>
  </si>
  <si>
    <t>Yên Tập</t>
  </si>
  <si>
    <t>Yen Tap</t>
  </si>
  <si>
    <t>Tạ Xá</t>
  </si>
  <si>
    <t>Ta Xa</t>
  </si>
  <si>
    <t>Tình Cương</t>
  </si>
  <si>
    <t>Tinh Cuong</t>
  </si>
  <si>
    <t>Chương Xá</t>
  </si>
  <si>
    <t>Chuong Xa</t>
  </si>
  <si>
    <t>Hiền Đa</t>
  </si>
  <si>
    <t>Hien Da</t>
  </si>
  <si>
    <t>Văn Khúc</t>
  </si>
  <si>
    <t>Van Khuc</t>
  </si>
  <si>
    <t>Yên Dưỡng</t>
  </si>
  <si>
    <t>Cát Trù</t>
  </si>
  <si>
    <t>Cat Tru</t>
  </si>
  <si>
    <t>Điêu Lương</t>
  </si>
  <si>
    <t>Dieu Luong</t>
  </si>
  <si>
    <t>Đồng Lương</t>
  </si>
  <si>
    <t>Dong Luong</t>
  </si>
  <si>
    <t>Hưng Hoá</t>
  </si>
  <si>
    <t>Hung Hoa</t>
  </si>
  <si>
    <t>Hiền Quan</t>
  </si>
  <si>
    <t>Hien Quan</t>
  </si>
  <si>
    <t>Hương Nha</t>
  </si>
  <si>
    <t>Huong Nha</t>
  </si>
  <si>
    <t>Thanh Uyên</t>
  </si>
  <si>
    <t>Thanh Uyen</t>
  </si>
  <si>
    <t>Tứ Mỹ</t>
  </si>
  <si>
    <t>Tu My</t>
  </si>
  <si>
    <t>Văn Lương</t>
  </si>
  <si>
    <t>Van Luong</t>
  </si>
  <si>
    <t>Hùng Đô</t>
  </si>
  <si>
    <t>Hung Do</t>
  </si>
  <si>
    <t>Phương Thịnh</t>
  </si>
  <si>
    <t>Phuong Thinh</t>
  </si>
  <si>
    <t>Tam Cường</t>
  </si>
  <si>
    <t>Tam Cuong</t>
  </si>
  <si>
    <t>Cổ Tiết</t>
  </si>
  <si>
    <t>Co Tiet</t>
  </si>
  <si>
    <t>Quang Húc</t>
  </si>
  <si>
    <t>Quang Huc</t>
  </si>
  <si>
    <t>Hương Nộn</t>
  </si>
  <si>
    <t>Huong Non</t>
  </si>
  <si>
    <t>Thọ Văn</t>
  </si>
  <si>
    <t>Tho Van</t>
  </si>
  <si>
    <t>Hồng Đà</t>
  </si>
  <si>
    <t>Hong Da</t>
  </si>
  <si>
    <t>Dậu Dương</t>
  </si>
  <si>
    <t>Dau Duong</t>
  </si>
  <si>
    <t>Tiên Kiên</t>
  </si>
  <si>
    <t>Tien Kien</t>
  </si>
  <si>
    <t>Xuân Lũng</t>
  </si>
  <si>
    <t>Xuan Lung</t>
  </si>
  <si>
    <t>Sơn Vi</t>
  </si>
  <si>
    <t>Hợp Hải</t>
  </si>
  <si>
    <t>Hop Hai</t>
  </si>
  <si>
    <t>Cao Xá</t>
  </si>
  <si>
    <t>Cao Xa</t>
  </si>
  <si>
    <t>Kinh Kệ</t>
  </si>
  <si>
    <t>Kinh Ke</t>
  </si>
  <si>
    <t>Tứ Xã</t>
  </si>
  <si>
    <t>Tu Xa</t>
  </si>
  <si>
    <t>Bản Nguyên</t>
  </si>
  <si>
    <t>Ban Nguyen</t>
  </si>
  <si>
    <t>Địch Quả</t>
  </si>
  <si>
    <t>Dich Qua</t>
  </si>
  <si>
    <t>Giáp Lai</t>
  </si>
  <si>
    <t>Giap Lai</t>
  </si>
  <si>
    <t>Thục Luyện</t>
  </si>
  <si>
    <t>Thuc Luyen</t>
  </si>
  <si>
    <t>Võ Miếu</t>
  </si>
  <si>
    <t>Vo Mieu</t>
  </si>
  <si>
    <t>Thạch Khoán</t>
  </si>
  <si>
    <t>Thach Khoan</t>
  </si>
  <si>
    <t>Cự Thắng</t>
  </si>
  <si>
    <t>Cu Thang</t>
  </si>
  <si>
    <t>Tất Thắng</t>
  </si>
  <si>
    <t>Tat Thang</t>
  </si>
  <si>
    <t>Cự Đồng</t>
  </si>
  <si>
    <t>Cu Dong</t>
  </si>
  <si>
    <t>Thắng Sơn</t>
  </si>
  <si>
    <t>Thang Son</t>
  </si>
  <si>
    <t>Hương Cần</t>
  </si>
  <si>
    <t>Huong Can</t>
  </si>
  <si>
    <t>Khả Cửu</t>
  </si>
  <si>
    <t>Kha Cuu</t>
  </si>
  <si>
    <t>Đông Cửu</t>
  </si>
  <si>
    <t>Dong Cuu</t>
  </si>
  <si>
    <t>Yên Lương</t>
  </si>
  <si>
    <t>Yen Luong</t>
  </si>
  <si>
    <t>Thượng Cửu</t>
  </si>
  <si>
    <t>Thuong Cuu</t>
  </si>
  <si>
    <t>Tinh Nhuệ</t>
  </si>
  <si>
    <t>Tinh Nhue</t>
  </si>
  <si>
    <t>Tân Phương</t>
  </si>
  <si>
    <t>Đoan Hạ</t>
  </si>
  <si>
    <t>Doan Ha</t>
  </si>
  <si>
    <t>Đồng Luận</t>
  </si>
  <si>
    <t>Dong Luan</t>
  </si>
  <si>
    <t>Trung Nghĩa</t>
  </si>
  <si>
    <t>Trung Nghia</t>
  </si>
  <si>
    <t>Yến Mao</t>
  </si>
  <si>
    <t>Yen Mao</t>
  </si>
  <si>
    <t>Tu Vũ</t>
  </si>
  <si>
    <t>Tu Vu</t>
  </si>
  <si>
    <t>Thu Cúc</t>
  </si>
  <si>
    <t>Thu Cuc</t>
  </si>
  <si>
    <t>Thạch Kiệt</t>
  </si>
  <si>
    <t>Thach Kiet</t>
  </si>
  <si>
    <t>Lai Đồng</t>
  </si>
  <si>
    <t>Lai Dong</t>
  </si>
  <si>
    <t>Mỹ Thuận</t>
  </si>
  <si>
    <t>My Thuan</t>
  </si>
  <si>
    <t>Minh Đài</t>
  </si>
  <si>
    <t>Minh Dai</t>
  </si>
  <si>
    <t>Văn Luông</t>
  </si>
  <si>
    <t>Kim Thượng</t>
  </si>
  <si>
    <t>Kim Thuong</t>
  </si>
  <si>
    <t>Tam Thanh</t>
  </si>
  <si>
    <t>Tích Sơn</t>
  </si>
  <si>
    <t>Tich Son</t>
  </si>
  <si>
    <t>Hội Hợp</t>
  </si>
  <si>
    <t>Hoi Hop</t>
  </si>
  <si>
    <t>Định Trung</t>
  </si>
  <si>
    <t>Dinh Trung</t>
  </si>
  <si>
    <t>Khai Quang</t>
  </si>
  <si>
    <t>Thanh Trù</t>
  </si>
  <si>
    <t>Thanh Tru</t>
  </si>
  <si>
    <t>Trưng Nhị</t>
  </si>
  <si>
    <t>Trung Nhi</t>
  </si>
  <si>
    <t>Nam Viêm</t>
  </si>
  <si>
    <t>Nam Viem</t>
  </si>
  <si>
    <t>Tiền Châu</t>
  </si>
  <si>
    <t>Tien Chau</t>
  </si>
  <si>
    <t>Hợp Lý</t>
  </si>
  <si>
    <t>Hop Ly</t>
  </si>
  <si>
    <t>Liễn Sơn</t>
  </si>
  <si>
    <t>Tử Du</t>
  </si>
  <si>
    <t>Tu Du</t>
  </si>
  <si>
    <t>Bàn Giản</t>
  </si>
  <si>
    <t>Ban Gian</t>
  </si>
  <si>
    <t>Triệu Đề</t>
  </si>
  <si>
    <t>Trieu De</t>
  </si>
  <si>
    <t>Đồng Tĩnh</t>
  </si>
  <si>
    <t>Dong Tinh</t>
  </si>
  <si>
    <t>Kim Long</t>
  </si>
  <si>
    <t>Đạo Tú</t>
  </si>
  <si>
    <t>Dao Tu</t>
  </si>
  <si>
    <t>An Hòa</t>
  </si>
  <si>
    <t>Hoàng Lâu</t>
  </si>
  <si>
    <t>Hoang Lau</t>
  </si>
  <si>
    <t>Vân Hội</t>
  </si>
  <si>
    <t>Đạo Trù</t>
  </si>
  <si>
    <t>Dao Tru</t>
  </si>
  <si>
    <t>Yên Dương</t>
  </si>
  <si>
    <t>Đại Đình</t>
  </si>
  <si>
    <t>Dai Dinh</t>
  </si>
  <si>
    <t>Tam Quan</t>
  </si>
  <si>
    <t>Minh Quang</t>
  </si>
  <si>
    <t>Nam Thượng</t>
  </si>
  <si>
    <t>Nam Thuong</t>
  </si>
  <si>
    <t>Bình Thanh</t>
  </si>
  <si>
    <t>Gia Khánh</t>
  </si>
  <si>
    <t>Gia Khanh</t>
  </si>
  <si>
    <t>Trung Mỹ</t>
  </si>
  <si>
    <t>Trung My</t>
  </si>
  <si>
    <t>Bá Hiến</t>
  </si>
  <si>
    <t>Ba Hien</t>
  </si>
  <si>
    <t>Tam Hợp</t>
  </si>
  <si>
    <t>Tam Hop</t>
  </si>
  <si>
    <t>Quất Lưu</t>
  </si>
  <si>
    <t>Quat Luu</t>
  </si>
  <si>
    <t>Sơn Lôi</t>
  </si>
  <si>
    <t>Son Loi</t>
  </si>
  <si>
    <t>Thanh Lãng</t>
  </si>
  <si>
    <t>Đồng Cương</t>
  </si>
  <si>
    <t>Dong Cuong</t>
  </si>
  <si>
    <t>Trung Nguyên</t>
  </si>
  <si>
    <t>Trung Nguyen</t>
  </si>
  <si>
    <t>Tề Lỗ</t>
  </si>
  <si>
    <t>Te Lo</t>
  </si>
  <si>
    <t>Tam Hồng</t>
  </si>
  <si>
    <t>Tam Hong</t>
  </si>
  <si>
    <t>Yên Đồng</t>
  </si>
  <si>
    <t>Yen Dong</t>
  </si>
  <si>
    <t>Nguyệt Đức</t>
  </si>
  <si>
    <t>Nguyet Duc</t>
  </si>
  <si>
    <t>Hồng Phương</t>
  </si>
  <si>
    <t>Hong Phuong</t>
  </si>
  <si>
    <t>Trung Kiên</t>
  </si>
  <si>
    <t>Trung Kien</t>
  </si>
  <si>
    <t>Đại Tự</t>
  </si>
  <si>
    <t>Hồng Châu</t>
  </si>
  <si>
    <t>Hong Chau</t>
  </si>
  <si>
    <t>Kim Xá</t>
  </si>
  <si>
    <t>Kim Xa</t>
  </si>
  <si>
    <t>Chấn Hưng</t>
  </si>
  <si>
    <t>Chan Hung</t>
  </si>
  <si>
    <t>Bồ Sao</t>
  </si>
  <si>
    <t>Bo Sao</t>
  </si>
  <si>
    <t>Lũng Hoà</t>
  </si>
  <si>
    <t>Lung Hoa</t>
  </si>
  <si>
    <t>Cao Đại</t>
  </si>
  <si>
    <t>Cao Dai</t>
  </si>
  <si>
    <t>Thị Trấn Thổ Tang</t>
  </si>
  <si>
    <t>Thi Tran Tho Tang</t>
  </si>
  <si>
    <t>Vĩnh Sơn</t>
  </si>
  <si>
    <t>Vinh Son</t>
  </si>
  <si>
    <t>Thượng Trưng</t>
  </si>
  <si>
    <t>Thuong Trung</t>
  </si>
  <si>
    <t>Tuân Chính</t>
  </si>
  <si>
    <t>Tuan Chinh</t>
  </si>
  <si>
    <t>Vân Xuân</t>
  </si>
  <si>
    <t>Van Xuan</t>
  </si>
  <si>
    <t>Tam Phúc</t>
  </si>
  <si>
    <t>Tam Phuc</t>
  </si>
  <si>
    <t>Tứ Trưng</t>
  </si>
  <si>
    <t>Tu Trung</t>
  </si>
  <si>
    <t>Ngũ Kiên</t>
  </si>
  <si>
    <t>Ngu Kien</t>
  </si>
  <si>
    <t>Vĩnh Thịnh</t>
  </si>
  <si>
    <t>Vinh Thinh</t>
  </si>
  <si>
    <t>Vĩnh Ninh</t>
  </si>
  <si>
    <t>Vinh Ninh</t>
  </si>
  <si>
    <t>Lãng Công</t>
  </si>
  <si>
    <t>Lang Cong</t>
  </si>
  <si>
    <t>Quang Yên</t>
  </si>
  <si>
    <t>Bạch Lưu</t>
  </si>
  <si>
    <t>Bach Luu</t>
  </si>
  <si>
    <t>Hải Lựu</t>
  </si>
  <si>
    <t>Hai Luu</t>
  </si>
  <si>
    <t>Đồng Quế</t>
  </si>
  <si>
    <t>Dong Que</t>
  </si>
  <si>
    <t>Nhân Đạo</t>
  </si>
  <si>
    <t>Nhan Dao</t>
  </si>
  <si>
    <t>Đôn Nhân</t>
  </si>
  <si>
    <t>Don Nhan</t>
  </si>
  <si>
    <t>Nhạo Sơn</t>
  </si>
  <si>
    <t>Nhao Son</t>
  </si>
  <si>
    <t>Như Thụy</t>
  </si>
  <si>
    <t>Nhu Thuy</t>
  </si>
  <si>
    <t>Yên Thạch</t>
  </si>
  <si>
    <t>Yen Thach</t>
  </si>
  <si>
    <t>Tứ Yên</t>
  </si>
  <si>
    <t>Tu Yen</t>
  </si>
  <si>
    <t>Đức Bác</t>
  </si>
  <si>
    <t>Duc Bac</t>
  </si>
  <si>
    <t>Vũ Ninh</t>
  </si>
  <si>
    <t>Vu Ninh</t>
  </si>
  <si>
    <t>Đáp Cầu</t>
  </si>
  <si>
    <t>Dap Cau</t>
  </si>
  <si>
    <t>Thị Cầu</t>
  </si>
  <si>
    <t>Thi Cau</t>
  </si>
  <si>
    <t>Kinh Bắc</t>
  </si>
  <si>
    <t>Kinh Bac</t>
  </si>
  <si>
    <t>Tiền An</t>
  </si>
  <si>
    <t>Tien An</t>
  </si>
  <si>
    <t>Đại Phúc</t>
  </si>
  <si>
    <t>Dai Phuc</t>
  </si>
  <si>
    <t>Ninh Xá</t>
  </si>
  <si>
    <t>Ninh Xa</t>
  </si>
  <si>
    <t>Suối Hoa</t>
  </si>
  <si>
    <t>Suoi Hoa</t>
  </si>
  <si>
    <t>Võ Cường</t>
  </si>
  <si>
    <t>Vo Cuong</t>
  </si>
  <si>
    <t>Hòa Long</t>
  </si>
  <si>
    <t>Hoa Long</t>
  </si>
  <si>
    <t>Vạn An</t>
  </si>
  <si>
    <t>Khúc Xuyên</t>
  </si>
  <si>
    <t>Khuc Xuyen</t>
  </si>
  <si>
    <t>Kim Chân</t>
  </si>
  <si>
    <t>Kim Chan</t>
  </si>
  <si>
    <t>Vân Dương</t>
  </si>
  <si>
    <t>Van Duong</t>
  </si>
  <si>
    <t>Khắc Niệm</t>
  </si>
  <si>
    <t>Khac Niem</t>
  </si>
  <si>
    <t>Hạp Lĩnh</t>
  </si>
  <si>
    <t>Hap Linh</t>
  </si>
  <si>
    <t>Chờ</t>
  </si>
  <si>
    <t>Cho</t>
  </si>
  <si>
    <t>Dũng Liệt</t>
  </si>
  <si>
    <t>Dung Liet</t>
  </si>
  <si>
    <t>Tam Giang</t>
  </si>
  <si>
    <t>Đông Tiến</t>
  </si>
  <si>
    <t>Long Châu</t>
  </si>
  <si>
    <t>Long Chau</t>
  </si>
  <si>
    <t>Văn Môn</t>
  </si>
  <si>
    <t>Van Mon</t>
  </si>
  <si>
    <t>Việt Thống</t>
  </si>
  <si>
    <t>Viet Thong</t>
  </si>
  <si>
    <t>Đại Xuân</t>
  </si>
  <si>
    <t>Dai Xuan</t>
  </si>
  <si>
    <t>Bằng An</t>
  </si>
  <si>
    <t>Bang An</t>
  </si>
  <si>
    <t>Phương Liễu</t>
  </si>
  <si>
    <t>Phuong Lieu</t>
  </si>
  <si>
    <t>Phù Lương</t>
  </si>
  <si>
    <t>Ngọc Xá</t>
  </si>
  <si>
    <t>Ngoc Xa</t>
  </si>
  <si>
    <t>Châu Phong</t>
  </si>
  <si>
    <t>Chau Phong</t>
  </si>
  <si>
    <t>Bồng Lai</t>
  </si>
  <si>
    <t>Bong Lai</t>
  </si>
  <si>
    <t>Đào Viên</t>
  </si>
  <si>
    <t>Yên Giả</t>
  </si>
  <si>
    <t>Yen Gia</t>
  </si>
  <si>
    <t>Hán Quảng</t>
  </si>
  <si>
    <t>Han Quang</t>
  </si>
  <si>
    <t>Lim</t>
  </si>
  <si>
    <t>Liên Bão</t>
  </si>
  <si>
    <t>Lien Bao</t>
  </si>
  <si>
    <t>Hoàn Sơn</t>
  </si>
  <si>
    <t>Hoan Son</t>
  </si>
  <si>
    <t>Lạc Vệ</t>
  </si>
  <si>
    <t>Lac Ve</t>
  </si>
  <si>
    <t>Việt Đoàn</t>
  </si>
  <si>
    <t>Viet Doan</t>
  </si>
  <si>
    <t>Tân Chi</t>
  </si>
  <si>
    <t>Tan Chi</t>
  </si>
  <si>
    <t>Cảnh Hưng</t>
  </si>
  <si>
    <t>Canh Hung</t>
  </si>
  <si>
    <t>Đông Ngàn</t>
  </si>
  <si>
    <t>Dong Ngan</t>
  </si>
  <si>
    <t>Phù Khê</t>
  </si>
  <si>
    <t>Đồng Kỵ</t>
  </si>
  <si>
    <t>Đồng Nguyên</t>
  </si>
  <si>
    <t>Dong Nguyen</t>
  </si>
  <si>
    <t>Châu Khê</t>
  </si>
  <si>
    <t>Chau Khe</t>
  </si>
  <si>
    <t>Đình Bảng</t>
  </si>
  <si>
    <t>Dinh Bang</t>
  </si>
  <si>
    <t>Phù Chẩn</t>
  </si>
  <si>
    <t>Phu Chan</t>
  </si>
  <si>
    <t>Hồ</t>
  </si>
  <si>
    <t>Ho</t>
  </si>
  <si>
    <t>Đại Đồng Thành</t>
  </si>
  <si>
    <t>Dai Dong Thanh</t>
  </si>
  <si>
    <t>Mão Điền</t>
  </si>
  <si>
    <t>Mao Dien</t>
  </si>
  <si>
    <t>Song Hồ</t>
  </si>
  <si>
    <t>Song Ho</t>
  </si>
  <si>
    <t>Đình Tổ</t>
  </si>
  <si>
    <t>Dinh To</t>
  </si>
  <si>
    <t>Trí Quả</t>
  </si>
  <si>
    <t>Tri Qua</t>
  </si>
  <si>
    <t>Gia Đông</t>
  </si>
  <si>
    <t>Gia Dong</t>
  </si>
  <si>
    <t>Trạm Lộ</t>
  </si>
  <si>
    <t>Tram Lo</t>
  </si>
  <si>
    <t>Xuân Lâm</t>
  </si>
  <si>
    <t>Xuan Lam</t>
  </si>
  <si>
    <t>Ngũ Thái</t>
  </si>
  <si>
    <t>Ngu Thai</t>
  </si>
  <si>
    <t>Nghĩa Đạo</t>
  </si>
  <si>
    <t>Nghia Dao</t>
  </si>
  <si>
    <t>Song Liễu</t>
  </si>
  <si>
    <t>Song Lieu</t>
  </si>
  <si>
    <t>Thái Bảo</t>
  </si>
  <si>
    <t>Thai Bao</t>
  </si>
  <si>
    <t>Giang Sơn</t>
  </si>
  <si>
    <t>Giang Son</t>
  </si>
  <si>
    <t>Đại Lai</t>
  </si>
  <si>
    <t>Dai Lai</t>
  </si>
  <si>
    <t>Song Giang</t>
  </si>
  <si>
    <t>Đại Bái</t>
  </si>
  <si>
    <t>Dai Bai</t>
  </si>
  <si>
    <t>Quỳnh Phú</t>
  </si>
  <si>
    <t>Thứa</t>
  </si>
  <si>
    <t>Thua</t>
  </si>
  <si>
    <t>Trung Kênh</t>
  </si>
  <si>
    <t>Trung Kenh</t>
  </si>
  <si>
    <t>Phú Hòa</t>
  </si>
  <si>
    <t>Mỹ Hương</t>
  </si>
  <si>
    <t>My Huong</t>
  </si>
  <si>
    <t>Quảng Phú</t>
  </si>
  <si>
    <t>Quang Phu</t>
  </si>
  <si>
    <t>Trừng Xá</t>
  </si>
  <si>
    <t>Trung Xa</t>
  </si>
  <si>
    <t>Lai Hạ</t>
  </si>
  <si>
    <t>Lai Ha</t>
  </si>
  <si>
    <t>Yên Thượng</t>
  </si>
  <si>
    <t>Phú Vinh</t>
  </si>
  <si>
    <t>Phu Vinh</t>
  </si>
  <si>
    <t>Địch Giáo</t>
  </si>
  <si>
    <t>Dich Giao</t>
  </si>
  <si>
    <t>Đông Lai</t>
  </si>
  <si>
    <t>Dong Lai</t>
  </si>
  <si>
    <t>Thọ Bình</t>
  </si>
  <si>
    <t>Thọ Tiến</t>
  </si>
  <si>
    <t>Tho Tien</t>
  </si>
  <si>
    <t>Triệu Thành</t>
  </si>
  <si>
    <t>Trieu Thanh</t>
  </si>
  <si>
    <t>Hợp Thắng</t>
  </si>
  <si>
    <t>Hop Thang</t>
  </si>
  <si>
    <t>Dân Lực</t>
  </si>
  <si>
    <t>Dan Luc</t>
  </si>
  <si>
    <t>Dân Lý</t>
  </si>
  <si>
    <t>Dan Ly</t>
  </si>
  <si>
    <t>An Nông</t>
  </si>
  <si>
    <t>An Nong</t>
  </si>
  <si>
    <t>Tân Ninh</t>
  </si>
  <si>
    <t>Tan Ninh</t>
  </si>
  <si>
    <t>Đồng Lợi</t>
  </si>
  <si>
    <t>Tiến Nông</t>
  </si>
  <si>
    <t>Tien Nong</t>
  </si>
  <si>
    <t>Khuyến Nông</t>
  </si>
  <si>
    <t>Khuyen Nong</t>
  </si>
  <si>
    <t>Xuân Thịnh</t>
  </si>
  <si>
    <t>Xuan Thinh</t>
  </si>
  <si>
    <t>Thọ Dân</t>
  </si>
  <si>
    <t>Tho Dan</t>
  </si>
  <si>
    <t>Thọ Tân</t>
  </si>
  <si>
    <t>Tho Tan</t>
  </si>
  <si>
    <t>Thọ Ngọc</t>
  </si>
  <si>
    <t>Tho Ngoc</t>
  </si>
  <si>
    <t>Thọ Cường</t>
  </si>
  <si>
    <t>Tho Cuong</t>
  </si>
  <si>
    <t>Thọ Phú</t>
  </si>
  <si>
    <t>Tho Phu</t>
  </si>
  <si>
    <t>Thọ Vực</t>
  </si>
  <si>
    <t>Tho Vuc</t>
  </si>
  <si>
    <t>Thọ Thế</t>
  </si>
  <si>
    <t>Tho The</t>
  </si>
  <si>
    <t>Nông Trường</t>
  </si>
  <si>
    <t>Nong Truong</t>
  </si>
  <si>
    <t>Vạn Hà</t>
  </si>
  <si>
    <t>Thiệu Ngọc</t>
  </si>
  <si>
    <t>Thieu Ngoc</t>
  </si>
  <si>
    <t>Thiệu Vũ</t>
  </si>
  <si>
    <t>Thieu Vu</t>
  </si>
  <si>
    <t>Thiệu Tiến</t>
  </si>
  <si>
    <t>Thieu Tien</t>
  </si>
  <si>
    <t>Thiệu Công</t>
  </si>
  <si>
    <t>Thieu Cong</t>
  </si>
  <si>
    <t>Thiệu Phú</t>
  </si>
  <si>
    <t>Thieu Phu</t>
  </si>
  <si>
    <t>Thiệu Long</t>
  </si>
  <si>
    <t>Thieu Long</t>
  </si>
  <si>
    <t>Thiệu Giang</t>
  </si>
  <si>
    <t>Thieu Giang</t>
  </si>
  <si>
    <t>Thiệu Duy</t>
  </si>
  <si>
    <t>Thieu Duy</t>
  </si>
  <si>
    <t>Thiệu Nguyên</t>
  </si>
  <si>
    <t>Thieu Nguyen</t>
  </si>
  <si>
    <t>Thiệu Hợp</t>
  </si>
  <si>
    <t>Thieu Hop</t>
  </si>
  <si>
    <t>Thiệu Thịnh</t>
  </si>
  <si>
    <t>Thieu Thinh</t>
  </si>
  <si>
    <t>Thiệu Quang</t>
  </si>
  <si>
    <t>Thieu Quang</t>
  </si>
  <si>
    <t>Thiệu Thành</t>
  </si>
  <si>
    <t>Thieu Thanh</t>
  </si>
  <si>
    <t>Thiệu Toán</t>
  </si>
  <si>
    <t>Thieu Toan</t>
  </si>
  <si>
    <t>Thiệu Hòa</t>
  </si>
  <si>
    <t>Thiệu Minh</t>
  </si>
  <si>
    <t>Thieu Minh</t>
  </si>
  <si>
    <t>Thiệu Tâm</t>
  </si>
  <si>
    <t>Thieu Tam</t>
  </si>
  <si>
    <t>Thiệu Viên</t>
  </si>
  <si>
    <t>Thieu Vien</t>
  </si>
  <si>
    <t>Thiệu Lý</t>
  </si>
  <si>
    <t>Thieu Ly</t>
  </si>
  <si>
    <t>Thiệu Vận</t>
  </si>
  <si>
    <t>Thieu Van</t>
  </si>
  <si>
    <t>Thiệu Trung</t>
  </si>
  <si>
    <t>Thieu Trung</t>
  </si>
  <si>
    <t>Thiệu Đô</t>
  </si>
  <si>
    <t>Thieu Do</t>
  </si>
  <si>
    <t>Thiệu Châu</t>
  </si>
  <si>
    <t>Thieu Chau</t>
  </si>
  <si>
    <t>Thiệu Giao</t>
  </si>
  <si>
    <t>Thieu Giao</t>
  </si>
  <si>
    <t>Thiệu Tân</t>
  </si>
  <si>
    <t>Thieu Tan</t>
  </si>
  <si>
    <t>Bút Sơn</t>
  </si>
  <si>
    <t>But Son</t>
  </si>
  <si>
    <t>Hoằng Giang</t>
  </si>
  <si>
    <t>Hoang Giang</t>
  </si>
  <si>
    <t>Hoằng Khánh</t>
  </si>
  <si>
    <t>Hoang Khanh</t>
  </si>
  <si>
    <t>Hoằng Phượng</t>
  </si>
  <si>
    <t>Hoang Phuong</t>
  </si>
  <si>
    <t>Hoằng Phú</t>
  </si>
  <si>
    <t>Hoang Phu</t>
  </si>
  <si>
    <t>Hoằng Quỳ</t>
  </si>
  <si>
    <t>Hoang Quy</t>
  </si>
  <si>
    <t>Hoằng Kim</t>
  </si>
  <si>
    <t>Hoằng Trung</t>
  </si>
  <si>
    <t>Hoang Trung</t>
  </si>
  <si>
    <t>Hoằng Trinh</t>
  </si>
  <si>
    <t>Hoang Trinh</t>
  </si>
  <si>
    <t>Hoằng Sơn</t>
  </si>
  <si>
    <t>Hoang Son</t>
  </si>
  <si>
    <t>Hoằng Lương</t>
  </si>
  <si>
    <t>Hoằng Xuyên</t>
  </si>
  <si>
    <t>Hoang Xuyen</t>
  </si>
  <si>
    <t>Hoằng Cát</t>
  </si>
  <si>
    <t>Hoang Cat</t>
  </si>
  <si>
    <t>Hoằng Khê</t>
  </si>
  <si>
    <t>Hoang Khe</t>
  </si>
  <si>
    <t>Hoằng Quý</t>
  </si>
  <si>
    <t>Hoằng Minh</t>
  </si>
  <si>
    <t>Hoang Minh</t>
  </si>
  <si>
    <t>Hoằng Phúc</t>
  </si>
  <si>
    <t>Hoang Phuc</t>
  </si>
  <si>
    <t>Hoằng Đức</t>
  </si>
  <si>
    <t>Hoang Duc</t>
  </si>
  <si>
    <t>Hoằng Hà</t>
  </si>
  <si>
    <t>Hoang Ha</t>
  </si>
  <si>
    <t>Hoằng Đạt</t>
  </si>
  <si>
    <t>Hoang Dat</t>
  </si>
  <si>
    <t>Hoằng Vinh</t>
  </si>
  <si>
    <t>Hoang Vinh</t>
  </si>
  <si>
    <t>Hoằng Đạo</t>
  </si>
  <si>
    <t>Hoang Dao</t>
  </si>
  <si>
    <t>Hoằng Thắng</t>
  </si>
  <si>
    <t>Hoằng Đồng</t>
  </si>
  <si>
    <t>Hoằng Thái</t>
  </si>
  <si>
    <t>Hoang Thai</t>
  </si>
  <si>
    <t>Hoằng Thịnh</t>
  </si>
  <si>
    <t>Hoang Thinh</t>
  </si>
  <si>
    <t>Hoằng Lộc</t>
  </si>
  <si>
    <t>Hoang Loc</t>
  </si>
  <si>
    <t>Hoằng Lưu</t>
  </si>
  <si>
    <t>Hoang Luu</t>
  </si>
  <si>
    <t>Hoằng Châu</t>
  </si>
  <si>
    <t>Hoang Chau</t>
  </si>
  <si>
    <t>Hoằng Tân</t>
  </si>
  <si>
    <t>Hoằng Yến</t>
  </si>
  <si>
    <t>Hoang Yen</t>
  </si>
  <si>
    <t>Hoằng Hải</t>
  </si>
  <si>
    <t>Hoằng Ngọc</t>
  </si>
  <si>
    <t>Hoang Ngoc</t>
  </si>
  <si>
    <t>Hoằng Thanh</t>
  </si>
  <si>
    <t>Hoằng Phụ</t>
  </si>
  <si>
    <t>Hoằng Trường</t>
  </si>
  <si>
    <t>Hoang Truong</t>
  </si>
  <si>
    <t>Đồng Lộc</t>
  </si>
  <si>
    <t>Dong Loc</t>
  </si>
  <si>
    <t>Triệu Lộc</t>
  </si>
  <si>
    <t>Trieu Loc</t>
  </si>
  <si>
    <t>Tiến Lộc</t>
  </si>
  <si>
    <t>Tien Loc</t>
  </si>
  <si>
    <t>Cầu Lộc</t>
  </si>
  <si>
    <t>Cau Loc</t>
  </si>
  <si>
    <t>Thành Lộc</t>
  </si>
  <si>
    <t>Thanh Loc</t>
  </si>
  <si>
    <t>Phong Lộc</t>
  </si>
  <si>
    <t>Phong Loc</t>
  </si>
  <si>
    <t>Văn Lộc</t>
  </si>
  <si>
    <t>Van Loc</t>
  </si>
  <si>
    <t>Lộc Tân</t>
  </si>
  <si>
    <t>Loc Tan</t>
  </si>
  <si>
    <t>Thịnh Lộc</t>
  </si>
  <si>
    <t>Thinh Loc</t>
  </si>
  <si>
    <t>Liên Lộc</t>
  </si>
  <si>
    <t>Lien Loc</t>
  </si>
  <si>
    <t>Quang Lộc</t>
  </si>
  <si>
    <t>Quang Loc</t>
  </si>
  <si>
    <t>Minh Lộc</t>
  </si>
  <si>
    <t>Minh Loc</t>
  </si>
  <si>
    <t>Hưng Lộc</t>
  </si>
  <si>
    <t>Hung Loc</t>
  </si>
  <si>
    <t>Hải Lộc</t>
  </si>
  <si>
    <t>Hai Loc</t>
  </si>
  <si>
    <t>Ngư Lộc</t>
  </si>
  <si>
    <t>Ngu Loc</t>
  </si>
  <si>
    <t>Nga Văn</t>
  </si>
  <si>
    <t>Nga Van</t>
  </si>
  <si>
    <t>Nga Thiện</t>
  </si>
  <si>
    <t>Nga Thien</t>
  </si>
  <si>
    <t>Nga Tiến</t>
  </si>
  <si>
    <t>Nga Tien</t>
  </si>
  <si>
    <t>Nga Nhân</t>
  </si>
  <si>
    <t>Nga Nhan</t>
  </si>
  <si>
    <t>Nga Trung</t>
  </si>
  <si>
    <t>Nga Hưng</t>
  </si>
  <si>
    <t>Nga Hung</t>
  </si>
  <si>
    <t>Nga Mỹ</t>
  </si>
  <si>
    <t>Nga Yên</t>
  </si>
  <si>
    <t>Nga Yen</t>
  </si>
  <si>
    <t>Nga Hải</t>
  </si>
  <si>
    <t>Nga Hai</t>
  </si>
  <si>
    <t>Nga Thành</t>
  </si>
  <si>
    <t>Nga Thanh</t>
  </si>
  <si>
    <t>Nga An</t>
  </si>
  <si>
    <t>Nga Phú</t>
  </si>
  <si>
    <t>Nga Phu</t>
  </si>
  <si>
    <t>Nga Tân</t>
  </si>
  <si>
    <t>Nga Tan</t>
  </si>
  <si>
    <t>Nga Thủy</t>
  </si>
  <si>
    <t>Nga Thuy</t>
  </si>
  <si>
    <t>Nga Liên</t>
  </si>
  <si>
    <t>Nga Lien</t>
  </si>
  <si>
    <t>Nga Thắng</t>
  </si>
  <si>
    <t>Nga Thang</t>
  </si>
  <si>
    <t>Yên Cát</t>
  </si>
  <si>
    <t>Yen Cat</t>
  </si>
  <si>
    <t>Bãi Trành</t>
  </si>
  <si>
    <t>Bai Tranh</t>
  </si>
  <si>
    <t>Xuân Bình</t>
  </si>
  <si>
    <t>Xuan Binh</t>
  </si>
  <si>
    <t>Xuân Quỳ</t>
  </si>
  <si>
    <t>Xuan Quy</t>
  </si>
  <si>
    <t>Yên Lễ</t>
  </si>
  <si>
    <t>Yen Le</t>
  </si>
  <si>
    <t>Cát Vân</t>
  </si>
  <si>
    <t>Cat Van</t>
  </si>
  <si>
    <t>Bình Lương</t>
  </si>
  <si>
    <t>Binh Luong</t>
  </si>
  <si>
    <t>Thanh Hòa</t>
  </si>
  <si>
    <t>Thượng Ninh</t>
  </si>
  <si>
    <t>Thuong Ninh</t>
  </si>
  <si>
    <t>Bến Sung</t>
  </si>
  <si>
    <t>Ben Sung</t>
  </si>
  <si>
    <t>Xuân Du</t>
  </si>
  <si>
    <t>Xuan Du</t>
  </si>
  <si>
    <t>Xuân Thọ</t>
  </si>
  <si>
    <t>Xuan Tho</t>
  </si>
  <si>
    <t>Mậu Lâm</t>
  </si>
  <si>
    <t>Mau Lam</t>
  </si>
  <si>
    <t>Xuân Khang</t>
  </si>
  <si>
    <t>Xuan Khang</t>
  </si>
  <si>
    <t>Hải Long</t>
  </si>
  <si>
    <t>Hai Long</t>
  </si>
  <si>
    <t>Xuân Thái</t>
  </si>
  <si>
    <t>Xuan Thai</t>
  </si>
  <si>
    <t>Xuân Phúc</t>
  </si>
  <si>
    <t>Xuan Phuc</t>
  </si>
  <si>
    <t>Yên Thọ</t>
  </si>
  <si>
    <t>Thanh Tân</t>
  </si>
  <si>
    <t>Thanh Tan</t>
  </si>
  <si>
    <t>Tân Phúc</t>
  </si>
  <si>
    <t>Tan Phuc</t>
  </si>
  <si>
    <t>Tân Thọ</t>
  </si>
  <si>
    <t>Tan Tho</t>
  </si>
  <si>
    <t>Do Nhân</t>
  </si>
  <si>
    <t>Do Nhan</t>
  </si>
  <si>
    <t>Đặng Cương</t>
  </si>
  <si>
    <t>Dang Cuong</t>
  </si>
  <si>
    <t>Bát Trang</t>
  </si>
  <si>
    <t>Trường Thọ</t>
  </si>
  <si>
    <t>Truong Tho</t>
  </si>
  <si>
    <t>Tân Viên</t>
  </si>
  <si>
    <t>Tan Vien</t>
  </si>
  <si>
    <t>An Thọ</t>
  </si>
  <si>
    <t>An Tho</t>
  </si>
  <si>
    <t>An Thái</t>
  </si>
  <si>
    <t>An Thai</t>
  </si>
  <si>
    <t>Núi Đối</t>
  </si>
  <si>
    <t>Nui Doi</t>
  </si>
  <si>
    <t>Đông Phương</t>
  </si>
  <si>
    <t>Dong Phuong</t>
  </si>
  <si>
    <t>Thuận Thiên</t>
  </si>
  <si>
    <t>Thuan Thien</t>
  </si>
  <si>
    <t>Du Lễ</t>
  </si>
  <si>
    <t>Du Le</t>
  </si>
  <si>
    <t>Thuỵ Hương</t>
  </si>
  <si>
    <t>Đại Hà</t>
  </si>
  <si>
    <t>Dai Ha</t>
  </si>
  <si>
    <t>Ngũ Đoan</t>
  </si>
  <si>
    <t>Ngu Doan</t>
  </si>
  <si>
    <t>Đoàn Xá</t>
  </si>
  <si>
    <t>Doan Xa</t>
  </si>
  <si>
    <t>Tiên Cường</t>
  </si>
  <si>
    <t>Tien Cuong</t>
  </si>
  <si>
    <t>Tự Cường</t>
  </si>
  <si>
    <t>Tiên Tiến</t>
  </si>
  <si>
    <t>Khởi Nghĩa</t>
  </si>
  <si>
    <t>Khoi Nghia</t>
  </si>
  <si>
    <t>Tiên Thanh</t>
  </si>
  <si>
    <t>Đoàn Lập</t>
  </si>
  <si>
    <t>Doan Lap</t>
  </si>
  <si>
    <t>Toàn Thắng</t>
  </si>
  <si>
    <t>Toan Thang</t>
  </si>
  <si>
    <t>Tiên Minh</t>
  </si>
  <si>
    <t>Tien Minh</t>
  </si>
  <si>
    <t>Bắc Hưng</t>
  </si>
  <si>
    <t>Bac Hung</t>
  </si>
  <si>
    <t>Tây Hưng</t>
  </si>
  <si>
    <t>Tay Hung</t>
  </si>
  <si>
    <t>Thắng Thuỷ</t>
  </si>
  <si>
    <t>Thang Thuy</t>
  </si>
  <si>
    <t>Trung Lập</t>
  </si>
  <si>
    <t>Trung Lap</t>
  </si>
  <si>
    <t>Vĩnh An</t>
  </si>
  <si>
    <t>Vinh An</t>
  </si>
  <si>
    <t>Hiệp Hoà</t>
  </si>
  <si>
    <t>Tân Liên</t>
  </si>
  <si>
    <t>Tan Lien</t>
  </si>
  <si>
    <t>Nhân Hoà</t>
  </si>
  <si>
    <t>Nhan Hoa</t>
  </si>
  <si>
    <t>Hưng Nhân</t>
  </si>
  <si>
    <t>Hung Nhan</t>
  </si>
  <si>
    <t>Đồng Minh</t>
  </si>
  <si>
    <t>Liên Am</t>
  </si>
  <si>
    <t>Lien Am</t>
  </si>
  <si>
    <t>Lý Học</t>
  </si>
  <si>
    <t>Ly Hoc</t>
  </si>
  <si>
    <t>Cộng Hiền</t>
  </si>
  <si>
    <t>Cong Hien</t>
  </si>
  <si>
    <t>Cổ Am</t>
  </si>
  <si>
    <t>Co Am</t>
  </si>
  <si>
    <t>Vĩnh Tiến</t>
  </si>
  <si>
    <t>Vinh Tien</t>
  </si>
  <si>
    <t>Trấn Dương</t>
  </si>
  <si>
    <t>Tran Duong</t>
  </si>
  <si>
    <t>Cát Bà</t>
  </si>
  <si>
    <t>Cat Ba</t>
  </si>
  <si>
    <t>Đồng Bài</t>
  </si>
  <si>
    <t>Dong Bai</t>
  </si>
  <si>
    <t>Văn Phong</t>
  </si>
  <si>
    <t>Van Phong</t>
  </si>
  <si>
    <t>Phù Long</t>
  </si>
  <si>
    <t>Phu Long</t>
  </si>
  <si>
    <t>Gia Luận</t>
  </si>
  <si>
    <t>Gia Luan</t>
  </si>
  <si>
    <t>Trân Châu</t>
  </si>
  <si>
    <t>Tran Chau</t>
  </si>
  <si>
    <t>Việt Hải</t>
  </si>
  <si>
    <t>Viet Hai</t>
  </si>
  <si>
    <t>Xuân Đám</t>
  </si>
  <si>
    <t>Xuan Dam</t>
  </si>
  <si>
    <t>Hiến Nam</t>
  </si>
  <si>
    <t>Hien Nam</t>
  </si>
  <si>
    <t>An Tảo</t>
  </si>
  <si>
    <t>An Tao</t>
  </si>
  <si>
    <t>Quảng Châu</t>
  </si>
  <si>
    <t>Hùng Cường</t>
  </si>
  <si>
    <t>Hung Cuong</t>
  </si>
  <si>
    <t>Như Quỳnh</t>
  </si>
  <si>
    <t>Nhu Quynh</t>
  </si>
  <si>
    <t>Lạc Đạo</t>
  </si>
  <si>
    <t>Lac Dao</t>
  </si>
  <si>
    <t>Minh Hải</t>
  </si>
  <si>
    <t>Minh Hai</t>
  </si>
  <si>
    <t>Trưng Trắc</t>
  </si>
  <si>
    <t>Trung Trac</t>
  </si>
  <si>
    <t>Xuân Quan</t>
  </si>
  <si>
    <t>Xuan Quan</t>
  </si>
  <si>
    <t>Cửu Cao</t>
  </si>
  <si>
    <t>Cuu Cao</t>
  </si>
  <si>
    <t>Nghĩa Trụ</t>
  </si>
  <si>
    <t>Nghia Tru</t>
  </si>
  <si>
    <t>Long Hưng</t>
  </si>
  <si>
    <t>Long Hung</t>
  </si>
  <si>
    <t>Vĩnh Khúc</t>
  </si>
  <si>
    <t>Vinh Khuc</t>
  </si>
  <si>
    <t>Nghĩa Hiệp</t>
  </si>
  <si>
    <t>Nghia Hiep</t>
  </si>
  <si>
    <t>Đồng Than</t>
  </si>
  <si>
    <t>Dong Than</t>
  </si>
  <si>
    <t>Liêu Xá</t>
  </si>
  <si>
    <t>Lieu Xa</t>
  </si>
  <si>
    <t>Hoàn Long</t>
  </si>
  <si>
    <t>Hoan Long</t>
  </si>
  <si>
    <t>Việt Cường</t>
  </si>
  <si>
    <t>Viet Cuong</t>
  </si>
  <si>
    <t>Lý Thường Kiệt</t>
  </si>
  <si>
    <t>Ly Thuong Kiet</t>
  </si>
  <si>
    <t>Bần Yên Nhân</t>
  </si>
  <si>
    <t>Ban Yen Nhan</t>
  </si>
  <si>
    <t>Cẩm Xá</t>
  </si>
  <si>
    <t>Cam Xa</t>
  </si>
  <si>
    <t>Hòa Phong</t>
  </si>
  <si>
    <t>Hoa Phong</t>
  </si>
  <si>
    <t>Nhân Hòa</t>
  </si>
  <si>
    <t>Dị Sử</t>
  </si>
  <si>
    <t>Di Su</t>
  </si>
  <si>
    <t>Phù Ủng</t>
  </si>
  <si>
    <t>Phu Ung</t>
  </si>
  <si>
    <t>Bãi Sậy</t>
  </si>
  <si>
    <t>Bai Say</t>
  </si>
  <si>
    <t>Đào Dương</t>
  </si>
  <si>
    <t>Dao Duong</t>
  </si>
  <si>
    <t>Xuân Trúc</t>
  </si>
  <si>
    <t>Xuan Truc</t>
  </si>
  <si>
    <t>Quảng Lãng</t>
  </si>
  <si>
    <t>Văn Nhuệ</t>
  </si>
  <si>
    <t>Van Nhue</t>
  </si>
  <si>
    <t>Đặng Lễ</t>
  </si>
  <si>
    <t>Dang Le</t>
  </si>
  <si>
    <t>Đa Lộc</t>
  </si>
  <si>
    <t>Da Loc</t>
  </si>
  <si>
    <t>Hồ Tùng Mậu</t>
  </si>
  <si>
    <t>Ho Tung Mau</t>
  </si>
  <si>
    <t>Gia Mô</t>
  </si>
  <si>
    <t>Gia Mo</t>
  </si>
  <si>
    <t>Hạ Lễ</t>
  </si>
  <si>
    <t>Ha Le</t>
  </si>
  <si>
    <t>Đông Tảo</t>
  </si>
  <si>
    <t>Dong Tao</t>
  </si>
  <si>
    <t>Dạ Trạch</t>
  </si>
  <si>
    <t>Da Trach</t>
  </si>
  <si>
    <t>Hàm Tử</t>
  </si>
  <si>
    <t>Ham Tu</t>
  </si>
  <si>
    <t>Ông Đình</t>
  </si>
  <si>
    <t>Ong Dinh</t>
  </si>
  <si>
    <t>Tứ Dân</t>
  </si>
  <si>
    <t>Tu Dan</t>
  </si>
  <si>
    <t>An Vĩ</t>
  </si>
  <si>
    <t>An Vi</t>
  </si>
  <si>
    <t>Đông Kết</t>
  </si>
  <si>
    <t>Dong Ket</t>
  </si>
  <si>
    <t>Bình Kiều</t>
  </si>
  <si>
    <t>Binh Kieu</t>
  </si>
  <si>
    <t>Dân Tiến</t>
  </si>
  <si>
    <t>Dan Tien</t>
  </si>
  <si>
    <t>Phùng Hưng</t>
  </si>
  <si>
    <t>Phung Hung</t>
  </si>
  <si>
    <t>Việt Hòa</t>
  </si>
  <si>
    <t>Đông Ninh</t>
  </si>
  <si>
    <t>Dong Ninh</t>
  </si>
  <si>
    <t>Đại Tập</t>
  </si>
  <si>
    <t>Dai Tap</t>
  </si>
  <si>
    <t>Chí Tân</t>
  </si>
  <si>
    <t>Chi Tan</t>
  </si>
  <si>
    <t>Thuần Hưng</t>
  </si>
  <si>
    <t>Thuan Hung</t>
  </si>
  <si>
    <t>Nhuế Dương</t>
  </si>
  <si>
    <t>Nhue Duong</t>
  </si>
  <si>
    <t>Vĩnh Xá</t>
  </si>
  <si>
    <t>Vinh Xa</t>
  </si>
  <si>
    <t>Thọ Vinh</t>
  </si>
  <si>
    <t>Tho Vinh</t>
  </si>
  <si>
    <t>Đồng Thanh</t>
  </si>
  <si>
    <t>Chính Nghĩa</t>
  </si>
  <si>
    <t>Chinh Nghia</t>
  </si>
  <si>
    <t>Nhân La</t>
  </si>
  <si>
    <t>Nhan La</t>
  </si>
  <si>
    <t>Đức Hợp</t>
  </si>
  <si>
    <t>Duc Hop</t>
  </si>
  <si>
    <t>Ngọc Thanh</t>
  </si>
  <si>
    <t>Ngoc Thanh</t>
  </si>
  <si>
    <t>Hiệp Cường</t>
  </si>
  <si>
    <t>Hiep Cuong</t>
  </si>
  <si>
    <t>Vương</t>
  </si>
  <si>
    <t>Vuong</t>
  </si>
  <si>
    <t>Dị Chế</t>
  </si>
  <si>
    <t>Di Che</t>
  </si>
  <si>
    <t>Lệ Xá</t>
  </si>
  <si>
    <t>Le Xa</t>
  </si>
  <si>
    <t>An Viên</t>
  </si>
  <si>
    <t>An Vien</t>
  </si>
  <si>
    <t>Trung Dũng</t>
  </si>
  <si>
    <t>Trung Dung</t>
  </si>
  <si>
    <t>Hải Triều</t>
  </si>
  <si>
    <t>Hai Trieu</t>
  </si>
  <si>
    <t>Thủ Sỹ</t>
  </si>
  <si>
    <t>Thu Sy</t>
  </si>
  <si>
    <t>Thiện Phiến</t>
  </si>
  <si>
    <t>Thien Phien</t>
  </si>
  <si>
    <t>Thụy Lôi</t>
  </si>
  <si>
    <t>Thuy Loi</t>
  </si>
  <si>
    <t>Cương Chính</t>
  </si>
  <si>
    <t>Cuong Chinh</t>
  </si>
  <si>
    <t>Minh Phượng</t>
  </si>
  <si>
    <t>Minh Phuong</t>
  </si>
  <si>
    <t>Trần Cao</t>
  </si>
  <si>
    <t>Tran Cao</t>
  </si>
  <si>
    <t>Phan Sào Nam</t>
  </si>
  <si>
    <t>Phan Sao Nam</t>
  </si>
  <si>
    <t>Minh Hoàng</t>
  </si>
  <si>
    <t>Minh Hoang</t>
  </si>
  <si>
    <t>Tống Phan</t>
  </si>
  <si>
    <t>Tong Phan</t>
  </si>
  <si>
    <t>Đình Cao</t>
  </si>
  <si>
    <t>Dinh Cao</t>
  </si>
  <si>
    <t>Nhật Quang</t>
  </si>
  <si>
    <t>Nhat Quang</t>
  </si>
  <si>
    <t>Nguyên Hòa</t>
  </si>
  <si>
    <t>Nguyen Hoa</t>
  </si>
  <si>
    <t>Tống Trân</t>
  </si>
  <si>
    <t>Tong Tran</t>
  </si>
  <si>
    <t>Lê Hồng Phong</t>
  </si>
  <si>
    <t>Le Hong Phong</t>
  </si>
  <si>
    <t>Bồ Xuyên</t>
  </si>
  <si>
    <t>Bo Xuyen</t>
  </si>
  <si>
    <t>Phú Khánh</t>
  </si>
  <si>
    <t>Trần Lãm</t>
  </si>
  <si>
    <t>Tran Lam</t>
  </si>
  <si>
    <t>Phú Xuân</t>
  </si>
  <si>
    <t>Phu Xuan</t>
  </si>
  <si>
    <t>Vũ Phúc</t>
  </si>
  <si>
    <t>Vu Phuc</t>
  </si>
  <si>
    <t>Vũ Đông</t>
  </si>
  <si>
    <t>Vu Dong</t>
  </si>
  <si>
    <t>Vũ Lạc</t>
  </si>
  <si>
    <t>Vu Lac</t>
  </si>
  <si>
    <t>Quỳnh Côi</t>
  </si>
  <si>
    <t>Quynh Coi</t>
  </si>
  <si>
    <t>An Đồng</t>
  </si>
  <si>
    <t>An Dong</t>
  </si>
  <si>
    <t>Quỳnh Hoa</t>
  </si>
  <si>
    <t>Quynh Hoa</t>
  </si>
  <si>
    <t>Quỳnh Lâm</t>
  </si>
  <si>
    <t>Quynh Lam</t>
  </si>
  <si>
    <t>Quỳnh Thọ</t>
  </si>
  <si>
    <t>Quynh Tho</t>
  </si>
  <si>
    <t>Quỳnh Giao</t>
  </si>
  <si>
    <t>Quynh Giao</t>
  </si>
  <si>
    <t>An Cầu</t>
  </si>
  <si>
    <t>An Cau</t>
  </si>
  <si>
    <t>Quỳnh Hồng</t>
  </si>
  <si>
    <t>Quynh Hong</t>
  </si>
  <si>
    <t>Quỳnh Minh</t>
  </si>
  <si>
    <t>Quynh Minh</t>
  </si>
  <si>
    <t>An Ninh</t>
  </si>
  <si>
    <t>Quỳnh Ngọc</t>
  </si>
  <si>
    <t>Quynh Ngoc</t>
  </si>
  <si>
    <t>An Bài</t>
  </si>
  <si>
    <t>An Bai</t>
  </si>
  <si>
    <t>An Ấp</t>
  </si>
  <si>
    <t>An Ap</t>
  </si>
  <si>
    <t>Quỳnh Hội</t>
  </si>
  <si>
    <t>Quynh Hoi</t>
  </si>
  <si>
    <t>Quỳnh Mỹ</t>
  </si>
  <si>
    <t>Quynh My</t>
  </si>
  <si>
    <t>Quỳnh Châu</t>
  </si>
  <si>
    <t>Quynh Chau</t>
  </si>
  <si>
    <t>An Vũ</t>
  </si>
  <si>
    <t>An Vu</t>
  </si>
  <si>
    <t>Quỳnh Hưng</t>
  </si>
  <si>
    <t>Quynh Hung</t>
  </si>
  <si>
    <t>Quỳnh Bảo</t>
  </si>
  <si>
    <t>Quynh Bao</t>
  </si>
  <si>
    <t>Quỳnh Nguyên</t>
  </si>
  <si>
    <t>Quynh Nguyen</t>
  </si>
  <si>
    <t>An Vinh</t>
  </si>
  <si>
    <t>An Dục</t>
  </si>
  <si>
    <t>Quỳnh Trang</t>
  </si>
  <si>
    <t>Quynh Trang</t>
  </si>
  <si>
    <t>Điệp Nông</t>
  </si>
  <si>
    <t>Diep Nong</t>
  </si>
  <si>
    <t>Hùng Dũng</t>
  </si>
  <si>
    <t>Hung Dung</t>
  </si>
  <si>
    <t>Văn Cẩm</t>
  </si>
  <si>
    <t>Van Cam</t>
  </si>
  <si>
    <t>Đông Đô</t>
  </si>
  <si>
    <t>Dong Do</t>
  </si>
  <si>
    <t>Tây Đô</t>
  </si>
  <si>
    <t>Tay Do</t>
  </si>
  <si>
    <t>Thái Hưng</t>
  </si>
  <si>
    <t>Thai Hung</t>
  </si>
  <si>
    <t>Thái Phương</t>
  </si>
  <si>
    <t>Thai Phuong</t>
  </si>
  <si>
    <t>Liên Giang</t>
  </si>
  <si>
    <t>Lien Giang</t>
  </si>
  <si>
    <t>Đông Cường</t>
  </si>
  <si>
    <t>Nguyên Xá</t>
  </si>
  <si>
    <t>Nguyen Xa</t>
  </si>
  <si>
    <t>Đông Các</t>
  </si>
  <si>
    <t>Dong Cac</t>
  </si>
  <si>
    <t>Đông Tân</t>
  </si>
  <si>
    <t>Đông Vinh</t>
  </si>
  <si>
    <t>Dong Vinh</t>
  </si>
  <si>
    <t>Ba Khan</t>
  </si>
  <si>
    <t>Cun Pheo</t>
  </si>
  <si>
    <t>Trọng Quan</t>
  </si>
  <si>
    <t>Trong Quan</t>
  </si>
  <si>
    <t>Hồng Giang</t>
  </si>
  <si>
    <t>Hong Giang</t>
  </si>
  <si>
    <t>Đông Á</t>
  </si>
  <si>
    <t>Dong A</t>
  </si>
  <si>
    <t>Đông Hoàng</t>
  </si>
  <si>
    <t>Dong Hoang</t>
  </si>
  <si>
    <t>Đông Dương</t>
  </si>
  <si>
    <t>Dong Duong</t>
  </si>
  <si>
    <t>Đông Huy</t>
  </si>
  <si>
    <t>Dong Huy</t>
  </si>
  <si>
    <t>Diêm Điền</t>
  </si>
  <si>
    <t>Diem Dien</t>
  </si>
  <si>
    <t>Thụy Tân</t>
  </si>
  <si>
    <t>Thuy Tan</t>
  </si>
  <si>
    <t>Thụy Trường</t>
  </si>
  <si>
    <t>Thuy Truong</t>
  </si>
  <si>
    <t>Hồng Quỳnh</t>
  </si>
  <si>
    <t>Hong Quynh</t>
  </si>
  <si>
    <t>Thụy Dũng</t>
  </si>
  <si>
    <t>Thuy Dung</t>
  </si>
  <si>
    <t>Thụy Quỳnh</t>
  </si>
  <si>
    <t>Thuy Quynh</t>
  </si>
  <si>
    <t>Thụy Ninh</t>
  </si>
  <si>
    <t>Thuy Ninh</t>
  </si>
  <si>
    <t>Thụy Hưng</t>
  </si>
  <si>
    <t>Thụy Việt</t>
  </si>
  <si>
    <t>Thuy Viet</t>
  </si>
  <si>
    <t>Thụy Văn</t>
  </si>
  <si>
    <t>Thụy Xuân</t>
  </si>
  <si>
    <t>Thuy Xuan</t>
  </si>
  <si>
    <t>Thụy Dương</t>
  </si>
  <si>
    <t>Thụy Trình</t>
  </si>
  <si>
    <t>Thuy Trinh</t>
  </si>
  <si>
    <t>Thụy Bình</t>
  </si>
  <si>
    <t>Thuy Binh</t>
  </si>
  <si>
    <t>Thụy Chính</t>
  </si>
  <si>
    <t>Thuy Chinh</t>
  </si>
  <si>
    <t>Thụy Dân</t>
  </si>
  <si>
    <t>Thuy Dan</t>
  </si>
  <si>
    <t>Thụy Phúc</t>
  </si>
  <si>
    <t>Thuy Phuc</t>
  </si>
  <si>
    <t>Thụy Lương</t>
  </si>
  <si>
    <t>Thuy Luong</t>
  </si>
  <si>
    <t>Thụy Liên</t>
  </si>
  <si>
    <t>Thuy Lien</t>
  </si>
  <si>
    <t>Thụy Duyên</t>
  </si>
  <si>
    <t>Thuy Duyen</t>
  </si>
  <si>
    <t>Thụy Hà</t>
  </si>
  <si>
    <t>Thuy Ha</t>
  </si>
  <si>
    <t>Thụy Thanh</t>
  </si>
  <si>
    <t>Thuy Thanh</t>
  </si>
  <si>
    <t>Thụy Sơn</t>
  </si>
  <si>
    <t>Thụy Phong</t>
  </si>
  <si>
    <t>Thuy Phong</t>
  </si>
  <si>
    <t>Thái Thượng</t>
  </si>
  <si>
    <t>Thai Thuong</t>
  </si>
  <si>
    <t>Thái Thủy</t>
  </si>
  <si>
    <t>Thái Giang</t>
  </si>
  <si>
    <t>Thai Giang</t>
  </si>
  <si>
    <t>Thái Hồng</t>
  </si>
  <si>
    <t>Thai Hong</t>
  </si>
  <si>
    <t>Thái An</t>
  </si>
  <si>
    <t>Thai An</t>
  </si>
  <si>
    <t>Thái Phúc</t>
  </si>
  <si>
    <t>Thai Phuc</t>
  </si>
  <si>
    <t>Thái Đô</t>
  </si>
  <si>
    <t>Thai Do</t>
  </si>
  <si>
    <t>Thái Xuyên</t>
  </si>
  <si>
    <t>Thai Xuyen</t>
  </si>
  <si>
    <t>Thái Hà</t>
  </si>
  <si>
    <t>Thai Ha</t>
  </si>
  <si>
    <t xml:space="preserve"> Mỹ Lộc</t>
  </si>
  <si>
    <t xml:space="preserve"> My Loc</t>
  </si>
  <si>
    <t>Thái Thuần</t>
  </si>
  <si>
    <t>Thai Thuan</t>
  </si>
  <si>
    <t>Thái Thành</t>
  </si>
  <si>
    <t>Thai Thanh</t>
  </si>
  <si>
    <t>Thái Thọ</t>
  </si>
  <si>
    <t>Thai Tho</t>
  </si>
  <si>
    <t>Đông Trà</t>
  </si>
  <si>
    <t>Dong Tra</t>
  </si>
  <si>
    <t>Đông Long</t>
  </si>
  <si>
    <t>Dong Long</t>
  </si>
  <si>
    <t>Đông Quí</t>
  </si>
  <si>
    <t>Dong Qui</t>
  </si>
  <si>
    <t>Tây Lương</t>
  </si>
  <si>
    <t>Tay Luong</t>
  </si>
  <si>
    <t>Đông Trung</t>
  </si>
  <si>
    <t>Dong Trung</t>
  </si>
  <si>
    <t>Tây An</t>
  </si>
  <si>
    <t>Tay An</t>
  </si>
  <si>
    <t>Đông Cơ</t>
  </si>
  <si>
    <t>Dong Co</t>
  </si>
  <si>
    <t>Đông Lâm</t>
  </si>
  <si>
    <t>Tây Tiến</t>
  </si>
  <si>
    <t>Tay Tien</t>
  </si>
  <si>
    <t>Vân Trường</t>
  </si>
  <si>
    <t>Van Truong</t>
  </si>
  <si>
    <t>Nam Thắng</t>
  </si>
  <si>
    <t>Nam Thang</t>
  </si>
  <si>
    <t>Bắc Hải</t>
  </si>
  <si>
    <t>Bac Hai</t>
  </si>
  <si>
    <t>Nam Thịnh</t>
  </si>
  <si>
    <t>Nam Thinh</t>
  </si>
  <si>
    <t>Nam Hà</t>
  </si>
  <si>
    <t>Nam Ha</t>
  </si>
  <si>
    <t>Thanh Nê</t>
  </si>
  <si>
    <t>Thanh Ne</t>
  </si>
  <si>
    <t>Vũ Tây</t>
  </si>
  <si>
    <t>Vu Tay</t>
  </si>
  <si>
    <t>Bình Nguyên</t>
  </si>
  <si>
    <t>Binh Nguyen</t>
  </si>
  <si>
    <t>Vũ Sơn</t>
  </si>
  <si>
    <t>Vu Son</t>
  </si>
  <si>
    <t>Thượng Hiền</t>
  </si>
  <si>
    <t>Thuong Hien</t>
  </si>
  <si>
    <t>Vũ An</t>
  </si>
  <si>
    <t>Vu An</t>
  </si>
  <si>
    <t>Quang Lịch</t>
  </si>
  <si>
    <t>Quang Lich</t>
  </si>
  <si>
    <t>Vũ Quí</t>
  </si>
  <si>
    <t>Vu Qui</t>
  </si>
  <si>
    <t>An Bồi</t>
  </si>
  <si>
    <t>An Boi</t>
  </si>
  <si>
    <t>Vũ Thắng</t>
  </si>
  <si>
    <t>Vu Thang</t>
  </si>
  <si>
    <t>Vũ Công</t>
  </si>
  <si>
    <t>Vu Cong</t>
  </si>
  <si>
    <t>Minh Hưng</t>
  </si>
  <si>
    <t>Minh Hung</t>
  </si>
  <si>
    <t>Vũ Bình</t>
  </si>
  <si>
    <t>Vu Binh</t>
  </si>
  <si>
    <t>Nam Bình</t>
  </si>
  <si>
    <t>Nam Binh</t>
  </si>
  <si>
    <t>Hồng Lý</t>
  </si>
  <si>
    <t>Hong Ly</t>
  </si>
  <si>
    <t>Phúc Thành</t>
  </si>
  <si>
    <t>Phuc Thanh</t>
  </si>
  <si>
    <t>Song Lãng</t>
  </si>
  <si>
    <t>Song Lang</t>
  </si>
  <si>
    <t>Dũng Nghĩa</t>
  </si>
  <si>
    <t>Dung Nghia</t>
  </si>
  <si>
    <t>Bách Thuận</t>
  </si>
  <si>
    <t>Bach Thuan</t>
  </si>
  <si>
    <t>Tự Tân</t>
  </si>
  <si>
    <t>Tu Tan</t>
  </si>
  <si>
    <t>Vũ Hội</t>
  </si>
  <si>
    <t>Vu Hoi</t>
  </si>
  <si>
    <t>Việt Thuận</t>
  </si>
  <si>
    <t>Viet Thuan</t>
  </si>
  <si>
    <t>Vũ Vinh</t>
  </si>
  <si>
    <t>Vu Vinh</t>
  </si>
  <si>
    <t>Vũ Tiến</t>
  </si>
  <si>
    <t>Vu Tien</t>
  </si>
  <si>
    <t>Vũ Vân</t>
  </si>
  <si>
    <t>Vu Van</t>
  </si>
  <si>
    <t>Duy Nhất</t>
  </si>
  <si>
    <t>Duy Nhat</t>
  </si>
  <si>
    <t>Phù Vân</t>
  </si>
  <si>
    <t>Phu Van</t>
  </si>
  <si>
    <t>Liêm Chính</t>
  </si>
  <si>
    <t>Liem Chinh</t>
  </si>
  <si>
    <t>Thanh Châu</t>
  </si>
  <si>
    <t>Thanh Chau</t>
  </si>
  <si>
    <t>Tiên Tân</t>
  </si>
  <si>
    <t>Tien Tan</t>
  </si>
  <si>
    <t>Tiên Hải</t>
  </si>
  <si>
    <t>Liêm Tuyền</t>
  </si>
  <si>
    <t>Liem Tuyen</t>
  </si>
  <si>
    <t>Thanh Tuyền</t>
  </si>
  <si>
    <t>Thanh Tuyen</t>
  </si>
  <si>
    <t>Đinh Xá</t>
  </si>
  <si>
    <t>Dinh Xa</t>
  </si>
  <si>
    <t>Trịnh Xá</t>
  </si>
  <si>
    <t>Trinh Xa</t>
  </si>
  <si>
    <t>Hòa Mạc</t>
  </si>
  <si>
    <t>Hoa Mac</t>
  </si>
  <si>
    <t>Châu Giang</t>
  </si>
  <si>
    <t>Chau Giang</t>
  </si>
  <si>
    <t>Duy Minh</t>
  </si>
  <si>
    <t>Mộc Nam</t>
  </si>
  <si>
    <t>Moc Nam</t>
  </si>
  <si>
    <t>Duy Hải</t>
  </si>
  <si>
    <t>Duy Hai</t>
  </si>
  <si>
    <t>Chuyên Ngoại</t>
  </si>
  <si>
    <t>Chuyen Ngoai</t>
  </si>
  <si>
    <t>Trác Văn</t>
  </si>
  <si>
    <t>Trac Van</t>
  </si>
  <si>
    <t>Tiên Nội</t>
  </si>
  <si>
    <t>Tien Noi</t>
  </si>
  <si>
    <t>Hoàng Đông</t>
  </si>
  <si>
    <t>Tiên Ngoại</t>
  </si>
  <si>
    <t>Tien Ngoai</t>
  </si>
  <si>
    <t>Nà Mèo</t>
  </si>
  <si>
    <t>Na Meo</t>
  </si>
  <si>
    <t>Chiềng Châu</t>
  </si>
  <si>
    <t>Chieng Chau</t>
  </si>
  <si>
    <t>Đọi Sơn</t>
  </si>
  <si>
    <t>Doi Son</t>
  </si>
  <si>
    <t>Quế</t>
  </si>
  <si>
    <t>Que</t>
  </si>
  <si>
    <t>Nguyễn Úy</t>
  </si>
  <si>
    <t>Nguyen Uy</t>
  </si>
  <si>
    <t>Đại Cương</t>
  </si>
  <si>
    <t>Tượng Lĩnh</t>
  </si>
  <si>
    <t>Tuong Linh</t>
  </si>
  <si>
    <t>Nhật Tựu</t>
  </si>
  <si>
    <t>Nhat Tuu</t>
  </si>
  <si>
    <t>Đồng Hóa</t>
  </si>
  <si>
    <t>Hoàng Tây</t>
  </si>
  <si>
    <t>Hoang Tay</t>
  </si>
  <si>
    <t>Văn Xá</t>
  </si>
  <si>
    <t>Van Xa</t>
  </si>
  <si>
    <t>Khả Phong</t>
  </si>
  <si>
    <t>Kha Phong</t>
  </si>
  <si>
    <t>Ba Sao</t>
  </si>
  <si>
    <t>Thi Sơn</t>
  </si>
  <si>
    <t>Thi Son</t>
  </si>
  <si>
    <t>Kiện Khê</t>
  </si>
  <si>
    <t>Kien Khe</t>
  </si>
  <si>
    <t>Liêm Phong</t>
  </si>
  <si>
    <t>Liem Phong</t>
  </si>
  <si>
    <t>Liêm Cần</t>
  </si>
  <si>
    <t>Liem Can</t>
  </si>
  <si>
    <t>Liêm Thuận</t>
  </si>
  <si>
    <t>Liem Thuan</t>
  </si>
  <si>
    <t>Thanh Lưu</t>
  </si>
  <si>
    <t>Thanh Luu</t>
  </si>
  <si>
    <t>Liêm Túc</t>
  </si>
  <si>
    <t>Liem Tuc</t>
  </si>
  <si>
    <t>Liêm Sơn</t>
  </si>
  <si>
    <t>Liem Son</t>
  </si>
  <si>
    <t>Thanh Hương</t>
  </si>
  <si>
    <t>Thanh Huong</t>
  </si>
  <si>
    <t>Thanh Nghị</t>
  </si>
  <si>
    <t>Thanh Nghi</t>
  </si>
  <si>
    <t>Thanh Tâm</t>
  </si>
  <si>
    <t>Thanh Tam</t>
  </si>
  <si>
    <t>Thanh Nguyên</t>
  </si>
  <si>
    <t>Thanh Nguyen</t>
  </si>
  <si>
    <t>Bình Mỹ</t>
  </si>
  <si>
    <t>Binh My</t>
  </si>
  <si>
    <t>Bình Nghĩa</t>
  </si>
  <si>
    <t>Binh Nghia</t>
  </si>
  <si>
    <t>Ngọc Lũ</t>
  </si>
  <si>
    <t>Ngoc Lu</t>
  </si>
  <si>
    <t>Hưng Công</t>
  </si>
  <si>
    <t>Hung Cong</t>
  </si>
  <si>
    <t>Đồn Xá</t>
  </si>
  <si>
    <t>Don Xa</t>
  </si>
  <si>
    <t>Bối Cầu</t>
  </si>
  <si>
    <t>Boi Cau</t>
  </si>
  <si>
    <t>An Nội</t>
  </si>
  <si>
    <t>An Noi</t>
  </si>
  <si>
    <t>Vũ Bản</t>
  </si>
  <si>
    <t>Trung Lương</t>
  </si>
  <si>
    <t>Trung Luong</t>
  </si>
  <si>
    <t>An Đổ</t>
  </si>
  <si>
    <t>An Do</t>
  </si>
  <si>
    <t>La Sơn</t>
  </si>
  <si>
    <t>La Son</t>
  </si>
  <si>
    <t>Tiêu Động</t>
  </si>
  <si>
    <t>Tieu Dong</t>
  </si>
  <si>
    <t>Vĩnh Trụ</t>
  </si>
  <si>
    <t>Vinh Tru</t>
  </si>
  <si>
    <t>Nguyên Lý</t>
  </si>
  <si>
    <t>Nguyen Ly</t>
  </si>
  <si>
    <t>Chính Lý</t>
  </si>
  <si>
    <t>Chinh Ly</t>
  </si>
  <si>
    <t>Chân Lý</t>
  </si>
  <si>
    <t>Chan Ly</t>
  </si>
  <si>
    <t>Đạo Lý</t>
  </si>
  <si>
    <t>Dao Ly</t>
  </si>
  <si>
    <t>Văn Lý</t>
  </si>
  <si>
    <t>Van Ly</t>
  </si>
  <si>
    <t>Đức Lý</t>
  </si>
  <si>
    <t>Duc Ly</t>
  </si>
  <si>
    <t>Đồng Lý</t>
  </si>
  <si>
    <t>Dong Ly</t>
  </si>
  <si>
    <t>Nhân Thịnh</t>
  </si>
  <si>
    <t>Nhan Thinh</t>
  </si>
  <si>
    <t>Nhân Hưng</t>
  </si>
  <si>
    <t>Nhan Hung</t>
  </si>
  <si>
    <t>Nhân Khang</t>
  </si>
  <si>
    <t>Nhan Khang</t>
  </si>
  <si>
    <t>Nhân Mỹ</t>
  </si>
  <si>
    <t>Nhan My</t>
  </si>
  <si>
    <t>Nhân Bình</t>
  </si>
  <si>
    <t>Nhan Binh</t>
  </si>
  <si>
    <t>Phú Phúc</t>
  </si>
  <si>
    <t>Phu Phuc</t>
  </si>
  <si>
    <t>Xuân Khê</t>
  </si>
  <si>
    <t>Xuan Khe</t>
  </si>
  <si>
    <t>Hòa Hậu</t>
  </si>
  <si>
    <t>Hoa Hau</t>
  </si>
  <si>
    <t>Trần Tế Xương</t>
  </si>
  <si>
    <t>Tran Te Xuong</t>
  </si>
  <si>
    <t>Vị Hoàng</t>
  </si>
  <si>
    <t>Vi Hoang</t>
  </si>
  <si>
    <t>Cửa Bắc</t>
  </si>
  <si>
    <t>Cua Bac</t>
  </si>
  <si>
    <t>Trường Thi</t>
  </si>
  <si>
    <t>Truong Thi</t>
  </si>
  <si>
    <t>Trần Đăng Ninh</t>
  </si>
  <si>
    <t>Tran Dang Ninh</t>
  </si>
  <si>
    <t>Năng Tĩnh</t>
  </si>
  <si>
    <t>Nang Tinh</t>
  </si>
  <si>
    <t>Trần Quang Khải</t>
  </si>
  <si>
    <t>Tran Quang Khai</t>
  </si>
  <si>
    <t>Lộc Hạ</t>
  </si>
  <si>
    <t>Lộc Vượng</t>
  </si>
  <si>
    <t>Loc Vuong</t>
  </si>
  <si>
    <t>Lộc Hòa</t>
  </si>
  <si>
    <t>Loc Hoa</t>
  </si>
  <si>
    <t>Lộc An</t>
  </si>
  <si>
    <t>Loc An</t>
  </si>
  <si>
    <t>Nam Vân</t>
  </si>
  <si>
    <t>Nam Van</t>
  </si>
  <si>
    <t>Mỹ Tiến</t>
  </si>
  <si>
    <t>My Tien</t>
  </si>
  <si>
    <t>Mỹ Thắng</t>
  </si>
  <si>
    <t>My Thang</t>
  </si>
  <si>
    <t>Mỹ Trung</t>
  </si>
  <si>
    <t>My Trung</t>
  </si>
  <si>
    <t>Mỹ Phúc</t>
  </si>
  <si>
    <t>My Phuc</t>
  </si>
  <si>
    <t>Gôi</t>
  </si>
  <si>
    <t>Goi</t>
  </si>
  <si>
    <t>Minh Thuận</t>
  </si>
  <si>
    <t>Minh Thuan</t>
  </si>
  <si>
    <t>Hợp Hưng</t>
  </si>
  <si>
    <t>Hop Hung</t>
  </si>
  <si>
    <t>Liên Bảo</t>
  </si>
  <si>
    <t>Thành Lợi</t>
  </si>
  <si>
    <t>Thanh Loi</t>
  </si>
  <si>
    <t>Kim Thái</t>
  </si>
  <si>
    <t>Kim Thai</t>
  </si>
  <si>
    <t>Vĩnh Hào</t>
  </si>
  <si>
    <t>Lâm</t>
  </si>
  <si>
    <t>Lam</t>
  </si>
  <si>
    <t>Yên Tân</t>
  </si>
  <si>
    <t>Yen Tan</t>
  </si>
  <si>
    <t>Yên Lợi</t>
  </si>
  <si>
    <t>Yen Loi</t>
  </si>
  <si>
    <t>Yên Chính</t>
  </si>
  <si>
    <t>Yen Chinh</t>
  </si>
  <si>
    <t>Yên Hồng</t>
  </si>
  <si>
    <t>Yen Hong</t>
  </si>
  <si>
    <t>Yên Tiến</t>
  </si>
  <si>
    <t>Yen Tien</t>
  </si>
  <si>
    <t>Yên Phúc</t>
  </si>
  <si>
    <t>Yen Phuc</t>
  </si>
  <si>
    <t>Yên Lộc</t>
  </si>
  <si>
    <t>Yen Loc</t>
  </si>
  <si>
    <t>Yên Khang</t>
  </si>
  <si>
    <t>Yen Khang</t>
  </si>
  <si>
    <t>Yên Trị</t>
  </si>
  <si>
    <t>Yen Tri</t>
  </si>
  <si>
    <t>Liễu Đề</t>
  </si>
  <si>
    <t>Lieu De</t>
  </si>
  <si>
    <t>Nghĩa Thịnh</t>
  </si>
  <si>
    <t>Nghia Thinh</t>
  </si>
  <si>
    <t>Nghĩa Minh</t>
  </si>
  <si>
    <t>Nghia Minh</t>
  </si>
  <si>
    <t>Hoàng Nam</t>
  </si>
  <si>
    <t>Hoang Nam</t>
  </si>
  <si>
    <t>Nghĩa Châu</t>
  </si>
  <si>
    <t>Nghia Chau</t>
  </si>
  <si>
    <t>Nghĩa Lạc</t>
  </si>
  <si>
    <t>Nghia Lac</t>
  </si>
  <si>
    <t>Nghĩa Phong</t>
  </si>
  <si>
    <t>Nghia Phong</t>
  </si>
  <si>
    <t>Nghĩa Bình</t>
  </si>
  <si>
    <t>Nghia Binh</t>
  </si>
  <si>
    <t>Quỹ Nhất</t>
  </si>
  <si>
    <t>Quy Nhat</t>
  </si>
  <si>
    <t>Nghĩa Hùng</t>
  </si>
  <si>
    <t>Nghĩa Lâm</t>
  </si>
  <si>
    <t>Nghia Lam</t>
  </si>
  <si>
    <t>Nghĩa Thành</t>
  </si>
  <si>
    <t>Nghia Thanh</t>
  </si>
  <si>
    <t>Nghĩa Hải</t>
  </si>
  <si>
    <t>Nghia Hai</t>
  </si>
  <si>
    <t>Nam Mỹ</t>
  </si>
  <si>
    <t>Nam My</t>
  </si>
  <si>
    <t>Miền Đồi</t>
  </si>
  <si>
    <t>Mien Doi</t>
  </si>
  <si>
    <t>Nam Toàn</t>
  </si>
  <si>
    <t>Nam Toan</t>
  </si>
  <si>
    <t>Nam Hùng</t>
  </si>
  <si>
    <t>Nam Lợi</t>
  </si>
  <si>
    <t>Nam Loi</t>
  </si>
  <si>
    <t>Nam Thái</t>
  </si>
  <si>
    <t>Nam Thai</t>
  </si>
  <si>
    <t>Cổ Lễ</t>
  </si>
  <si>
    <t>Co Le</t>
  </si>
  <si>
    <t>Trực Chính</t>
  </si>
  <si>
    <t>Truc Chinh</t>
  </si>
  <si>
    <t>Trung Đông</t>
  </si>
  <si>
    <t>Liêm Hải</t>
  </si>
  <si>
    <t>Liem Hai</t>
  </si>
  <si>
    <t>Trực Tuấn</t>
  </si>
  <si>
    <t>Truc Tuan</t>
  </si>
  <si>
    <t>Trực Đạo</t>
  </si>
  <si>
    <t>Truc Dao</t>
  </si>
  <si>
    <t>Trực Hưng</t>
  </si>
  <si>
    <t>Truc Hung</t>
  </si>
  <si>
    <t>Trực Nội</t>
  </si>
  <si>
    <t>Truc Noi</t>
  </si>
  <si>
    <t>Cát Thành</t>
  </si>
  <si>
    <t>Cat Thanh</t>
  </si>
  <si>
    <t>Trực Thanh</t>
  </si>
  <si>
    <t>Truc Thanh</t>
  </si>
  <si>
    <t>Trực Khang</t>
  </si>
  <si>
    <t>Truc Khang</t>
  </si>
  <si>
    <t>Trực Thuận</t>
  </si>
  <si>
    <t>Truc Thuan</t>
  </si>
  <si>
    <t>Trực Mỹ</t>
  </si>
  <si>
    <t>Truc My</t>
  </si>
  <si>
    <t>Trực Đại</t>
  </si>
  <si>
    <t>Truc Dai</t>
  </si>
  <si>
    <t>Trực Phú</t>
  </si>
  <si>
    <t>Truc Phu</t>
  </si>
  <si>
    <t>Trực Thái</t>
  </si>
  <si>
    <t>Truc Thai</t>
  </si>
  <si>
    <t>Trực Hùng</t>
  </si>
  <si>
    <t>Trực Thắng</t>
  </si>
  <si>
    <t>Truc Thang</t>
  </si>
  <si>
    <t>Xuân Châu</t>
  </si>
  <si>
    <t>Xuan Chau</t>
  </si>
  <si>
    <t>Xuân Hồng</t>
  </si>
  <si>
    <t>Xuan Hong</t>
  </si>
  <si>
    <t>Xuân Thành</t>
  </si>
  <si>
    <t>Xuan Thanh</t>
  </si>
  <si>
    <t>Xuân Thượng</t>
  </si>
  <si>
    <t>Xuan Thuong</t>
  </si>
  <si>
    <t>Xuân Đài</t>
  </si>
  <si>
    <t>Xuan Dai</t>
  </si>
  <si>
    <t>Xuân Tân</t>
  </si>
  <si>
    <t>Xuan Tan</t>
  </si>
  <si>
    <t>Xuân Bắc</t>
  </si>
  <si>
    <t>Xuan Bac</t>
  </si>
  <si>
    <t>Thọ Nghiệp</t>
  </si>
  <si>
    <t>Tho Nghiep</t>
  </si>
  <si>
    <t>Xuân Trung</t>
  </si>
  <si>
    <t>Xuan Trung</t>
  </si>
  <si>
    <t>Xuân Vinh</t>
  </si>
  <si>
    <t>Xuan Vinh</t>
  </si>
  <si>
    <t>Xuân Kiên</t>
  </si>
  <si>
    <t>Xuan Kien</t>
  </si>
  <si>
    <t>Xuân Tiến</t>
  </si>
  <si>
    <t>Xuan Tien</t>
  </si>
  <si>
    <t>Xuân Ninh</t>
  </si>
  <si>
    <t>Xuan Ninh</t>
  </si>
  <si>
    <t>Ngô Đồng</t>
  </si>
  <si>
    <t>Ngo Dong</t>
  </si>
  <si>
    <t>Giao Hương</t>
  </si>
  <si>
    <t>Giao Huong</t>
  </si>
  <si>
    <t>Hồng Thuận</t>
  </si>
  <si>
    <t>Hong Thuan</t>
  </si>
  <si>
    <t>Giao Thiện</t>
  </si>
  <si>
    <t>Giao Thien</t>
  </si>
  <si>
    <t>Giao Thanh</t>
  </si>
  <si>
    <t>Bình Hòa</t>
  </si>
  <si>
    <t>Binh Hoa</t>
  </si>
  <si>
    <t>Giao Tiến</t>
  </si>
  <si>
    <t>Giao Tien</t>
  </si>
  <si>
    <t>Giao Hà</t>
  </si>
  <si>
    <t>Giao Ha</t>
  </si>
  <si>
    <t>Giao Nhân</t>
  </si>
  <si>
    <t>Giao Nhan</t>
  </si>
  <si>
    <t>Giao An</t>
  </si>
  <si>
    <t>Giao Lạc</t>
  </si>
  <si>
    <t>Giao Lac</t>
  </si>
  <si>
    <t>Giao Tân</t>
  </si>
  <si>
    <t>Giao Tan</t>
  </si>
  <si>
    <t>Giao Yến</t>
  </si>
  <si>
    <t>Giao Yen</t>
  </si>
  <si>
    <t>Giao Xuân</t>
  </si>
  <si>
    <t>Giao Xuan</t>
  </si>
  <si>
    <t>Giao Thịnh</t>
  </si>
  <si>
    <t>Giao Thinh</t>
  </si>
  <si>
    <t>Giao Hải</t>
  </si>
  <si>
    <t>Giao Hai</t>
  </si>
  <si>
    <t>Bạch Long</t>
  </si>
  <si>
    <t>Bach Long</t>
  </si>
  <si>
    <t>Giao Long</t>
  </si>
  <si>
    <t>Giao Phong</t>
  </si>
  <si>
    <t>Cồn</t>
  </si>
  <si>
    <t>Con</t>
  </si>
  <si>
    <t>Thịnh Long</t>
  </si>
  <si>
    <t>Thinh Long</t>
  </si>
  <si>
    <t>Hải Trung</t>
  </si>
  <si>
    <t>Hai Trung</t>
  </si>
  <si>
    <t>Hải Vân</t>
  </si>
  <si>
    <t>Hai Van</t>
  </si>
  <si>
    <t>Hải Minh</t>
  </si>
  <si>
    <t>Hai Minh</t>
  </si>
  <si>
    <t>Hải Anh</t>
  </si>
  <si>
    <t>Hai Anh</t>
  </si>
  <si>
    <t>Hải Hưng</t>
  </si>
  <si>
    <t>Hai Hung</t>
  </si>
  <si>
    <t>Hải Bắc</t>
  </si>
  <si>
    <t>Hai Bac</t>
  </si>
  <si>
    <t>Hải Phúc</t>
  </si>
  <si>
    <t>Hai Phuc</t>
  </si>
  <si>
    <t>Hải Thanh</t>
  </si>
  <si>
    <t>Hải Đường</t>
  </si>
  <si>
    <t>Hải Quang</t>
  </si>
  <si>
    <t>Hai Quang</t>
  </si>
  <si>
    <t>Hải Toàn</t>
  </si>
  <si>
    <t>Hai Toan</t>
  </si>
  <si>
    <t>Hải Tây</t>
  </si>
  <si>
    <t>Hai Tay</t>
  </si>
  <si>
    <t>Hải Lý</t>
  </si>
  <si>
    <t>Hai Ly</t>
  </si>
  <si>
    <t>Hải Phú</t>
  </si>
  <si>
    <t>Hai Phu</t>
  </si>
  <si>
    <t>Hải Cường</t>
  </si>
  <si>
    <t>Hai Cuong</t>
  </si>
  <si>
    <t>Hải Ninh</t>
  </si>
  <si>
    <t>Hai Ninh</t>
  </si>
  <si>
    <t>Hải Chính</t>
  </si>
  <si>
    <t>Hai Chinh</t>
  </si>
  <si>
    <t>Hải Hòa</t>
  </si>
  <si>
    <t>Vân Giang</t>
  </si>
  <si>
    <t>Nam Thành</t>
  </si>
  <si>
    <t>Ninh Nhất</t>
  </si>
  <si>
    <t>Ninh Nhat</t>
  </si>
  <si>
    <t>Ninh Tiến</t>
  </si>
  <si>
    <t>Ninh Tien</t>
  </si>
  <si>
    <t>Gia Sơn</t>
  </si>
  <si>
    <t>Gia Son</t>
  </si>
  <si>
    <t>Thạch Bình</t>
  </si>
  <si>
    <t>Thach Binh</t>
  </si>
  <si>
    <t>Cúc Phương</t>
  </si>
  <si>
    <t>Cuc Phuong</t>
  </si>
  <si>
    <t>Lạc Vân</t>
  </si>
  <si>
    <t>Lac Van</t>
  </si>
  <si>
    <t>Đồng Phong</t>
  </si>
  <si>
    <t>Lạng Phong</t>
  </si>
  <si>
    <t>Lang Phong</t>
  </si>
  <si>
    <t>Thượng Hòa</t>
  </si>
  <si>
    <t>Thuong Hoa</t>
  </si>
  <si>
    <t>Văn Phương</t>
  </si>
  <si>
    <t>Van Phuong</t>
  </si>
  <si>
    <t>Thanh Lạc</t>
  </si>
  <si>
    <t>Thanh Lac</t>
  </si>
  <si>
    <t>Sơn Lai</t>
  </si>
  <si>
    <t>Son Lai</t>
  </si>
  <si>
    <t>Kỳ Phú</t>
  </si>
  <si>
    <t>Ky Phu</t>
  </si>
  <si>
    <t>Phú Long</t>
  </si>
  <si>
    <t>Me</t>
  </si>
  <si>
    <t>Gia Hưng</t>
  </si>
  <si>
    <t>Gia Hung</t>
  </si>
  <si>
    <t>Gia Thanh</t>
  </si>
  <si>
    <t>Gia Phú</t>
  </si>
  <si>
    <t>Gia Xuân</t>
  </si>
  <si>
    <t>Gia Xuan</t>
  </si>
  <si>
    <t>Gia Lập</t>
  </si>
  <si>
    <t>Gia Lap</t>
  </si>
  <si>
    <t>Gia Trấn</t>
  </si>
  <si>
    <t>Gia Tran</t>
  </si>
  <si>
    <t>Gia Thịnh</t>
  </si>
  <si>
    <t>Gia Thinh</t>
  </si>
  <si>
    <t>Gia Phương</t>
  </si>
  <si>
    <t>Gia Phuong</t>
  </si>
  <si>
    <t>Gia Trung</t>
  </si>
  <si>
    <t>Gia Lạc</t>
  </si>
  <si>
    <t>Gia Lac</t>
  </si>
  <si>
    <t>Gia Tiến</t>
  </si>
  <si>
    <t>Gia Tien</t>
  </si>
  <si>
    <t>Gia Sinh</t>
  </si>
  <si>
    <t>Thiên Tôn</t>
  </si>
  <si>
    <t>Thien Ton</t>
  </si>
  <si>
    <t>Ninh Khang</t>
  </si>
  <si>
    <t>Ninh Mỹ</t>
  </si>
  <si>
    <t>Ninh My</t>
  </si>
  <si>
    <t>Ninh Xuân</t>
  </si>
  <si>
    <t>Ninh Xuan</t>
  </si>
  <si>
    <t>Ninh Thắng</t>
  </si>
  <si>
    <t>Ninh Thang</t>
  </si>
  <si>
    <t>Ninh An</t>
  </si>
  <si>
    <t>Khánh Tiên</t>
  </si>
  <si>
    <t>Khanh Tien</t>
  </si>
  <si>
    <t>Thượng Cốc</t>
  </si>
  <si>
    <t>Thuong Coc</t>
  </si>
  <si>
    <t>Định Biên</t>
  </si>
  <si>
    <t>Dinh Bien</t>
  </si>
  <si>
    <t>Khánh Phú</t>
  </si>
  <si>
    <t>Khanh Phu</t>
  </si>
  <si>
    <t>Khánh Lợi</t>
  </si>
  <si>
    <t>Khanh Loi</t>
  </si>
  <si>
    <t>Khánh An</t>
  </si>
  <si>
    <t>Khanh An</t>
  </si>
  <si>
    <t>Khánh Cường</t>
  </si>
  <si>
    <t>Khanh Cuong</t>
  </si>
  <si>
    <t>Khánh Cư</t>
  </si>
  <si>
    <t>Khanh Cu</t>
  </si>
  <si>
    <t>Khánh Hải</t>
  </si>
  <si>
    <t>Khanh Hai</t>
  </si>
  <si>
    <t>Khánh Trung</t>
  </si>
  <si>
    <t>Khanh Trung</t>
  </si>
  <si>
    <t>Khánh Mậu</t>
  </si>
  <si>
    <t>Khanh Mau</t>
  </si>
  <si>
    <t>Khánh Vân</t>
  </si>
  <si>
    <t>Khanh Van</t>
  </si>
  <si>
    <t>Khánh Hội</t>
  </si>
  <si>
    <t>Khanh Hoi</t>
  </si>
  <si>
    <t>Khánh Công</t>
  </si>
  <si>
    <t>Khanh Cong</t>
  </si>
  <si>
    <t>Khánh Thành</t>
  </si>
  <si>
    <t>Khanh Thanh</t>
  </si>
  <si>
    <t>Khánh Nhạc</t>
  </si>
  <si>
    <t>Khanh Nhac</t>
  </si>
  <si>
    <t>Khánh Thủy</t>
  </si>
  <si>
    <t>Khanh Thuy</t>
  </si>
  <si>
    <t>Khánh Hồng</t>
  </si>
  <si>
    <t>Khanh Hong</t>
  </si>
  <si>
    <t>Phát Diệm</t>
  </si>
  <si>
    <t>Phat Diem</t>
  </si>
  <si>
    <t>Xuân Thiện</t>
  </si>
  <si>
    <t>Xuan Thien</t>
  </si>
  <si>
    <t>Chính Tâm</t>
  </si>
  <si>
    <t>Chinh Tam</t>
  </si>
  <si>
    <t>Kim Định</t>
  </si>
  <si>
    <t>Ân Hòa</t>
  </si>
  <si>
    <t>Yên Mật</t>
  </si>
  <si>
    <t>Yen Mat</t>
  </si>
  <si>
    <t>Quang Thiện</t>
  </si>
  <si>
    <t>Quang Thien</t>
  </si>
  <si>
    <t>Như Hòa</t>
  </si>
  <si>
    <t>Nhu Hoa</t>
  </si>
  <si>
    <t>Chất Bình</t>
  </si>
  <si>
    <t>Chat Binh</t>
  </si>
  <si>
    <t>Đồng Hướng</t>
  </si>
  <si>
    <t>Dong Huong</t>
  </si>
  <si>
    <t>Kim Chính</t>
  </si>
  <si>
    <t>Kim Chinh</t>
  </si>
  <si>
    <t>Thượng Kiệm</t>
  </si>
  <si>
    <t>Thuong Kiem</t>
  </si>
  <si>
    <t>Lai Thành</t>
  </si>
  <si>
    <t>Lai Thanh</t>
  </si>
  <si>
    <t>Văn Hải</t>
  </si>
  <si>
    <t>Van Hai</t>
  </si>
  <si>
    <t>Kim Mỹ</t>
  </si>
  <si>
    <t>Kim My</t>
  </si>
  <si>
    <t>Cồn Thoi</t>
  </si>
  <si>
    <t>Con Thoi</t>
  </si>
  <si>
    <t>Kim Hải</t>
  </si>
  <si>
    <t>Kim Hai</t>
  </si>
  <si>
    <t>Kim Trung</t>
  </si>
  <si>
    <t>Kim Đông</t>
  </si>
  <si>
    <t>Khánh Dương</t>
  </si>
  <si>
    <t>Khanh Duong</t>
  </si>
  <si>
    <t>Khánh Thịnh</t>
  </si>
  <si>
    <t>Khanh Thinh</t>
  </si>
  <si>
    <t>Yên Từ</t>
  </si>
  <si>
    <t>Yen Tu</t>
  </si>
  <si>
    <t>Yên Nhân</t>
  </si>
  <si>
    <t>Yen Nhan</t>
  </si>
  <si>
    <t>Yên Mạc</t>
  </si>
  <si>
    <t>Yen Mac</t>
  </si>
  <si>
    <t>Hàm Rồng</t>
  </si>
  <si>
    <t>Ham Rong</t>
  </si>
  <si>
    <t>Nam Ngạn</t>
  </si>
  <si>
    <t>Nam Ngan</t>
  </si>
  <si>
    <t>Ngọc Trạo</t>
  </si>
  <si>
    <t>Ngoc Trao</t>
  </si>
  <si>
    <t>Đông Vệ</t>
  </si>
  <si>
    <t>Dong Ve</t>
  </si>
  <si>
    <t>Đông Cương</t>
  </si>
  <si>
    <t>Đông Hương</t>
  </si>
  <si>
    <t>Quảng Thành</t>
  </si>
  <si>
    <t>Thiệu Vân</t>
  </si>
  <si>
    <t>Thiệu Khánh</t>
  </si>
  <si>
    <t>Thieu Khanh</t>
  </si>
  <si>
    <t>Thiệu Dương</t>
  </si>
  <si>
    <t>Thieu Duong</t>
  </si>
  <si>
    <t>Tào Xuyên</t>
  </si>
  <si>
    <t>Tao Xuyen</t>
  </si>
  <si>
    <t>Hoằng Long</t>
  </si>
  <si>
    <t>Hoằng Quang</t>
  </si>
  <si>
    <t>Hoang Quang</t>
  </si>
  <si>
    <t>Hoằng Đại</t>
  </si>
  <si>
    <t>Hoang Dai</t>
  </si>
  <si>
    <t>Hoằng Anh</t>
  </si>
  <si>
    <t>Hoang Anh</t>
  </si>
  <si>
    <t>An Hoạch</t>
  </si>
  <si>
    <t>An Hoach</t>
  </si>
  <si>
    <t>Quảng Đông</t>
  </si>
  <si>
    <t>Quang Dong</t>
  </si>
  <si>
    <t>Quảng Cát</t>
  </si>
  <si>
    <t>Quang Cat</t>
  </si>
  <si>
    <t>Quảng Tâm</t>
  </si>
  <si>
    <t>Quang Tam</t>
  </si>
  <si>
    <t>Hà Lan</t>
  </si>
  <si>
    <t>Ha Lan</t>
  </si>
  <si>
    <t>Quảng Cư</t>
  </si>
  <si>
    <t>Quang Cu</t>
  </si>
  <si>
    <t>Quảng Hùng</t>
  </si>
  <si>
    <t>Quảng Vinh</t>
  </si>
  <si>
    <t>Quảng Đại</t>
  </si>
  <si>
    <t>Quang Dai</t>
  </si>
  <si>
    <t>Tén Tằn</t>
  </si>
  <si>
    <t>Ten Tan</t>
  </si>
  <si>
    <t>Mường Lý</t>
  </si>
  <si>
    <t>Muong Ly</t>
  </si>
  <si>
    <t>Trung Lý</t>
  </si>
  <si>
    <t>Trung Ly</t>
  </si>
  <si>
    <t>Pù Nhi</t>
  </si>
  <si>
    <t>Pu Nhi</t>
  </si>
  <si>
    <t>Nhi Sơn</t>
  </si>
  <si>
    <t>Nhi Son</t>
  </si>
  <si>
    <t>Mường Chanh</t>
  </si>
  <si>
    <t>Thành Sơn</t>
  </si>
  <si>
    <t>Phú Thanh</t>
  </si>
  <si>
    <t>Hiền Chung</t>
  </si>
  <si>
    <t>Hien Chung</t>
  </si>
  <si>
    <t>Hiền Kiệt</t>
  </si>
  <si>
    <t>Hien Kiet</t>
  </si>
  <si>
    <t>Thiên Phủ</t>
  </si>
  <si>
    <t>Thien Phu</t>
  </si>
  <si>
    <t>Phú Nghiêm</t>
  </si>
  <si>
    <t>Phu Nghiem</t>
  </si>
  <si>
    <t>Nam Xuân</t>
  </si>
  <si>
    <t>Nam Xuan</t>
  </si>
  <si>
    <t>Điền Hạ</t>
  </si>
  <si>
    <t>Dien Ha</t>
  </si>
  <si>
    <t>Điền Quang</t>
  </si>
  <si>
    <t>Dien Quang</t>
  </si>
  <si>
    <t>Điền Trung</t>
  </si>
  <si>
    <t>Dien Trung</t>
  </si>
  <si>
    <t>Ái Thượng</t>
  </si>
  <si>
    <t>Ai Thuong</t>
  </si>
  <si>
    <t>Lương Nội</t>
  </si>
  <si>
    <t>Luong Noi</t>
  </si>
  <si>
    <t>Điền Lư</t>
  </si>
  <si>
    <t>Dien Lu</t>
  </si>
  <si>
    <t>Lũng Niêm</t>
  </si>
  <si>
    <t>Lung Niem</t>
  </si>
  <si>
    <t>Lũng Cao</t>
  </si>
  <si>
    <t>Lung Cao</t>
  </si>
  <si>
    <t>Hạ Trung</t>
  </si>
  <si>
    <t>Ban Công</t>
  </si>
  <si>
    <t>Văn Nho</t>
  </si>
  <si>
    <t>Van Nho</t>
  </si>
  <si>
    <t>Lâm Xa</t>
  </si>
  <si>
    <t>Lam Xa</t>
  </si>
  <si>
    <t>Thiết Kế</t>
  </si>
  <si>
    <t>Thiet Ke</t>
  </si>
  <si>
    <t>Trung Thượng</t>
  </si>
  <si>
    <t>Trung Thuong</t>
  </si>
  <si>
    <t>Trung Tiến</t>
  </si>
  <si>
    <t>Trung Tien</t>
  </si>
  <si>
    <t>Trung Hạ</t>
  </si>
  <si>
    <t>Sơn Lư</t>
  </si>
  <si>
    <t>Son Lu</t>
  </si>
  <si>
    <t>Tam Lư</t>
  </si>
  <si>
    <t>Tam Lu</t>
  </si>
  <si>
    <t>Sơn Điện</t>
  </si>
  <si>
    <t>Son Dien</t>
  </si>
  <si>
    <t>Yên Khương</t>
  </si>
  <si>
    <t>Yen Khuong</t>
  </si>
  <si>
    <t>Lâm Phú</t>
  </si>
  <si>
    <t>Lam Phu</t>
  </si>
  <si>
    <t>Quang Hiến</t>
  </si>
  <si>
    <t>Quang Hien</t>
  </si>
  <si>
    <t>Giang Tiên</t>
  </si>
  <si>
    <t>Giang Tien</t>
  </si>
  <si>
    <t>Mỹ Tân</t>
  </si>
  <si>
    <t>My Tan</t>
  </si>
  <si>
    <t>Thúy Sơn</t>
  </si>
  <si>
    <t>Vân Âm</t>
  </si>
  <si>
    <t>Van Am</t>
  </si>
  <si>
    <t>Cao Ngọc</t>
  </si>
  <si>
    <t>Cao Ngoc</t>
  </si>
  <si>
    <t>Lộc Thịnh</t>
  </si>
  <si>
    <t>Loc Thinh</t>
  </si>
  <si>
    <t>Cao Thịnh</t>
  </si>
  <si>
    <t>Cao Thinh</t>
  </si>
  <si>
    <t>Ngọc Trung</t>
  </si>
  <si>
    <t>Ngoc Trung</t>
  </si>
  <si>
    <t>Phùng Giáo</t>
  </si>
  <si>
    <t>Phung Giao</t>
  </si>
  <si>
    <t>Phùng Minh</t>
  </si>
  <si>
    <t>Phung Minh</t>
  </si>
  <si>
    <t>Nguyệt Ấn</t>
  </si>
  <si>
    <t>Nguyet An</t>
  </si>
  <si>
    <t>Kiên Thọ</t>
  </si>
  <si>
    <t>Kien Tho</t>
  </si>
  <si>
    <t>Phúc Do</t>
  </si>
  <si>
    <t>Phuc Do</t>
  </si>
  <si>
    <t>Cẩm Quý</t>
  </si>
  <si>
    <t>Cam Quy</t>
  </si>
  <si>
    <t>Cẩm Lương</t>
  </si>
  <si>
    <t>Cam Luong</t>
  </si>
  <si>
    <t>Cẩm Thạch</t>
  </si>
  <si>
    <t>Cam Thach</t>
  </si>
  <si>
    <t>Cẩm Liên</t>
  </si>
  <si>
    <t>Cam Lien</t>
  </si>
  <si>
    <t>Cẩm Giang</t>
  </si>
  <si>
    <t>Cẩm Tú</t>
  </si>
  <si>
    <t>Cam Tu</t>
  </si>
  <si>
    <t>Cẩm Châu</t>
  </si>
  <si>
    <t>Cam Chau</t>
  </si>
  <si>
    <t>Cẩm Tâm</t>
  </si>
  <si>
    <t>Cam Tam</t>
  </si>
  <si>
    <t>Cẩm Phong</t>
  </si>
  <si>
    <t>Cam Phong</t>
  </si>
  <si>
    <t>Cẩm Ngọc</t>
  </si>
  <si>
    <t>Cam Ngoc</t>
  </si>
  <si>
    <t>Cẩm Long</t>
  </si>
  <si>
    <t>Cam Long</t>
  </si>
  <si>
    <t>Cẩm Tân</t>
  </si>
  <si>
    <t>Cam Tan</t>
  </si>
  <si>
    <t>Cẩm Vân</t>
  </si>
  <si>
    <t>Vân Du</t>
  </si>
  <si>
    <t>Van Du</t>
  </si>
  <si>
    <t>Thạch Tân</t>
  </si>
  <si>
    <t>Thach Tan</t>
  </si>
  <si>
    <t>Thạch Quảng</t>
  </si>
  <si>
    <t>Thach Quang</t>
  </si>
  <si>
    <t>Thạch Tượng</t>
  </si>
  <si>
    <t>Thach Tuong</t>
  </si>
  <si>
    <t>Thạch Cẩm</t>
  </si>
  <si>
    <t>Thach Cam</t>
  </si>
  <si>
    <t>Thạch Định</t>
  </si>
  <si>
    <t>Thach Dinh</t>
  </si>
  <si>
    <t>Thạch Đồng</t>
  </si>
  <si>
    <t>Thach Dong</t>
  </si>
  <si>
    <t>Thành Mỹ</t>
  </si>
  <si>
    <t>Thành Yên</t>
  </si>
  <si>
    <t>Thành Vinh</t>
  </si>
  <si>
    <t>Thành Minh</t>
  </si>
  <si>
    <t>Thành Tân</t>
  </si>
  <si>
    <t>Thành Trực</t>
  </si>
  <si>
    <t>Thanh Truc</t>
  </si>
  <si>
    <t>Thành Vân</t>
  </si>
  <si>
    <t>Thành Tâm</t>
  </si>
  <si>
    <t>Thành An</t>
  </si>
  <si>
    <t>Thành Thọ</t>
  </si>
  <si>
    <t>Thanh Tho</t>
  </si>
  <si>
    <t>Thành Tiến</t>
  </si>
  <si>
    <t>Thanh Tien</t>
  </si>
  <si>
    <t>Thành Kim</t>
  </si>
  <si>
    <t>Thanh Kim</t>
  </si>
  <si>
    <t>Thành Hưng</t>
  </si>
  <si>
    <t>Hà Long</t>
  </si>
  <si>
    <t>Hà Vinh</t>
  </si>
  <si>
    <t>Ha Vinh</t>
  </si>
  <si>
    <t>Hà Bắc</t>
  </si>
  <si>
    <t>Ha Bac</t>
  </si>
  <si>
    <t>Hà Vân</t>
  </si>
  <si>
    <t>Ha Van</t>
  </si>
  <si>
    <t>Hà Yên</t>
  </si>
  <si>
    <t>Ha Yen</t>
  </si>
  <si>
    <t>Hà Phú</t>
  </si>
  <si>
    <t>Ha Phu</t>
  </si>
  <si>
    <t>Hà Ngọc</t>
  </si>
  <si>
    <t>Ha Ngoc</t>
  </si>
  <si>
    <t>Hà Ninh</t>
  </si>
  <si>
    <t>Ha Ninh</t>
  </si>
  <si>
    <t>Hà Lâm</t>
  </si>
  <si>
    <t>Hà Sơn</t>
  </si>
  <si>
    <t>Ha Son</t>
  </si>
  <si>
    <t>Hà Lĩnh</t>
  </si>
  <si>
    <t>Ha Linh</t>
  </si>
  <si>
    <t>Hà Tân</t>
  </si>
  <si>
    <t>Ha Tan</t>
  </si>
  <si>
    <t>Hà Tiến</t>
  </si>
  <si>
    <t>Hà Bình</t>
  </si>
  <si>
    <t>Ha Binh</t>
  </si>
  <si>
    <t>Hà Toại</t>
  </si>
  <si>
    <t>Ha Toai</t>
  </si>
  <si>
    <t>Hà Thái</t>
  </si>
  <si>
    <t>Ha Thai</t>
  </si>
  <si>
    <t>Hà Hải</t>
  </si>
  <si>
    <t>Ha Hai</t>
  </si>
  <si>
    <t>Vĩnh Thành</t>
  </si>
  <si>
    <t>Vĩnh Minh</t>
  </si>
  <si>
    <t>Vinh Minh</t>
  </si>
  <si>
    <t>Vĩnh Hùng</t>
  </si>
  <si>
    <t>Vĩnh Tân</t>
  </si>
  <si>
    <t>Vinh Tan</t>
  </si>
  <si>
    <t>Quán Lào</t>
  </si>
  <si>
    <t>Quan Lao</t>
  </si>
  <si>
    <t>Yên Hùng</t>
  </si>
  <si>
    <t>Định Tăng</t>
  </si>
  <si>
    <t>Dinh Tang</t>
  </si>
  <si>
    <t>Định Tân</t>
  </si>
  <si>
    <t>Dinh Tan</t>
  </si>
  <si>
    <t>Định Long</t>
  </si>
  <si>
    <t>Dinh Long</t>
  </si>
  <si>
    <t>Định Liên</t>
  </si>
  <si>
    <t>Dinh Lien</t>
  </si>
  <si>
    <t>Định Tường</t>
  </si>
  <si>
    <t>Dinh Tuong</t>
  </si>
  <si>
    <t>Định Hải</t>
  </si>
  <si>
    <t>Dinh Hai</t>
  </si>
  <si>
    <t>Định Bình</t>
  </si>
  <si>
    <t>Dinh Binh</t>
  </si>
  <si>
    <t>Xuân Khánh</t>
  </si>
  <si>
    <t>Xuan Khanh</t>
  </si>
  <si>
    <t>Thọ Nguyên</t>
  </si>
  <si>
    <t>Tho Nguyen</t>
  </si>
  <si>
    <t>Hạnh Phúc</t>
  </si>
  <si>
    <t>Hanh Phuc</t>
  </si>
  <si>
    <t>Bắc Lương</t>
  </si>
  <si>
    <t>Bac Luong</t>
  </si>
  <si>
    <t>Xuân Hưng</t>
  </si>
  <si>
    <t>Xuan Hung</t>
  </si>
  <si>
    <t>Thọ Diên</t>
  </si>
  <si>
    <t>Tho Dien</t>
  </si>
  <si>
    <t>Thọ Lâm</t>
  </si>
  <si>
    <t>Tho Lam</t>
  </si>
  <si>
    <t>Xuân Bái</t>
  </si>
  <si>
    <t>Xuan Bai</t>
  </si>
  <si>
    <t>Xuân Thiên</t>
  </si>
  <si>
    <t>Thọ Minh</t>
  </si>
  <si>
    <t>Tho Minh</t>
  </si>
  <si>
    <t>Thọ Lập</t>
  </si>
  <si>
    <t>Tho Lap</t>
  </si>
  <si>
    <t>Xuân Tín</t>
  </si>
  <si>
    <t>Xuan Tin</t>
  </si>
  <si>
    <t>Xuân Lẹ</t>
  </si>
  <si>
    <t>Xuân Cao</t>
  </si>
  <si>
    <t>Xuan Cao</t>
  </si>
  <si>
    <t>Luận Thành</t>
  </si>
  <si>
    <t>Luan Thanh</t>
  </si>
  <si>
    <t>Xuân Thắng</t>
  </si>
  <si>
    <t>Xuan Thang</t>
  </si>
  <si>
    <t>Thọ Thanh</t>
  </si>
  <si>
    <t>Tho Thanh</t>
  </si>
  <si>
    <t>Ngọc Phụng</t>
  </si>
  <si>
    <t>Ngoc Phung</t>
  </si>
  <si>
    <t>Phấn Mễ</t>
  </si>
  <si>
    <t>Phan Me</t>
  </si>
  <si>
    <t>Hưng Thủy</t>
  </si>
  <si>
    <t>Hung Thuy</t>
  </si>
  <si>
    <t>Dương Thủy</t>
  </si>
  <si>
    <t>Duong Thuy</t>
  </si>
  <si>
    <t>Tân Thủy</t>
  </si>
  <si>
    <t>Tan Thuy</t>
  </si>
  <si>
    <t>Phú Thủy</t>
  </si>
  <si>
    <t>Phu Thuy</t>
  </si>
  <si>
    <t>Mỹ Thủy</t>
  </si>
  <si>
    <t>My Thuy</t>
  </si>
  <si>
    <t>Ngư Thủy Nam</t>
  </si>
  <si>
    <t>Ngu Thuy Nam</t>
  </si>
  <si>
    <t>Mai Thủy</t>
  </si>
  <si>
    <t>Mai Thuy</t>
  </si>
  <si>
    <t>Sen Thủy</t>
  </si>
  <si>
    <t>Sen Thuy</t>
  </si>
  <si>
    <t>Kim Thủy</t>
  </si>
  <si>
    <t>Kim Thuy</t>
  </si>
  <si>
    <t>Trường Thủy</t>
  </si>
  <si>
    <t>Truong Thuy</t>
  </si>
  <si>
    <t>Lâm Thủy</t>
  </si>
  <si>
    <t>Lam Thuy</t>
  </si>
  <si>
    <t>Quảng Thọ</t>
  </si>
  <si>
    <t>Quang Tho</t>
  </si>
  <si>
    <t>Quảng Tiên</t>
  </si>
  <si>
    <t>Quảng Thuận</t>
  </si>
  <si>
    <t>Quảng Tân</t>
  </si>
  <si>
    <t>Quang Tan</t>
  </si>
  <si>
    <t>Quảng Hải</t>
  </si>
  <si>
    <t>Quang Hai</t>
  </si>
  <si>
    <t>Quảng Sơn</t>
  </si>
  <si>
    <t>Quảng Thủy</t>
  </si>
  <si>
    <t>Quang Thuy</t>
  </si>
  <si>
    <t>Quảng Văn</t>
  </si>
  <si>
    <t>Quang Van</t>
  </si>
  <si>
    <t>Quảng Phúc</t>
  </si>
  <si>
    <t>Quảng Hòa</t>
  </si>
  <si>
    <t>Quang Hoa</t>
  </si>
  <si>
    <t>Đông Lễ</t>
  </si>
  <si>
    <t>Dong Le</t>
  </si>
  <si>
    <t>Đông Thanh</t>
  </si>
  <si>
    <t>An Đôn</t>
  </si>
  <si>
    <t>An Don</t>
  </si>
  <si>
    <t>Hải Lệ</t>
  </si>
  <si>
    <t>Hai Le</t>
  </si>
  <si>
    <t>Hồ Xá</t>
  </si>
  <si>
    <t>Ho Xa</t>
  </si>
  <si>
    <t>Bến Quan</t>
  </si>
  <si>
    <t>Ben Quan</t>
  </si>
  <si>
    <t>Vĩnh Thái</t>
  </si>
  <si>
    <t>Vinh Thai</t>
  </si>
  <si>
    <t>Vĩnh Tú</t>
  </si>
  <si>
    <t>Vinh Tu</t>
  </si>
  <si>
    <t>Vĩnh Chấp</t>
  </si>
  <si>
    <t>Vinh Chap</t>
  </si>
  <si>
    <t>Vĩnh Kim</t>
  </si>
  <si>
    <t>Vinh Kim</t>
  </si>
  <si>
    <t>Vĩnh Nam</t>
  </si>
  <si>
    <t>Vinh Nam</t>
  </si>
  <si>
    <t>Vĩnh Khê</t>
  </si>
  <si>
    <t>Vinh Khe</t>
  </si>
  <si>
    <t>Vĩnh Hiền</t>
  </si>
  <si>
    <t>Vinh Hien</t>
  </si>
  <si>
    <t>Vĩnh Thủy</t>
  </si>
  <si>
    <t>Vinh Thuy</t>
  </si>
  <si>
    <t>Vĩnh Lâm</t>
  </si>
  <si>
    <t>Vinh Lam</t>
  </si>
  <si>
    <t>Cửa Tùng</t>
  </si>
  <si>
    <t>Cua Tung</t>
  </si>
  <si>
    <t>Vĩnh Hà</t>
  </si>
  <si>
    <t>Vinh Ha</t>
  </si>
  <si>
    <t>Vĩnh Ô</t>
  </si>
  <si>
    <t>Vinh O</t>
  </si>
  <si>
    <t>Khe Sanh</t>
  </si>
  <si>
    <t>Lao Bảo</t>
  </si>
  <si>
    <t>Lao Bao</t>
  </si>
  <si>
    <t>Hướng Lập</t>
  </si>
  <si>
    <t>Huong Lap</t>
  </si>
  <si>
    <t>Hướng Việt</t>
  </si>
  <si>
    <t>Huong Viet</t>
  </si>
  <si>
    <t>Hướng Phùng</t>
  </si>
  <si>
    <t>Huong Phung</t>
  </si>
  <si>
    <t>Hướng Sơn</t>
  </si>
  <si>
    <t>Hướng Linh</t>
  </si>
  <si>
    <t>Huong Linh</t>
  </si>
  <si>
    <t>Tân Hợp</t>
  </si>
  <si>
    <t>Tan Hop</t>
  </si>
  <si>
    <t>Hướng Tân</t>
  </si>
  <si>
    <t>Huong Tan</t>
  </si>
  <si>
    <t>Húc</t>
  </si>
  <si>
    <t>Huc</t>
  </si>
  <si>
    <t>Thuận</t>
  </si>
  <si>
    <t>Thuan</t>
  </si>
  <si>
    <t>Hướng Lộc</t>
  </si>
  <si>
    <t>Huong Loc</t>
  </si>
  <si>
    <t>Ba Tầng</t>
  </si>
  <si>
    <t>Ba Tang</t>
  </si>
  <si>
    <t>Thanh</t>
  </si>
  <si>
    <t xml:space="preserve"> A Dơi</t>
  </si>
  <si>
    <t xml:space="preserve"> A Doi</t>
  </si>
  <si>
    <t>A Xing</t>
  </si>
  <si>
    <t>A Túc</t>
  </si>
  <si>
    <t>A Tuc</t>
  </si>
  <si>
    <t>Xy</t>
  </si>
  <si>
    <t>Cửa Việt</t>
  </si>
  <si>
    <t>Cua Viet</t>
  </si>
  <si>
    <t>Trung Giang</t>
  </si>
  <si>
    <t>Trung Hải</t>
  </si>
  <si>
    <t>Trung Hai</t>
  </si>
  <si>
    <t>Gio Phong</t>
  </si>
  <si>
    <t>Gio Mỹ</t>
  </si>
  <si>
    <t>Gio My</t>
  </si>
  <si>
    <t>Vĩnh Trường</t>
  </si>
  <si>
    <t>Vinh Truong</t>
  </si>
  <si>
    <t>Gio Bình</t>
  </si>
  <si>
    <t>Gio Binh</t>
  </si>
  <si>
    <t>Gio Hải</t>
  </si>
  <si>
    <t>Gio Hai</t>
  </si>
  <si>
    <t>Gio An</t>
  </si>
  <si>
    <t>Gio Thành</t>
  </si>
  <si>
    <t>Gio Thanh</t>
  </si>
  <si>
    <t>Gio Việt</t>
  </si>
  <si>
    <t>Gio Viet</t>
  </si>
  <si>
    <t>Linh Thượng</t>
  </si>
  <si>
    <t>Linh Thuong</t>
  </si>
  <si>
    <t>Gio Sơn</t>
  </si>
  <si>
    <t>Gio Son</t>
  </si>
  <si>
    <t>Gio Hòa</t>
  </si>
  <si>
    <t>Gio Hoa</t>
  </si>
  <si>
    <t>Gio Mai</t>
  </si>
  <si>
    <t>Hải Thái</t>
  </si>
  <si>
    <t>Hai Thai</t>
  </si>
  <si>
    <t>Linh Hải</t>
  </si>
  <si>
    <t>Linh Hai</t>
  </si>
  <si>
    <t>Gio Quang</t>
  </si>
  <si>
    <t>Krông Klang</t>
  </si>
  <si>
    <t>Krong Klang</t>
  </si>
  <si>
    <t>Hướng Hiệp</t>
  </si>
  <si>
    <t>Huong Hiep</t>
  </si>
  <si>
    <t>Ba Lòng</t>
  </si>
  <si>
    <t>Ba Long</t>
  </si>
  <si>
    <t>Tà Long</t>
  </si>
  <si>
    <t>Ta Long</t>
  </si>
  <si>
    <t>Húc Nghì</t>
  </si>
  <si>
    <t>Huc Nghi</t>
  </si>
  <si>
    <t>A Vao</t>
  </si>
  <si>
    <t>A Bung</t>
  </si>
  <si>
    <t>Cam Tuyền</t>
  </si>
  <si>
    <t>Cam Tuyen</t>
  </si>
  <si>
    <t>Cam Thủy</t>
  </si>
  <si>
    <t>Cam Hiếu</t>
  </si>
  <si>
    <t>Cam Hieu</t>
  </si>
  <si>
    <t>Cam Chính</t>
  </si>
  <si>
    <t>Cam Chinh</t>
  </si>
  <si>
    <t>Cam Nghĩa</t>
  </si>
  <si>
    <t>Cam Nghia</t>
  </si>
  <si>
    <t>Triệu An</t>
  </si>
  <si>
    <t>Trieu An</t>
  </si>
  <si>
    <t>Triệu Phước</t>
  </si>
  <si>
    <t>Trieu Phuoc</t>
  </si>
  <si>
    <t>Triệu Độ</t>
  </si>
  <si>
    <t>Trieu Do</t>
  </si>
  <si>
    <t>Triệu Thuận</t>
  </si>
  <si>
    <t>Trieu Thuan</t>
  </si>
  <si>
    <t>Triệu Đại</t>
  </si>
  <si>
    <t>Trieu Dai</t>
  </si>
  <si>
    <t>Triệu Hòa</t>
  </si>
  <si>
    <t>Trieu Hoa</t>
  </si>
  <si>
    <t>Triệu Long</t>
  </si>
  <si>
    <t>Trieu Long</t>
  </si>
  <si>
    <t>Triệu Đông</t>
  </si>
  <si>
    <t>Trieu Dong</t>
  </si>
  <si>
    <t>Triệu Trung</t>
  </si>
  <si>
    <t>Trieu Trung</t>
  </si>
  <si>
    <t>Triệu Ái</t>
  </si>
  <si>
    <t>Trieu Ai</t>
  </si>
  <si>
    <t>Triệu Giang</t>
  </si>
  <si>
    <t>Trieu Giang</t>
  </si>
  <si>
    <t>Hải Quy</t>
  </si>
  <si>
    <t>Hai Quy</t>
  </si>
  <si>
    <t>Hải Quế</t>
  </si>
  <si>
    <t>Hai Que</t>
  </si>
  <si>
    <t>Hải Thượng</t>
  </si>
  <si>
    <t>Hai Thuong</t>
  </si>
  <si>
    <t>Hải Thiện</t>
  </si>
  <si>
    <t>Hai Thien</t>
  </si>
  <si>
    <t>Hải Lâm</t>
  </si>
  <si>
    <t>Hai Lam</t>
  </si>
  <si>
    <t>Hải Trường</t>
  </si>
  <si>
    <t>Hai Truong</t>
  </si>
  <si>
    <t>Hải Khê</t>
  </si>
  <si>
    <t>Hai Khe</t>
  </si>
  <si>
    <t>Phú Thuận</t>
  </si>
  <si>
    <t>Phu Thuan</t>
  </si>
  <si>
    <t>Thuận Lộc</t>
  </si>
  <si>
    <t>Thuan Loc</t>
  </si>
  <si>
    <t>Phú Hiệp</t>
  </si>
  <si>
    <t>Phu Hiep</t>
  </si>
  <si>
    <t>Phú Hậu</t>
  </si>
  <si>
    <t>Phu Hau</t>
  </si>
  <si>
    <t>Vĩ Dạ</t>
  </si>
  <si>
    <t>Vi Da</t>
  </si>
  <si>
    <t>Phú Hội</t>
  </si>
  <si>
    <t>Phu Hoi</t>
  </si>
  <si>
    <t>Trường An</t>
  </si>
  <si>
    <t>Truong An</t>
  </si>
  <si>
    <t>Phước Vĩnh</t>
  </si>
  <si>
    <t>Phuoc Vinh</t>
  </si>
  <si>
    <t>Hương Sơ</t>
  </si>
  <si>
    <t>Huong So</t>
  </si>
  <si>
    <t>Phình Hồ</t>
  </si>
  <si>
    <t>Phinh Ho</t>
  </si>
  <si>
    <t>Làng Nhì</t>
  </si>
  <si>
    <t>Lang Nhi</t>
  </si>
  <si>
    <t>Hương Long</t>
  </si>
  <si>
    <t>Huong Long</t>
  </si>
  <si>
    <t>Thuỷ Xuân</t>
  </si>
  <si>
    <t>An Đông</t>
  </si>
  <si>
    <t>An Tây</t>
  </si>
  <si>
    <t>An Tay</t>
  </si>
  <si>
    <t>Điền Hương</t>
  </si>
  <si>
    <t>Dien Huong</t>
  </si>
  <si>
    <t>Điền Môn</t>
  </si>
  <si>
    <t>Dien Mon</t>
  </si>
  <si>
    <t>Điền Lộc</t>
  </si>
  <si>
    <t>Dien Loc</t>
  </si>
  <si>
    <t>Phong Bình</t>
  </si>
  <si>
    <t>Phong Binh</t>
  </si>
  <si>
    <t>Điền Hòa</t>
  </si>
  <si>
    <t>Dien Hoa</t>
  </si>
  <si>
    <t>Phong Chương</t>
  </si>
  <si>
    <t>Phong Chuong</t>
  </si>
  <si>
    <t>Điền Hải</t>
  </si>
  <si>
    <t>Dien Hai</t>
  </si>
  <si>
    <t>Phong Hòa</t>
  </si>
  <si>
    <t>Phong Hoa</t>
  </si>
  <si>
    <t>Phong Thu</t>
  </si>
  <si>
    <t>Phong Hiền</t>
  </si>
  <si>
    <t>Phong Hien</t>
  </si>
  <si>
    <t>Phong Mỹ</t>
  </si>
  <si>
    <t>Phong My</t>
  </si>
  <si>
    <t>Phong An</t>
  </si>
  <si>
    <t>Phong Sơn</t>
  </si>
  <si>
    <t>Phong Son</t>
  </si>
  <si>
    <t>Sịa</t>
  </si>
  <si>
    <t>Sia</t>
  </si>
  <si>
    <t>Quảng Thái</t>
  </si>
  <si>
    <t>Quang Thai</t>
  </si>
  <si>
    <t>Quảng Ngạn</t>
  </si>
  <si>
    <t>Quảng Công</t>
  </si>
  <si>
    <t>Quang Cong</t>
  </si>
  <si>
    <t>Quảng Phước</t>
  </si>
  <si>
    <t>Quang Phuoc</t>
  </si>
  <si>
    <t>Phú Dương</t>
  </si>
  <si>
    <t>Phu Duong</t>
  </si>
  <si>
    <t>Phú Mậu</t>
  </si>
  <si>
    <t>Phu Mau</t>
  </si>
  <si>
    <t>Phú An</t>
  </si>
  <si>
    <t>Phu An</t>
  </si>
  <si>
    <t>Phú Hải</t>
  </si>
  <si>
    <t>Phu Hai</t>
  </si>
  <si>
    <t>Phú Diên</t>
  </si>
  <si>
    <t>Phú Hồ</t>
  </si>
  <si>
    <t>Phú Đa</t>
  </si>
  <si>
    <t>Phu Da</t>
  </si>
  <si>
    <t>Vinh Phú</t>
  </si>
  <si>
    <t>Vinh Thái</t>
  </si>
  <si>
    <t>Vinh Hà</t>
  </si>
  <si>
    <t>Phú Bài</t>
  </si>
  <si>
    <t>Phu Bai</t>
  </si>
  <si>
    <t>Thủy Vân</t>
  </si>
  <si>
    <t>Thủy Thanh</t>
  </si>
  <si>
    <t>Thủy Dương</t>
  </si>
  <si>
    <t>Thủy Châu</t>
  </si>
  <si>
    <t>Thuy Chau</t>
  </si>
  <si>
    <t>Thủy Lương</t>
  </si>
  <si>
    <t>Thủy Bằng</t>
  </si>
  <si>
    <t>Thuy Bang</t>
  </si>
  <si>
    <t>Thủy Tân</t>
  </si>
  <si>
    <t>Thủy Phù</t>
  </si>
  <si>
    <t>Dương Hòa</t>
  </si>
  <si>
    <t>Duong Hoa</t>
  </si>
  <si>
    <t>Tứ Hạ</t>
  </si>
  <si>
    <t>Tu Ha</t>
  </si>
  <si>
    <t>Hương Phong</t>
  </si>
  <si>
    <t>Huong Phong</t>
  </si>
  <si>
    <t>Hương Toàn</t>
  </si>
  <si>
    <t>Huong Toan</t>
  </si>
  <si>
    <t>Hương Vân</t>
  </si>
  <si>
    <t>Huong Van</t>
  </si>
  <si>
    <t>Hương Văn</t>
  </si>
  <si>
    <t>Hương Xuân</t>
  </si>
  <si>
    <t>Huong Xuan</t>
  </si>
  <si>
    <t>Hương Chữ</t>
  </si>
  <si>
    <t>Huong Chu</t>
  </si>
  <si>
    <t>Hương An</t>
  </si>
  <si>
    <t>Huong An</t>
  </si>
  <si>
    <t>Hương Bình</t>
  </si>
  <si>
    <t>Huong Binh</t>
  </si>
  <si>
    <t>Hương Hồ</t>
  </si>
  <si>
    <t>Huong Ho</t>
  </si>
  <si>
    <t>Hương Thọ</t>
  </si>
  <si>
    <t>Huong Tho</t>
  </si>
  <si>
    <t>Bình Điền</t>
  </si>
  <si>
    <t>Binh Dien</t>
  </si>
  <si>
    <t>Hồng Hạ</t>
  </si>
  <si>
    <t>Hồng Trung</t>
  </si>
  <si>
    <t>Hong Trung</t>
  </si>
  <si>
    <t>Hương Nguyên</t>
  </si>
  <si>
    <t>Huong Nguyen</t>
  </si>
  <si>
    <t>Hồng Bắc</t>
  </si>
  <si>
    <t>Hong Bac</t>
  </si>
  <si>
    <t>A Ngo</t>
  </si>
  <si>
    <t>Hồng Quảng</t>
  </si>
  <si>
    <t>Nhâm</t>
  </si>
  <si>
    <t>Nham</t>
  </si>
  <si>
    <t>Hồng Thượng</t>
  </si>
  <si>
    <t>Hong Thuong</t>
  </si>
  <si>
    <t>A Đớt</t>
  </si>
  <si>
    <t>A Dot</t>
  </si>
  <si>
    <t>Hồng Thủy</t>
  </si>
  <si>
    <t>Hong Thuy</t>
  </si>
  <si>
    <t>Lăng Cô</t>
  </si>
  <si>
    <t>Lang Co</t>
  </si>
  <si>
    <t>Vinh Mỹ</t>
  </si>
  <si>
    <t>Vinh My</t>
  </si>
  <si>
    <t>Vinh Hưng</t>
  </si>
  <si>
    <t>Vinh Giang</t>
  </si>
  <si>
    <t>Vinh Hiền</t>
  </si>
  <si>
    <t>Lộc Bổn</t>
  </si>
  <si>
    <t>Loc Bon</t>
  </si>
  <si>
    <t>Lộc Vĩnh</t>
  </si>
  <si>
    <t>Loc Vinh</t>
  </si>
  <si>
    <t>Lộc Thủy</t>
  </si>
  <si>
    <t>Loc Thuy</t>
  </si>
  <si>
    <t>Lộc Trì</t>
  </si>
  <si>
    <t>Loc Tri</t>
  </si>
  <si>
    <t>Lộc Tiến</t>
  </si>
  <si>
    <t>Loc Tien</t>
  </si>
  <si>
    <t>Khe Tre</t>
  </si>
  <si>
    <t>Hương Phú</t>
  </si>
  <si>
    <t>Huong Phu</t>
  </si>
  <si>
    <t>Thượng Quảng</t>
  </si>
  <si>
    <t>Thuong Quang</t>
  </si>
  <si>
    <t>Hương Hòa</t>
  </si>
  <si>
    <t>Thượng Lộ</t>
  </si>
  <si>
    <t>Thuong Lo</t>
  </si>
  <si>
    <t>Thượng Long</t>
  </si>
  <si>
    <t>Thuong Long</t>
  </si>
  <si>
    <t>Hòa Hiệp Bắc</t>
  </si>
  <si>
    <t>Hoa Hiep Bac</t>
  </si>
  <si>
    <t>Hòa Hiệp Nam</t>
  </si>
  <si>
    <t>Hoa Hiep Nam</t>
  </si>
  <si>
    <t>Hòa Khánh Bắc</t>
  </si>
  <si>
    <t>Hoa Khanh Bac</t>
  </si>
  <si>
    <t>Hòa Khánh Nam</t>
  </si>
  <si>
    <t>Hoa Khanh Nam</t>
  </si>
  <si>
    <t>Hòa Minh</t>
  </si>
  <si>
    <t>Hoa Minh</t>
  </si>
  <si>
    <t>Tam Thuận</t>
  </si>
  <si>
    <t>Thanh Khê Tây</t>
  </si>
  <si>
    <t>Thanh Khe Tay</t>
  </si>
  <si>
    <t>Thanh Khê Đông</t>
  </si>
  <si>
    <t>Thanh Khe Dong</t>
  </si>
  <si>
    <t>Xuân Hà</t>
  </si>
  <si>
    <t>Xuan Ha</t>
  </si>
  <si>
    <t>Tân Chính</t>
  </si>
  <si>
    <t>Tan Chinh</t>
  </si>
  <si>
    <t>Thạc Gián</t>
  </si>
  <si>
    <t>Thac Gian</t>
  </si>
  <si>
    <t>Hòa Khê</t>
  </si>
  <si>
    <t>Hoa Khe</t>
  </si>
  <si>
    <t>Thạch Thang</t>
  </si>
  <si>
    <t>Thach Thang</t>
  </si>
  <si>
    <t>Hải Châu  I</t>
  </si>
  <si>
    <t>Hai Chau  I</t>
  </si>
  <si>
    <t>Hải Châu II</t>
  </si>
  <si>
    <t>Hai Chau II</t>
  </si>
  <si>
    <t>Hòa Thuận Tây</t>
  </si>
  <si>
    <t>Hoa Thuan Tay</t>
  </si>
  <si>
    <t>Hòa Thuận Đông</t>
  </si>
  <si>
    <t>Hoa Thuan Dong</t>
  </si>
  <si>
    <t>Bình Hiên</t>
  </si>
  <si>
    <t>Binh Hien</t>
  </si>
  <si>
    <t>Hòa Cường Nam</t>
  </si>
  <si>
    <t>Hoa Cuong Nam</t>
  </si>
  <si>
    <t>Thọ Quang</t>
  </si>
  <si>
    <t>Tho Quang</t>
  </si>
  <si>
    <t>Nại Hiên Đông</t>
  </si>
  <si>
    <t>Nai Hien Dong</t>
  </si>
  <si>
    <t>Mân Thái</t>
  </si>
  <si>
    <t>Man Thai</t>
  </si>
  <si>
    <t>Phước Mỹ</t>
  </si>
  <si>
    <t>Phuoc My</t>
  </si>
  <si>
    <t>An Hải Tây</t>
  </si>
  <si>
    <t>An Hai Tay</t>
  </si>
  <si>
    <t>An Hải Đông</t>
  </si>
  <si>
    <t>An Hai Dong</t>
  </si>
  <si>
    <t>Mỹ An</t>
  </si>
  <si>
    <t>My An</t>
  </si>
  <si>
    <t>Khuê Mỹ</t>
  </si>
  <si>
    <t>Khue My</t>
  </si>
  <si>
    <t>Hoà Quý</t>
  </si>
  <si>
    <t>Hoa Quy</t>
  </si>
  <si>
    <t>Hoà Hải</t>
  </si>
  <si>
    <t>Hoa Hai</t>
  </si>
  <si>
    <t>Hòa Phát</t>
  </si>
  <si>
    <t>Hoa Phat</t>
  </si>
  <si>
    <t>Hòa Thọ Tây</t>
  </si>
  <si>
    <t>Hoa Tho Tay</t>
  </si>
  <si>
    <t>Hòa Xuân</t>
  </si>
  <si>
    <t>Hoa Xuan</t>
  </si>
  <si>
    <t>Hòa Liên</t>
  </si>
  <si>
    <t>Hoa Lien</t>
  </si>
  <si>
    <t>Hòa Ninh</t>
  </si>
  <si>
    <t>Hoa Ninh</t>
  </si>
  <si>
    <t>Hòa Nhơn</t>
  </si>
  <si>
    <t>Hoa Nhon</t>
  </si>
  <si>
    <t>NT Liên Sơn</t>
  </si>
  <si>
    <t>NT Lien Son</t>
  </si>
  <si>
    <t>Nậm Búng</t>
  </si>
  <si>
    <t>Nam Bung</t>
  </si>
  <si>
    <t>Suối Quyền</t>
  </si>
  <si>
    <t>Suoi Quyen</t>
  </si>
  <si>
    <t>Tân Khang</t>
  </si>
  <si>
    <t>Tan Khang</t>
  </si>
  <si>
    <t>Hoàng Giang</t>
  </si>
  <si>
    <t>Trung Chính</t>
  </si>
  <si>
    <t>Trung Chinh</t>
  </si>
  <si>
    <t>Trung Ý</t>
  </si>
  <si>
    <t>Trung Y</t>
  </si>
  <si>
    <t>Tế Tân</t>
  </si>
  <si>
    <t>Te Tan</t>
  </si>
  <si>
    <t>Tế Thắng</t>
  </si>
  <si>
    <t>Te Thang</t>
  </si>
  <si>
    <t>Tế Lợi</t>
  </si>
  <si>
    <t>Te Loi</t>
  </si>
  <si>
    <t>Tế Nông</t>
  </si>
  <si>
    <t>Te Nong</t>
  </si>
  <si>
    <t>Minh Nghĩa</t>
  </si>
  <si>
    <t>Minh Nghia</t>
  </si>
  <si>
    <t>Minh Khôi</t>
  </si>
  <si>
    <t>Minh Khoi</t>
  </si>
  <si>
    <t>Vạn Hòa</t>
  </si>
  <si>
    <t>Vạn Thiện</t>
  </si>
  <si>
    <t>Van Thien</t>
  </si>
  <si>
    <t>Trường Minh</t>
  </si>
  <si>
    <t>Truong Minh</t>
  </si>
  <si>
    <t>Công Liêm</t>
  </si>
  <si>
    <t>Cong Liem</t>
  </si>
  <si>
    <t>Tượng Văn</t>
  </si>
  <si>
    <t>Tuong Van</t>
  </si>
  <si>
    <t>Thăng Thọ</t>
  </si>
  <si>
    <t>Thang Tho</t>
  </si>
  <si>
    <t>Tượng Sơn</t>
  </si>
  <si>
    <t>Tuong Son</t>
  </si>
  <si>
    <t>Công Chính</t>
  </si>
  <si>
    <t>Cong Chinh</t>
  </si>
  <si>
    <t>Rừng Thông</t>
  </si>
  <si>
    <t>Rung Thong</t>
  </si>
  <si>
    <t>Đông Thịnh</t>
  </si>
  <si>
    <t>Đông Nam</t>
  </si>
  <si>
    <t>Dong Nam</t>
  </si>
  <si>
    <t>Quảng Định</t>
  </si>
  <si>
    <t>Quang Dinh</t>
  </si>
  <si>
    <t>Quảng Nhân</t>
  </si>
  <si>
    <t>Quang Nhan</t>
  </si>
  <si>
    <t>Quảng Hợp</t>
  </si>
  <si>
    <t>Quang Hop</t>
  </si>
  <si>
    <t>Quảng Lĩnh</t>
  </si>
  <si>
    <t>Quang Linh</t>
  </si>
  <si>
    <t>Quảng Ngọc</t>
  </si>
  <si>
    <t>Quang Ngoc</t>
  </si>
  <si>
    <t>Quảng Trường</t>
  </si>
  <si>
    <t>Quang Truong</t>
  </si>
  <si>
    <t>Quảng Giao</t>
  </si>
  <si>
    <t>Quang Giao</t>
  </si>
  <si>
    <t>Quảng Lưu</t>
  </si>
  <si>
    <t>Quang Luu</t>
  </si>
  <si>
    <t>Quảng Lộc</t>
  </si>
  <si>
    <t>Quảng Nham</t>
  </si>
  <si>
    <t>Quang Nham</t>
  </si>
  <si>
    <t>Quảng Thạch</t>
  </si>
  <si>
    <t>Quang Thach</t>
  </si>
  <si>
    <t>Triêu Dương</t>
  </si>
  <si>
    <t>Trieu Duong</t>
  </si>
  <si>
    <t>Ngọc Lĩnh</t>
  </si>
  <si>
    <t>Các Sơn</t>
  </si>
  <si>
    <t>Cac Son</t>
  </si>
  <si>
    <t>Hải Lĩnh</t>
  </si>
  <si>
    <t>Hai Linh</t>
  </si>
  <si>
    <t>Trúc Lâm</t>
  </si>
  <si>
    <t>Truc Lam</t>
  </si>
  <si>
    <t>Tân Trường</t>
  </si>
  <si>
    <t>Tan Truong</t>
  </si>
  <si>
    <t>Tùng Lâm</t>
  </si>
  <si>
    <t>Tung Lam</t>
  </si>
  <si>
    <t>Tĩnh Hải</t>
  </si>
  <si>
    <t>Tinh Hai</t>
  </si>
  <si>
    <t>Trường Lâm</t>
  </si>
  <si>
    <t>Truong Lam</t>
  </si>
  <si>
    <t>Đông Vĩnh</t>
  </si>
  <si>
    <t>Quán Bàu</t>
  </si>
  <si>
    <t>Quan Bau</t>
  </si>
  <si>
    <t>Hưng Bình</t>
  </si>
  <si>
    <t>Hung Binh</t>
  </si>
  <si>
    <t>Hưng Phúc</t>
  </si>
  <si>
    <t>Hung Phuc</t>
  </si>
  <si>
    <t>Hưng Dũng</t>
  </si>
  <si>
    <t>Lê Mao</t>
  </si>
  <si>
    <t>Le Mao</t>
  </si>
  <si>
    <t>Bến Thủy</t>
  </si>
  <si>
    <t>Ben Thuy</t>
  </si>
  <si>
    <t>Trung Đô</t>
  </si>
  <si>
    <t>Trung Do</t>
  </si>
  <si>
    <t>Hưng Đông</t>
  </si>
  <si>
    <t>Hung Dong</t>
  </si>
  <si>
    <t>Hưng Hòa</t>
  </si>
  <si>
    <t>Vinh Tân</t>
  </si>
  <si>
    <t>Nghi Liên</t>
  </si>
  <si>
    <t>Nghi Lien</t>
  </si>
  <si>
    <t>Nghi Kim</t>
  </si>
  <si>
    <t>Nghi Đức</t>
  </si>
  <si>
    <t>Nghi Duc</t>
  </si>
  <si>
    <t>Hưng Chính</t>
  </si>
  <si>
    <t>Hung Chinh</t>
  </si>
  <si>
    <t>Nghi Tân</t>
  </si>
  <si>
    <t>Nghi Tan</t>
  </si>
  <si>
    <t>Thu Thuỷ</t>
  </si>
  <si>
    <t>Thu Thuy</t>
  </si>
  <si>
    <t>Nghi Hòa</t>
  </si>
  <si>
    <t>Nghi Hoa</t>
  </si>
  <si>
    <t>Nghi Hương</t>
  </si>
  <si>
    <t>Nghi Huong</t>
  </si>
  <si>
    <t>Nghi Thu</t>
  </si>
  <si>
    <t>Nghĩa Tiến</t>
  </si>
  <si>
    <t>Nghia Tien</t>
  </si>
  <si>
    <t>Nghĩa Mỹ</t>
  </si>
  <si>
    <t>Nghia My</t>
  </si>
  <si>
    <t>Tây Hiếu</t>
  </si>
  <si>
    <t>Tay Hieu</t>
  </si>
  <si>
    <t>Đông Hiếu</t>
  </si>
  <si>
    <t>Dong Hieu</t>
  </si>
  <si>
    <t>Thông Thụ</t>
  </si>
  <si>
    <t>Thong Thu</t>
  </si>
  <si>
    <t>Hạnh Dịch</t>
  </si>
  <si>
    <t>Hanh Dich</t>
  </si>
  <si>
    <t>Nậm Giải</t>
  </si>
  <si>
    <t>Nam Giai</t>
  </si>
  <si>
    <t>Mường Nọc</t>
  </si>
  <si>
    <t>Muong Noc</t>
  </si>
  <si>
    <t>Châu Thôn</t>
  </si>
  <si>
    <t>Chau Thon</t>
  </si>
  <si>
    <t>Căm Muộn</t>
  </si>
  <si>
    <t>Cam Muon</t>
  </si>
  <si>
    <t>Châu Bính</t>
  </si>
  <si>
    <t>Chau Binh</t>
  </si>
  <si>
    <t>Châu Hội</t>
  </si>
  <si>
    <t>Chau Hoi</t>
  </si>
  <si>
    <t>Châu Nga</t>
  </si>
  <si>
    <t>Chau Nga</t>
  </si>
  <si>
    <t>Châu Tiến</t>
  </si>
  <si>
    <t>Chau Tien</t>
  </si>
  <si>
    <t>Châu Bình</t>
  </si>
  <si>
    <t>Diên Lãm</t>
  </si>
  <si>
    <t>Dien Lam</t>
  </si>
  <si>
    <t>Mường Xén</t>
  </si>
  <si>
    <t>Muong Xen</t>
  </si>
  <si>
    <t>Mỹ Lý</t>
  </si>
  <si>
    <t>My Ly</t>
  </si>
  <si>
    <t>Keng Đu</t>
  </si>
  <si>
    <t>Keng Du</t>
  </si>
  <si>
    <t>Đoọc Mạy</t>
  </si>
  <si>
    <t>Dooc May</t>
  </si>
  <si>
    <t>Huồi Tụ</t>
  </si>
  <si>
    <t>Huoi Tu</t>
  </si>
  <si>
    <t>Na Loi</t>
  </si>
  <si>
    <t>Nậm Cắn</t>
  </si>
  <si>
    <t>Bảo Nam</t>
  </si>
  <si>
    <t>Bao Nam</t>
  </si>
  <si>
    <t>Phà Đánh</t>
  </si>
  <si>
    <t>Pha Danh</t>
  </si>
  <si>
    <t>Tà Cạ</t>
  </si>
  <si>
    <t>Ta Ca</t>
  </si>
  <si>
    <t>Chiêu Lưu</t>
  </si>
  <si>
    <t>Chieu Luu</t>
  </si>
  <si>
    <t>Mường Típ</t>
  </si>
  <si>
    <t>Muong Tip</t>
  </si>
  <si>
    <t xml:space="preserve"> Bắc Sơn</t>
  </si>
  <si>
    <t xml:space="preserve"> Bac Son</t>
  </si>
  <si>
    <t>Thượng Bì</t>
  </si>
  <si>
    <t>Thuong Bi</t>
  </si>
  <si>
    <t>Hữu Kiệm</t>
  </si>
  <si>
    <t>Huu Kiem</t>
  </si>
  <si>
    <t>Na Ngoi</t>
  </si>
  <si>
    <t>Nậm Càn</t>
  </si>
  <si>
    <t>Nhôn Mai</t>
  </si>
  <si>
    <t>Nhon Mai</t>
  </si>
  <si>
    <t>Hữu Khuông</t>
  </si>
  <si>
    <t>Huu Khuong</t>
  </si>
  <si>
    <t>Yên Tĩnh</t>
  </si>
  <si>
    <t>Yen Tinh</t>
  </si>
  <si>
    <t>Xiêng My</t>
  </si>
  <si>
    <t>Xieng My</t>
  </si>
  <si>
    <t>Lưỡng Minh</t>
  </si>
  <si>
    <t>Luong Minh</t>
  </si>
  <si>
    <t>Lưu Kiền</t>
  </si>
  <si>
    <t>Luu Kien</t>
  </si>
  <si>
    <t>Thạch Giám</t>
  </si>
  <si>
    <t>Thach Giam</t>
  </si>
  <si>
    <t>Xá Lượng</t>
  </si>
  <si>
    <t>Xa Luong</t>
  </si>
  <si>
    <t>Tam Thái</t>
  </si>
  <si>
    <t>Tam Thai</t>
  </si>
  <si>
    <t>Tam Đình</t>
  </si>
  <si>
    <t>Tam Dinh</t>
  </si>
  <si>
    <t>Tam Quang</t>
  </si>
  <si>
    <t>Nghĩa Yên</t>
  </si>
  <si>
    <t>Nghia Yen</t>
  </si>
  <si>
    <t>Nghĩa Thọ</t>
  </si>
  <si>
    <t>Nghia Tho</t>
  </si>
  <si>
    <t>Nghĩa Phú</t>
  </si>
  <si>
    <t>Nghia Phu</t>
  </si>
  <si>
    <t>Nghĩa Hồng</t>
  </si>
  <si>
    <t>Nghia Hong</t>
  </si>
  <si>
    <t>Nghĩa Hội</t>
  </si>
  <si>
    <t>Nghia Hoi</t>
  </si>
  <si>
    <t>Nghĩa Thắng</t>
  </si>
  <si>
    <t>Nghia Thang</t>
  </si>
  <si>
    <t>Nghĩa Hiếu</t>
  </si>
  <si>
    <t>Nghia Hieu</t>
  </si>
  <si>
    <t>Nghĩa Liên</t>
  </si>
  <si>
    <t>Nghia Lien</t>
  </si>
  <si>
    <t>Nghĩa Đức</t>
  </si>
  <si>
    <t>Nghia Duc</t>
  </si>
  <si>
    <t>Nghĩa Long</t>
  </si>
  <si>
    <t>Nghia Long</t>
  </si>
  <si>
    <t>Nghĩa Lộc</t>
  </si>
  <si>
    <t>Nghia Loc</t>
  </si>
  <si>
    <t>Nghĩa Khánh</t>
  </si>
  <si>
    <t>Nghia Khanh</t>
  </si>
  <si>
    <t>Châu Hồng</t>
  </si>
  <si>
    <t>Chau Hong</t>
  </si>
  <si>
    <t>Đồng Hợp</t>
  </si>
  <si>
    <t>Dong Hop</t>
  </si>
  <si>
    <t>Liên Hợp</t>
  </si>
  <si>
    <t>Lien Hop</t>
  </si>
  <si>
    <t>Châu Lộc</t>
  </si>
  <si>
    <t>Chau Loc</t>
  </si>
  <si>
    <t>Châu Cường</t>
  </si>
  <si>
    <t>Chau Cuong</t>
  </si>
  <si>
    <t>Châu Quang</t>
  </si>
  <si>
    <t>Chau Quang</t>
  </si>
  <si>
    <t>Thọ Hợp</t>
  </si>
  <si>
    <t>Tho Hop</t>
  </si>
  <si>
    <t>Minh Hợp</t>
  </si>
  <si>
    <t>Minh Hop</t>
  </si>
  <si>
    <t>Nghĩa Xuân</t>
  </si>
  <si>
    <t>Nghia Xuan</t>
  </si>
  <si>
    <t>Châu Thái</t>
  </si>
  <si>
    <t>Chau Thai</t>
  </si>
  <si>
    <t>Văn Lợi</t>
  </si>
  <si>
    <t>Van Loi</t>
  </si>
  <si>
    <t>Châu Lý</t>
  </si>
  <si>
    <t>Chau Ly</t>
  </si>
  <si>
    <t>Hạ Sơn</t>
  </si>
  <si>
    <t>Cầu Giát</t>
  </si>
  <si>
    <t>Cau Giat</t>
  </si>
  <si>
    <t>Quỳnh Thắng</t>
  </si>
  <si>
    <t>Quynh Thang</t>
  </si>
  <si>
    <t>Quỳnh Tân</t>
  </si>
  <si>
    <t>Quynh Tan</t>
  </si>
  <si>
    <t>Quỳnh Văn</t>
  </si>
  <si>
    <t>Quynh Van</t>
  </si>
  <si>
    <t>Quỳnh Thạch</t>
  </si>
  <si>
    <t>Quynh Thach</t>
  </si>
  <si>
    <t>Quỳnh Bảng</t>
  </si>
  <si>
    <t>Quynh Bang</t>
  </si>
  <si>
    <t>Quỳnh Thanh</t>
  </si>
  <si>
    <t>Quynh Thanh</t>
  </si>
  <si>
    <t>Quỳnh Hậu</t>
  </si>
  <si>
    <t>Quynh Hau</t>
  </si>
  <si>
    <t>Quỳnh Đôi</t>
  </si>
  <si>
    <t>Quynh Doi</t>
  </si>
  <si>
    <t>Quỳnh Lương</t>
  </si>
  <si>
    <t>Quynh Luong</t>
  </si>
  <si>
    <t>Quỳnh Yên</t>
  </si>
  <si>
    <t>Quynh Yen</t>
  </si>
  <si>
    <t>Quỳnh Diện</t>
  </si>
  <si>
    <t>Quynh Dien</t>
  </si>
  <si>
    <t>Quỳnh Giang</t>
  </si>
  <si>
    <t>Quynh Giang</t>
  </si>
  <si>
    <t>Quỳnh Nghĩa</t>
  </si>
  <si>
    <t>Quynh Nghia</t>
  </si>
  <si>
    <t>Quỳnh Thuận</t>
  </si>
  <si>
    <t>Quynh Thuan</t>
  </si>
  <si>
    <t>Tân Thắng</t>
  </si>
  <si>
    <t>Tan Thang</t>
  </si>
  <si>
    <t>Bình Chuẩn</t>
  </si>
  <si>
    <t>Binh Chuan</t>
  </si>
  <si>
    <t>Thạch Ngàn</t>
  </si>
  <si>
    <t>Thach Ngan</t>
  </si>
  <si>
    <t>Đôn Phục</t>
  </si>
  <si>
    <t>Don Phuc</t>
  </si>
  <si>
    <t>Chi Khê</t>
  </si>
  <si>
    <t>Chi Khe</t>
  </si>
  <si>
    <t>Bồng Khê</t>
  </si>
  <si>
    <t>Bong Khe</t>
  </si>
  <si>
    <t>Lục Dạ</t>
  </si>
  <si>
    <t>Luc Da</t>
  </si>
  <si>
    <t>Môn Sơn</t>
  </si>
  <si>
    <t>Mon Son</t>
  </si>
  <si>
    <t>Giai Xuân</t>
  </si>
  <si>
    <t>Giai Xuan</t>
  </si>
  <si>
    <t>Nghĩa Đồng</t>
  </si>
  <si>
    <t>Nghia Dong</t>
  </si>
  <si>
    <t>Nghĩa Thái</t>
  </si>
  <si>
    <t>Nghia Thai</t>
  </si>
  <si>
    <t>Nghĩa Hoàn</t>
  </si>
  <si>
    <t>Nghia Hoan</t>
  </si>
  <si>
    <t>Tiên Kỳ</t>
  </si>
  <si>
    <t>Tien Ky</t>
  </si>
  <si>
    <t>Nghĩa Dũng</t>
  </si>
  <si>
    <t>Nghia Dung</t>
  </si>
  <si>
    <t>Kỳ Tân</t>
  </si>
  <si>
    <t>Ky Tan</t>
  </si>
  <si>
    <t>Đức Sơn</t>
  </si>
  <si>
    <t>Duc Son</t>
  </si>
  <si>
    <t>Tường Sơn</t>
  </si>
  <si>
    <t>Khai Sơn</t>
  </si>
  <si>
    <t>Khai Son</t>
  </si>
  <si>
    <t>Lĩnh Sơn</t>
  </si>
  <si>
    <t>Linh Son</t>
  </si>
  <si>
    <t>Diễn Lâm</t>
  </si>
  <si>
    <t>Diễn Đoài</t>
  </si>
  <si>
    <t>Dien Doai</t>
  </si>
  <si>
    <t>Diễn Trường</t>
  </si>
  <si>
    <t>Dien Truong</t>
  </si>
  <si>
    <t>Diễn Hùng</t>
  </si>
  <si>
    <t>Dien Hung</t>
  </si>
  <si>
    <t>Diễn Mỹ</t>
  </si>
  <si>
    <t>Dien My</t>
  </si>
  <si>
    <t>Diễn Phong</t>
  </si>
  <si>
    <t>Dien Phong</t>
  </si>
  <si>
    <t>Diễn Hải</t>
  </si>
  <si>
    <t>Diễn Tháp</t>
  </si>
  <si>
    <t>Dien Thap</t>
  </si>
  <si>
    <t>Diễn Vạn</t>
  </si>
  <si>
    <t>Dien Van</t>
  </si>
  <si>
    <t>Diễn Kim</t>
  </si>
  <si>
    <t>Dien Kim</t>
  </si>
  <si>
    <t>Diễn Kỷ</t>
  </si>
  <si>
    <t>Dien Ky</t>
  </si>
  <si>
    <t>Diễn Thái</t>
  </si>
  <si>
    <t>Dien Thai</t>
  </si>
  <si>
    <t>Diễn Đồng</t>
  </si>
  <si>
    <t>Dien Dong</t>
  </si>
  <si>
    <t>Diễn Bích</t>
  </si>
  <si>
    <t>Dien Bich</t>
  </si>
  <si>
    <t>Diễn Ngọc</t>
  </si>
  <si>
    <t>Dien Ngoc</t>
  </si>
  <si>
    <t>Diễn Nguyên</t>
  </si>
  <si>
    <t>Dien Nguyen</t>
  </si>
  <si>
    <t>Diễn Thành</t>
  </si>
  <si>
    <t>Dien Thanh</t>
  </si>
  <si>
    <t>Diễn Phúc</t>
  </si>
  <si>
    <t>Dien Phuc</t>
  </si>
  <si>
    <t>Diễn Bình</t>
  </si>
  <si>
    <t>Dien Binh</t>
  </si>
  <si>
    <t>Diễn Cát</t>
  </si>
  <si>
    <t>Dien Cat</t>
  </si>
  <si>
    <t>Diễn Thịnh</t>
  </si>
  <si>
    <t>Dien Thinh</t>
  </si>
  <si>
    <t>Diễn Thắng</t>
  </si>
  <si>
    <t>Dien Thang</t>
  </si>
  <si>
    <t>Diễn Thọ</t>
  </si>
  <si>
    <t>Dien Tho</t>
  </si>
  <si>
    <t>Diễn Lợi</t>
  </si>
  <si>
    <t>Dien Loi</t>
  </si>
  <si>
    <t>Diễn Trung</t>
  </si>
  <si>
    <t>Diễn An</t>
  </si>
  <si>
    <t>Dien An</t>
  </si>
  <si>
    <t>Diễn Phú</t>
  </si>
  <si>
    <t>Dien Phu</t>
  </si>
  <si>
    <t>Mã Thành</t>
  </si>
  <si>
    <t>Ma Thanh</t>
  </si>
  <si>
    <t>Tiến Thành</t>
  </si>
  <si>
    <t>Lăng Thành</t>
  </si>
  <si>
    <t>Lang Thanh</t>
  </si>
  <si>
    <t>Đức Thành</t>
  </si>
  <si>
    <t>Duc Thanh</t>
  </si>
  <si>
    <t>Hậu Thành</t>
  </si>
  <si>
    <t>Hau Thanh</t>
  </si>
  <si>
    <t>Hùng Thành</t>
  </si>
  <si>
    <t>Hung Thanh</t>
  </si>
  <si>
    <t>Thọ Thành</t>
  </si>
  <si>
    <t>Tây Thành</t>
  </si>
  <si>
    <t>Tay Thanh</t>
  </si>
  <si>
    <t>Hồng Thành</t>
  </si>
  <si>
    <t>Hong Thanh</t>
  </si>
  <si>
    <t>Đồng Thành</t>
  </si>
  <si>
    <t>Hoa Thành</t>
  </si>
  <si>
    <t>Tăng Thành</t>
  </si>
  <si>
    <t>Tang Thanh</t>
  </si>
  <si>
    <t>Văn Thành</t>
  </si>
  <si>
    <t>Van Thanh</t>
  </si>
  <si>
    <t>Thịnh Thành</t>
  </si>
  <si>
    <t>Thinh Thanh</t>
  </si>
  <si>
    <t>Bắc Thành</t>
  </si>
  <si>
    <t>Bac Thanh</t>
  </si>
  <si>
    <t>Nhân Thành</t>
  </si>
  <si>
    <t>Nhan Thanh</t>
  </si>
  <si>
    <t>Lý Thành</t>
  </si>
  <si>
    <t>Ly Thanh</t>
  </si>
  <si>
    <t>Viên Thành</t>
  </si>
  <si>
    <t>Vien Thanh</t>
  </si>
  <si>
    <t>Liên Thành</t>
  </si>
  <si>
    <t>Lien Thanh</t>
  </si>
  <si>
    <t>Bảo Thành</t>
  </si>
  <si>
    <t>Công Thành</t>
  </si>
  <si>
    <t>Cong Thanh</t>
  </si>
  <si>
    <t>Sơn Thành</t>
  </si>
  <si>
    <t>Son Thanh</t>
  </si>
  <si>
    <t>Giang Sơn Đông</t>
  </si>
  <si>
    <t>Giang Son Dong</t>
  </si>
  <si>
    <t>Giang Sơn Tây</t>
  </si>
  <si>
    <t>Giang Son Tay</t>
  </si>
  <si>
    <t>Bồi Sơn</t>
  </si>
  <si>
    <t>Boi Son</t>
  </si>
  <si>
    <t>Bài Sơn</t>
  </si>
  <si>
    <t>Bai Son</t>
  </si>
  <si>
    <t>Đặng Sơn</t>
  </si>
  <si>
    <t>Dang Son</t>
  </si>
  <si>
    <t>Lưu Sơn</t>
  </si>
  <si>
    <t>Luu Son</t>
  </si>
  <si>
    <t>Đà Sơn</t>
  </si>
  <si>
    <t>Da Son</t>
  </si>
  <si>
    <t>Thịnh Sơn</t>
  </si>
  <si>
    <t>Thinh Son</t>
  </si>
  <si>
    <t>Thuận Sơn</t>
  </si>
  <si>
    <t>Thuan Son</t>
  </si>
  <si>
    <t>Nhân Sơn</t>
  </si>
  <si>
    <t>Nhan Son</t>
  </si>
  <si>
    <t>Hiến Sơn</t>
  </si>
  <si>
    <t>Hien Son</t>
  </si>
  <si>
    <t>Mỹ Sơn</t>
  </si>
  <si>
    <t>My Son</t>
  </si>
  <si>
    <t>Cát Văn</t>
  </si>
  <si>
    <t>Thanh Nho</t>
  </si>
  <si>
    <t>Hạnh Lâm</t>
  </si>
  <si>
    <t>Hanh Lam</t>
  </si>
  <si>
    <t>Phong Thịnh</t>
  </si>
  <si>
    <t>Phong Thinh</t>
  </si>
  <si>
    <t>Thanh Phong</t>
  </si>
  <si>
    <t>Thanh Liên</t>
  </si>
  <si>
    <t>Thanh Lien</t>
  </si>
  <si>
    <t>Thanh Tường</t>
  </si>
  <si>
    <t>Thanh Tuong</t>
  </si>
  <si>
    <t>Thanh Đồng</t>
  </si>
  <si>
    <t>Thanh Dong</t>
  </si>
  <si>
    <t>Thanh Ngọc</t>
  </si>
  <si>
    <t>Thanh Ngoc</t>
  </si>
  <si>
    <t>Thanh Lĩnh</t>
  </si>
  <si>
    <t>Thanh Linh</t>
  </si>
  <si>
    <t>Thanh Thịnh</t>
  </si>
  <si>
    <t>Thanh Thinh</t>
  </si>
  <si>
    <t>Thanh Chi</t>
  </si>
  <si>
    <t>Thanh Dương</t>
  </si>
  <si>
    <t>Thanh Duong</t>
  </si>
  <si>
    <t>Võ Liệt</t>
  </si>
  <si>
    <t>Vo Liet</t>
  </si>
  <si>
    <t>Quán Hành</t>
  </si>
  <si>
    <t>Quan Hanh</t>
  </si>
  <si>
    <t>Nghi Văn</t>
  </si>
  <si>
    <t>Nghi Van</t>
  </si>
  <si>
    <t>Nghi Tiến</t>
  </si>
  <si>
    <t>Nghi Tien</t>
  </si>
  <si>
    <t>Nghi Hưng</t>
  </si>
  <si>
    <t>Nghi Hung</t>
  </si>
  <si>
    <t>Nghi Đồng</t>
  </si>
  <si>
    <t>Nghi Dong</t>
  </si>
  <si>
    <t>Nghi Lâm</t>
  </si>
  <si>
    <t>Nghi Lam</t>
  </si>
  <si>
    <t>Nghi Quang</t>
  </si>
  <si>
    <t>Nghi Mỹ</t>
  </si>
  <si>
    <t>Nghi My</t>
  </si>
  <si>
    <t>Nghi Phương</t>
  </si>
  <si>
    <t>Nghi Phuong</t>
  </si>
  <si>
    <t>Nghi Thuận</t>
  </si>
  <si>
    <t>Nghi Thuan</t>
  </si>
  <si>
    <t>Nghi Hợp</t>
  </si>
  <si>
    <t>Nghi Hop</t>
  </si>
  <si>
    <t>Nghi Thịnh</t>
  </si>
  <si>
    <t>Nghi Thinh</t>
  </si>
  <si>
    <t>Nghi Công Bắc</t>
  </si>
  <si>
    <t>Nghi Cong Bac</t>
  </si>
  <si>
    <t>Nghi Thạch</t>
  </si>
  <si>
    <t>Nghi Thach</t>
  </si>
  <si>
    <t>Nghi Trung</t>
  </si>
  <si>
    <t>Nghi Trường</t>
  </si>
  <si>
    <t>Nghi Truong</t>
  </si>
  <si>
    <t>Nghi Phong</t>
  </si>
  <si>
    <t>Nghi Vạn</t>
  </si>
  <si>
    <t>Nam Anh</t>
  </si>
  <si>
    <t>Vân Diên</t>
  </si>
  <si>
    <t>Nam Lĩnh</t>
  </si>
  <si>
    <t>Nam Linh</t>
  </si>
  <si>
    <t>Hồng Long</t>
  </si>
  <si>
    <t>Hong Long</t>
  </si>
  <si>
    <t>Nam Cát</t>
  </si>
  <si>
    <t>Nam Cat</t>
  </si>
  <si>
    <t>Nam Phúc</t>
  </si>
  <si>
    <t>Nam Phuc</t>
  </si>
  <si>
    <t>Nam Kim</t>
  </si>
  <si>
    <t>Hưng Yên Bắc</t>
  </si>
  <si>
    <t>Hung Yen Bac</t>
  </si>
  <si>
    <t>Hưng Thông</t>
  </si>
  <si>
    <t>Hung Thong</t>
  </si>
  <si>
    <t>Hưng Tân</t>
  </si>
  <si>
    <t>Hung Tan</t>
  </si>
  <si>
    <t>Hưng Lợi</t>
  </si>
  <si>
    <t>Hưng Tiến</t>
  </si>
  <si>
    <t>Hưng Châu</t>
  </si>
  <si>
    <t>Hung Chau</t>
  </si>
  <si>
    <t>Hưng Xuân</t>
  </si>
  <si>
    <t>Hung Xuan</t>
  </si>
  <si>
    <t>Hưng Lam</t>
  </si>
  <si>
    <t>Hung Lam</t>
  </si>
  <si>
    <t>Quỳnh Lộc</t>
  </si>
  <si>
    <t>Quynh Loc</t>
  </si>
  <si>
    <t>Quỳnh Thiện</t>
  </si>
  <si>
    <t>Quynh Thien</t>
  </si>
  <si>
    <t>Quỳnh Lập</t>
  </si>
  <si>
    <t>Quynh Lap</t>
  </si>
  <si>
    <t>Quỳnh Dị</t>
  </si>
  <si>
    <t>Quynh Di</t>
  </si>
  <si>
    <t>Quỳnh Xuân</t>
  </si>
  <si>
    <t>Quynh Xuan</t>
  </si>
  <si>
    <t>Quỳnh Phương</t>
  </si>
  <si>
    <t>Quynh Phuong</t>
  </si>
  <si>
    <t>Kim Tiến</t>
  </si>
  <si>
    <t>Kim Tien</t>
  </si>
  <si>
    <t>Đại Nài</t>
  </si>
  <si>
    <t>Dai Nai</t>
  </si>
  <si>
    <t>Hà Huy Tập</t>
  </si>
  <si>
    <t>Ha Huy Tap</t>
  </si>
  <si>
    <t>Thạch Trung</t>
  </si>
  <si>
    <t>Thach Trung</t>
  </si>
  <si>
    <t>Thạch Quý</t>
  </si>
  <si>
    <t>Thach Quy</t>
  </si>
  <si>
    <t>Thạch Hạ</t>
  </si>
  <si>
    <t>Thạch Môn</t>
  </si>
  <si>
    <t>Thach Mon</t>
  </si>
  <si>
    <t>Thạch Hưng</t>
  </si>
  <si>
    <t>Thach Hung</t>
  </si>
  <si>
    <t>Đức Thuận</t>
  </si>
  <si>
    <t>Duc Thuan</t>
  </si>
  <si>
    <t>Đậu Liêu</t>
  </si>
  <si>
    <t>Dau Lieu</t>
  </si>
  <si>
    <t xml:space="preserve"> Tây Sơn</t>
  </si>
  <si>
    <t xml:space="preserve"> Tay Son</t>
  </si>
  <si>
    <t>Sơn Hồng</t>
  </si>
  <si>
    <t>Son Hong</t>
  </si>
  <si>
    <t>Sơn Tiến</t>
  </si>
  <si>
    <t>Son Tien</t>
  </si>
  <si>
    <t>Sơn Lâm</t>
  </si>
  <si>
    <t>Son Lam</t>
  </si>
  <si>
    <t>Sơn Lễ</t>
  </si>
  <si>
    <t>Son Le</t>
  </si>
  <si>
    <t>Sơn An</t>
  </si>
  <si>
    <t>Son An</t>
  </si>
  <si>
    <t>Sơn Giang</t>
  </si>
  <si>
    <t>Son Giang</t>
  </si>
  <si>
    <t>Sơn Lĩnh</t>
  </si>
  <si>
    <t>Son Linh</t>
  </si>
  <si>
    <t>Sơn Tân</t>
  </si>
  <si>
    <t>Son Tan</t>
  </si>
  <si>
    <t>Sơn Ninh</t>
  </si>
  <si>
    <t>Son Ninh</t>
  </si>
  <si>
    <t>Sơn Châu</t>
  </si>
  <si>
    <t>Son Chau</t>
  </si>
  <si>
    <t>Sơn Quang</t>
  </si>
  <si>
    <t>Son Quang</t>
  </si>
  <si>
    <t>Sơn Trung</t>
  </si>
  <si>
    <t>Son Trung</t>
  </si>
  <si>
    <t>Sơn Bằng</t>
  </si>
  <si>
    <t>Son Bang</t>
  </si>
  <si>
    <t>Sơn Bình</t>
  </si>
  <si>
    <t>Son Binh</t>
  </si>
  <si>
    <t>Sơn Kim 1</t>
  </si>
  <si>
    <t>Son Kim 1</t>
  </si>
  <si>
    <t>Sơn Kim 2</t>
  </si>
  <si>
    <t>Son Kim 2</t>
  </si>
  <si>
    <t>Sơn Long</t>
  </si>
  <si>
    <t>Son Long</t>
  </si>
  <si>
    <t>Sơn Diệm</t>
  </si>
  <si>
    <t>Son Diem</t>
  </si>
  <si>
    <t>Sơn Hàm</t>
  </si>
  <si>
    <t>Son Ham</t>
  </si>
  <si>
    <t>Sơn Phúc</t>
  </si>
  <si>
    <t>Son Phuc</t>
  </si>
  <si>
    <t>Sơn Trường</t>
  </si>
  <si>
    <t>Son Truong</t>
  </si>
  <si>
    <t>Sơn Mai</t>
  </si>
  <si>
    <t>Son Mai</t>
  </si>
  <si>
    <t>Đức Quang</t>
  </si>
  <si>
    <t>Duc Quang</t>
  </si>
  <si>
    <t>Đức Châu</t>
  </si>
  <si>
    <t>Duc Chau</t>
  </si>
  <si>
    <t>Đức Tùng</t>
  </si>
  <si>
    <t>Duc Tung</t>
  </si>
  <si>
    <t>Đức La</t>
  </si>
  <si>
    <t>Duc La</t>
  </si>
  <si>
    <t>Yên Hồ</t>
  </si>
  <si>
    <t>Yen Ho</t>
  </si>
  <si>
    <t>Đức Nhân</t>
  </si>
  <si>
    <t>Duc Nhan</t>
  </si>
  <si>
    <t>Tùng Ảnh</t>
  </si>
  <si>
    <t>Tung Anh</t>
  </si>
  <si>
    <t>Bùi Xá</t>
  </si>
  <si>
    <t>Bui Xa</t>
  </si>
  <si>
    <t>Đức Thịnh</t>
  </si>
  <si>
    <t>Duc Thinh</t>
  </si>
  <si>
    <t>Đức Yên</t>
  </si>
  <si>
    <t>Thái Yên</t>
  </si>
  <si>
    <t>Thai Yen</t>
  </si>
  <si>
    <t>Trung Lễ</t>
  </si>
  <si>
    <t>Trung Le</t>
  </si>
  <si>
    <t>Đức Lâm</t>
  </si>
  <si>
    <t>Duc Lam</t>
  </si>
  <si>
    <t>Đức Thanh</t>
  </si>
  <si>
    <t>Đức Dũng</t>
  </si>
  <si>
    <t>Duc Dung</t>
  </si>
  <si>
    <t>Đức Lập</t>
  </si>
  <si>
    <t>Duc Lap</t>
  </si>
  <si>
    <t>Đức An</t>
  </si>
  <si>
    <t>Duc An</t>
  </si>
  <si>
    <t>Đức Lạc</t>
  </si>
  <si>
    <t>Duc Lac</t>
  </si>
  <si>
    <t>Đức Đồng</t>
  </si>
  <si>
    <t>Duc Dong</t>
  </si>
  <si>
    <t>Đức Lạng</t>
  </si>
  <si>
    <t>Duc Lang</t>
  </si>
  <si>
    <t>Ân Phú</t>
  </si>
  <si>
    <t>Đức Lĩnh</t>
  </si>
  <si>
    <t>Sơn Thọ</t>
  </si>
  <si>
    <t>Son Tho</t>
  </si>
  <si>
    <t>Đức Hương</t>
  </si>
  <si>
    <t>Duc Huong</t>
  </si>
  <si>
    <t>Đức Bồng</t>
  </si>
  <si>
    <t>Duc Bong</t>
  </si>
  <si>
    <t>Đức Liên</t>
  </si>
  <si>
    <t>Duc Lien</t>
  </si>
  <si>
    <t>Hương Điền</t>
  </si>
  <si>
    <t>Huong Dien</t>
  </si>
  <si>
    <t>Hương Minh</t>
  </si>
  <si>
    <t>Huong Minh</t>
  </si>
  <si>
    <t>Hương Quang</t>
  </si>
  <si>
    <t>Huong Quang</t>
  </si>
  <si>
    <t>Xuân Hội</t>
  </si>
  <si>
    <t>Xuan Hoi</t>
  </si>
  <si>
    <t>Xuân Đan</t>
  </si>
  <si>
    <t>Xuan Dan</t>
  </si>
  <si>
    <t>Xuân Phổ</t>
  </si>
  <si>
    <t>Xuan Pho</t>
  </si>
  <si>
    <t>Xuân Hải</t>
  </si>
  <si>
    <t>Xuan Hai</t>
  </si>
  <si>
    <t>Tiên Điền</t>
  </si>
  <si>
    <t>Tien Dien</t>
  </si>
  <si>
    <t>Xuân Yên</t>
  </si>
  <si>
    <t>Xuan Yen</t>
  </si>
  <si>
    <t>Xuân Mỹ</t>
  </si>
  <si>
    <t>Xuan My</t>
  </si>
  <si>
    <t>Cỗ Đạm</t>
  </si>
  <si>
    <t>Co Dam</t>
  </si>
  <si>
    <t>Xuân Liên</t>
  </si>
  <si>
    <t>Xuan Lien</t>
  </si>
  <si>
    <t>Xuân Lam</t>
  </si>
  <si>
    <t>Cương Gián</t>
  </si>
  <si>
    <t>Cuong Gian</t>
  </si>
  <si>
    <t>Nghèn</t>
  </si>
  <si>
    <t>Nghen</t>
  </si>
  <si>
    <t>Thuần Thiện</t>
  </si>
  <si>
    <t>Kim Lộc</t>
  </si>
  <si>
    <t>Kim Loc</t>
  </si>
  <si>
    <t>Vượng Lộc</t>
  </si>
  <si>
    <t>Vuong Loc</t>
  </si>
  <si>
    <t>Song Lộc</t>
  </si>
  <si>
    <t>Song Loc</t>
  </si>
  <si>
    <t>Thường Nga</t>
  </si>
  <si>
    <t>Thuong Nga</t>
  </si>
  <si>
    <t>Trường Lộc</t>
  </si>
  <si>
    <t>Truong Loc</t>
  </si>
  <si>
    <t>Khánh Lộc</t>
  </si>
  <si>
    <t>Khanh Loc</t>
  </si>
  <si>
    <t>Thượng Lộc</t>
  </si>
  <si>
    <t>Thuong Loc</t>
  </si>
  <si>
    <t>Phương Mỹ</t>
  </si>
  <si>
    <t>Phuong My</t>
  </si>
  <si>
    <t>Hòa Hải</t>
  </si>
  <si>
    <t>Hương Giang</t>
  </si>
  <si>
    <t>Huong Giang</t>
  </si>
  <si>
    <t>Phú Gia</t>
  </si>
  <si>
    <t>Phu Gia</t>
  </si>
  <si>
    <t>Gia Phố</t>
  </si>
  <si>
    <t>Gia Pho</t>
  </si>
  <si>
    <t>Phú Phong</t>
  </si>
  <si>
    <t>Phu Phong</t>
  </si>
  <si>
    <t>Hương Vĩnh</t>
  </si>
  <si>
    <t>Huong Vinh</t>
  </si>
  <si>
    <t>Hương Trạch</t>
  </si>
  <si>
    <t>Huong Trach</t>
  </si>
  <si>
    <t>Thạch Hải</t>
  </si>
  <si>
    <t>Thach Hai</t>
  </si>
  <si>
    <t>Thạch Liên</t>
  </si>
  <si>
    <t>Thach Lien</t>
  </si>
  <si>
    <t>Phù Việt</t>
  </si>
  <si>
    <t>Phu Viet</t>
  </si>
  <si>
    <t>Thạch Khê</t>
  </si>
  <si>
    <t>Thach Khe</t>
  </si>
  <si>
    <t>Thạch Long</t>
  </si>
  <si>
    <t>Thach Long</t>
  </si>
  <si>
    <t>Việt Xuyên</t>
  </si>
  <si>
    <t>Viet Xuyen</t>
  </si>
  <si>
    <t>Thạch Thanh</t>
  </si>
  <si>
    <t>Thạch Trị</t>
  </si>
  <si>
    <t>Thach Tri</t>
  </si>
  <si>
    <t>Thạch Văn</t>
  </si>
  <si>
    <t>Thach Van</t>
  </si>
  <si>
    <t>Thạch Thắng</t>
  </si>
  <si>
    <t>Thạch Lưu</t>
  </si>
  <si>
    <t>Thach Luu</t>
  </si>
  <si>
    <t>Thạch Đài</t>
  </si>
  <si>
    <t>Thach Dai</t>
  </si>
  <si>
    <t>Thạch Hội</t>
  </si>
  <si>
    <t>Thach Hoi</t>
  </si>
  <si>
    <t>Thạch Hương</t>
  </si>
  <si>
    <t>Thach Huong</t>
  </si>
  <si>
    <t>Nam Hương</t>
  </si>
  <si>
    <t>Nam Huong</t>
  </si>
  <si>
    <t>Thiên Cầm</t>
  </si>
  <si>
    <t>Thien Cam</t>
  </si>
  <si>
    <t>Cẩm Hòa</t>
  </si>
  <si>
    <t>Cam Hoa</t>
  </si>
  <si>
    <t>Chiềng Sơn</t>
  </si>
  <si>
    <t>Chieng Son</t>
  </si>
  <si>
    <t>Tà Lai</t>
  </si>
  <si>
    <t>Ta Lai</t>
  </si>
  <si>
    <t>Cẩm Vĩnh</t>
  </si>
  <si>
    <t>Cam Vinh</t>
  </si>
  <si>
    <t>Cẩm Quang</t>
  </si>
  <si>
    <t>Cam Quang</t>
  </si>
  <si>
    <t>Cẩm Nam</t>
  </si>
  <si>
    <t>Cam Nam</t>
  </si>
  <si>
    <t>Cẩm Huy</t>
  </si>
  <si>
    <t>Cam Huy</t>
  </si>
  <si>
    <t>Cẩm Nhượng</t>
  </si>
  <si>
    <t>Cam Nhuong</t>
  </si>
  <si>
    <t>Cẩm Thăng</t>
  </si>
  <si>
    <t>Cam Thang</t>
  </si>
  <si>
    <t>Cẩm Duệ</t>
  </si>
  <si>
    <t>Cam Due</t>
  </si>
  <si>
    <t>Cẩm Hà</t>
  </si>
  <si>
    <t>Cam Ha</t>
  </si>
  <si>
    <t>Cẩm Lộc</t>
  </si>
  <si>
    <t>Cam Loc</t>
  </si>
  <si>
    <t>Cẩm Lạc</t>
  </si>
  <si>
    <t>Cam Lac</t>
  </si>
  <si>
    <t>Cẩm Minh</t>
  </si>
  <si>
    <t>Cam Minh</t>
  </si>
  <si>
    <t>Kỳ Xuân</t>
  </si>
  <si>
    <t>Ky Xuan</t>
  </si>
  <si>
    <t>Kỳ Phong</t>
  </si>
  <si>
    <t>Ky Phong</t>
  </si>
  <si>
    <t>Kỳ Tiến</t>
  </si>
  <si>
    <t>Ky Tien</t>
  </si>
  <si>
    <t>Kỳ Giang</t>
  </si>
  <si>
    <t>Ky Giang</t>
  </si>
  <si>
    <t>Kỳ Đồng</t>
  </si>
  <si>
    <t>Ky Dong</t>
  </si>
  <si>
    <t>Kỳ Khang</t>
  </si>
  <si>
    <t>Ky Khang</t>
  </si>
  <si>
    <t>Kỳ Văn</t>
  </si>
  <si>
    <t>Ky Van</t>
  </si>
  <si>
    <t>Kỳ Trung</t>
  </si>
  <si>
    <t>Ky Trung</t>
  </si>
  <si>
    <t>Kỳ Thọ</t>
  </si>
  <si>
    <t>Ky Tho</t>
  </si>
  <si>
    <t>Kỳ Tây</t>
  </si>
  <si>
    <t>Ky Tay</t>
  </si>
  <si>
    <t>Kỳ Hải</t>
  </si>
  <si>
    <t>Ky Hai</t>
  </si>
  <si>
    <t>Kỳ Thư</t>
  </si>
  <si>
    <t>Ky Thu</t>
  </si>
  <si>
    <t>Kỳ Châu</t>
  </si>
  <si>
    <t>Ky Chau</t>
  </si>
  <si>
    <t>Kỳ Hợp</t>
  </si>
  <si>
    <t>Ky Hop</t>
  </si>
  <si>
    <t>Kỳ Lâm</t>
  </si>
  <si>
    <t>Ky Lam</t>
  </si>
  <si>
    <t>Kỳ Lạc</t>
  </si>
  <si>
    <t>Ky Lac</t>
  </si>
  <si>
    <t>Tân Lộc</t>
  </si>
  <si>
    <t>Tan Loc</t>
  </si>
  <si>
    <t>Hồng Lộc</t>
  </si>
  <si>
    <t>Hong Loc</t>
  </si>
  <si>
    <t>An Lộc</t>
  </si>
  <si>
    <t>An Loc</t>
  </si>
  <si>
    <t>Bình Lộc</t>
  </si>
  <si>
    <t>Binh Loc</t>
  </si>
  <si>
    <t>Thạch Bằng</t>
  </si>
  <si>
    <t>Thach Bang</t>
  </si>
  <si>
    <t>Thạch Mỹ</t>
  </si>
  <si>
    <t>Thach My</t>
  </si>
  <si>
    <t>Thạch Kim</t>
  </si>
  <si>
    <t>Thach Kim</t>
  </si>
  <si>
    <t>Thạch Châu</t>
  </si>
  <si>
    <t>Thach Chau</t>
  </si>
  <si>
    <t>Hộ Độ</t>
  </si>
  <si>
    <t>Ho Do</t>
  </si>
  <si>
    <t>Mai Phụ</t>
  </si>
  <si>
    <t>Mai Phu</t>
  </si>
  <si>
    <t>Sông Trí</t>
  </si>
  <si>
    <t>Song Tri</t>
  </si>
  <si>
    <t>Kỳ Ninh</t>
  </si>
  <si>
    <t>Ky Ninh</t>
  </si>
  <si>
    <t>Kỳ Lợi</t>
  </si>
  <si>
    <t>Ky Loi</t>
  </si>
  <si>
    <t>Kỳ Hưng</t>
  </si>
  <si>
    <t>Ky Hung</t>
  </si>
  <si>
    <t>Kỳ Trinh</t>
  </si>
  <si>
    <t>Ky Trinh</t>
  </si>
  <si>
    <t>Kỳ Thịnh</t>
  </si>
  <si>
    <t>Ky Thinh</t>
  </si>
  <si>
    <t>Kỳ Hoa</t>
  </si>
  <si>
    <t>Ky Hoa</t>
  </si>
  <si>
    <t>Kỳ Phương</t>
  </si>
  <si>
    <t>Ky Phuong</t>
  </si>
  <si>
    <t>Kỳ Long</t>
  </si>
  <si>
    <t>Ky Long</t>
  </si>
  <si>
    <t>Kỳ Liên</t>
  </si>
  <si>
    <t>Ky Lien</t>
  </si>
  <si>
    <t>Kỳ Nam</t>
  </si>
  <si>
    <t>Ky Nam</t>
  </si>
  <si>
    <t>Đồng Mỹ</t>
  </si>
  <si>
    <t>Nam Lý</t>
  </si>
  <si>
    <t>Nam Ly</t>
  </si>
  <si>
    <t>Hải Đình</t>
  </si>
  <si>
    <t>Hai Dinh</t>
  </si>
  <si>
    <t>Bắc Nghĩa</t>
  </si>
  <si>
    <t>Bac Nghia</t>
  </si>
  <si>
    <t>Đức Ninh Đông</t>
  </si>
  <si>
    <t>Duc Ninh Dong</t>
  </si>
  <si>
    <t>Quang Phú</t>
  </si>
  <si>
    <t>Bảo Ninh</t>
  </si>
  <si>
    <t>Bao Ninh</t>
  </si>
  <si>
    <t>Thuận Đức</t>
  </si>
  <si>
    <t>Thuan Duc</t>
  </si>
  <si>
    <t>Quy Đạt</t>
  </si>
  <si>
    <t>Quy Dat</t>
  </si>
  <si>
    <t>Dân Hóa</t>
  </si>
  <si>
    <t>Trọng Hóa</t>
  </si>
  <si>
    <t>Trong Hoa</t>
  </si>
  <si>
    <t>Hóa Phúc</t>
  </si>
  <si>
    <t>Hoa Phuc</t>
  </si>
  <si>
    <t>Hồng Hóa</t>
  </si>
  <si>
    <t>Hong Hoa</t>
  </si>
  <si>
    <t>Hóa Thanh</t>
  </si>
  <si>
    <t>Hóa Tiến</t>
  </si>
  <si>
    <t>Hoa Tien</t>
  </si>
  <si>
    <t>Hóa Hợp</t>
  </si>
  <si>
    <t>Hoa Hop</t>
  </si>
  <si>
    <t>Xuân Hóa</t>
  </si>
  <si>
    <t>Yên Hóa</t>
  </si>
  <si>
    <t>Tân Hóa</t>
  </si>
  <si>
    <t>Hóa Sơn</t>
  </si>
  <si>
    <t>Quy Hóa</t>
  </si>
  <si>
    <t>Trung Hóa</t>
  </si>
  <si>
    <t>Thượng Hóa</t>
  </si>
  <si>
    <t>Đồng Lê</t>
  </si>
  <si>
    <t>Hương Hóa</t>
  </si>
  <si>
    <t>Kim Hóa</t>
  </si>
  <si>
    <t>Thanh Thạch</t>
  </si>
  <si>
    <t>Thanh Thach</t>
  </si>
  <si>
    <t>Lâm Hóa</t>
  </si>
  <si>
    <t>Lam Hoa</t>
  </si>
  <si>
    <t>Lê Hóa</t>
  </si>
  <si>
    <t>Le Hoa</t>
  </si>
  <si>
    <t>Sơn Hóa</t>
  </si>
  <si>
    <t>Nam Hóa</t>
  </si>
  <si>
    <t>Thạch Hóa</t>
  </si>
  <si>
    <t>Đức Hóa</t>
  </si>
  <si>
    <t>Mai Hóa</t>
  </si>
  <si>
    <t>Mai Hoa</t>
  </si>
  <si>
    <t>Tiến Hóa</t>
  </si>
  <si>
    <t>Tien Hoa</t>
  </si>
  <si>
    <t>Châu Hóa</t>
  </si>
  <si>
    <t>Chau Hoa</t>
  </si>
  <si>
    <t>Văn Hóa</t>
  </si>
  <si>
    <t>Quảng Tùng</t>
  </si>
  <si>
    <t>Quang Tung</t>
  </si>
  <si>
    <t>Cảnh Dương</t>
  </si>
  <si>
    <t>Canh Duong</t>
  </si>
  <si>
    <t>Quảng Tiến</t>
  </si>
  <si>
    <t>Quảng Xuân</t>
  </si>
  <si>
    <t>Quang Xuan</t>
  </si>
  <si>
    <t>Cảnh Hóa</t>
  </si>
  <si>
    <t>Canh Hoa</t>
  </si>
  <si>
    <t>Quảng Phương</t>
  </si>
  <si>
    <t>Quang Phuong</t>
  </si>
  <si>
    <t>Phù Hóa</t>
  </si>
  <si>
    <t>NT Việt Trung</t>
  </si>
  <si>
    <t>NT Viet Trung</t>
  </si>
  <si>
    <t>Xuân Trạch</t>
  </si>
  <si>
    <t>Xuan Trach</t>
  </si>
  <si>
    <t>Hạ Trạch</t>
  </si>
  <si>
    <t>Ha Trach</t>
  </si>
  <si>
    <t>Bắc Trạch</t>
  </si>
  <si>
    <t>Bac Trach</t>
  </si>
  <si>
    <t>Lâm Trạch</t>
  </si>
  <si>
    <t>Lam Trach</t>
  </si>
  <si>
    <t>Liên Trạch</t>
  </si>
  <si>
    <t>Lien Trach</t>
  </si>
  <si>
    <t>Phúc Trạch</t>
  </si>
  <si>
    <t>Phuc Trach</t>
  </si>
  <si>
    <t>Cự Nẫm</t>
  </si>
  <si>
    <t>Cu Nam</t>
  </si>
  <si>
    <t>Thượng Trạch</t>
  </si>
  <si>
    <t>Thuong Trach</t>
  </si>
  <si>
    <t>Phú Trạch</t>
  </si>
  <si>
    <t>Phu Trach</t>
  </si>
  <si>
    <t>Đức Trạch</t>
  </si>
  <si>
    <t>Duc Trach</t>
  </si>
  <si>
    <t>Sơn Trạch</t>
  </si>
  <si>
    <t>Son Trach</t>
  </si>
  <si>
    <t>Hoàn Trạch</t>
  </si>
  <si>
    <t>Hoan Trach</t>
  </si>
  <si>
    <t>Phú Định</t>
  </si>
  <si>
    <t>Tây Trạch</t>
  </si>
  <si>
    <t>Tay Trach</t>
  </si>
  <si>
    <t>Hòa Trạch</t>
  </si>
  <si>
    <t>Hoa Trach</t>
  </si>
  <si>
    <t>Đại Trạch</t>
  </si>
  <si>
    <t>Dai Trach</t>
  </si>
  <si>
    <t>Tân Trạch</t>
  </si>
  <si>
    <t>Tan Trach</t>
  </si>
  <si>
    <t>Nam Trạch</t>
  </si>
  <si>
    <t>Nam Trach</t>
  </si>
  <si>
    <t>Lý Trạch</t>
  </si>
  <si>
    <t>Ly Trach</t>
  </si>
  <si>
    <t>Quán Hàu</t>
  </si>
  <si>
    <t>Quan Hau</t>
  </si>
  <si>
    <t>Lương Ninh</t>
  </si>
  <si>
    <t>Luong Ninh</t>
  </si>
  <si>
    <t>Hàm Ninh</t>
  </si>
  <si>
    <t>Ham Ninh</t>
  </si>
  <si>
    <t>Duy Ninh</t>
  </si>
  <si>
    <t>Gia Ninh</t>
  </si>
  <si>
    <t>NT Lệ Ninh</t>
  </si>
  <si>
    <t>NT Le Ninh</t>
  </si>
  <si>
    <t>Kiến Giang</t>
  </si>
  <si>
    <t>Ngư Thủy Bắc</t>
  </si>
  <si>
    <t>Ngu Thuy Bac</t>
  </si>
  <si>
    <t>Phong Thủy</t>
  </si>
  <si>
    <t>Phong Thuy</t>
  </si>
  <si>
    <t>Ngư Thủy Trung</t>
  </si>
  <si>
    <t>Ngu Thuy Trung</t>
  </si>
  <si>
    <t>Chiềng Khừa</t>
  </si>
  <si>
    <t>Chieng Khua</t>
  </si>
  <si>
    <t>Lóng Sập</t>
  </si>
  <si>
    <t>Long Sap</t>
  </si>
  <si>
    <t>Thành Nhất</t>
  </si>
  <si>
    <t>Tự An</t>
  </si>
  <si>
    <t>Tu An</t>
  </si>
  <si>
    <t>Ea Tam</t>
  </si>
  <si>
    <t>Hòa Thuận</t>
  </si>
  <si>
    <t>Hoa Thuan</t>
  </si>
  <si>
    <t>Cư ÊBur</t>
  </si>
  <si>
    <t>Cu EBur</t>
  </si>
  <si>
    <t>Ea Tu</t>
  </si>
  <si>
    <t>Hòa Thắng</t>
  </si>
  <si>
    <t>Hoa Thang</t>
  </si>
  <si>
    <t>Ea Kao</t>
  </si>
  <si>
    <t>Hòa Khánh</t>
  </si>
  <si>
    <t>Hoa Khanh</t>
  </si>
  <si>
    <t>Thiện An</t>
  </si>
  <si>
    <t>Thien An</t>
  </si>
  <si>
    <t>Đạt Hiếu</t>
  </si>
  <si>
    <t>Dat Hieu</t>
  </si>
  <si>
    <t>Ea Blang</t>
  </si>
  <si>
    <t>Ea Drông</t>
  </si>
  <si>
    <t>Ea Drong</t>
  </si>
  <si>
    <t>Ea Siên</t>
  </si>
  <si>
    <t>Ea Sien</t>
  </si>
  <si>
    <t>Cư Bao</t>
  </si>
  <si>
    <t>Cu Bao</t>
  </si>
  <si>
    <t>Ea Drăng</t>
  </si>
  <si>
    <t>Ea Drang</t>
  </si>
  <si>
    <t>Ea Sol</t>
  </si>
  <si>
    <t>Ea Ral</t>
  </si>
  <si>
    <t>Cư A Mung</t>
  </si>
  <si>
    <t>Cu A Mung</t>
  </si>
  <si>
    <t>Cư Mốt</t>
  </si>
  <si>
    <t>Cu Mot</t>
  </si>
  <si>
    <t>Ea Hiao</t>
  </si>
  <si>
    <t>Ea Khal</t>
  </si>
  <si>
    <t>Dlê Yang</t>
  </si>
  <si>
    <t>Dle Yang</t>
  </si>
  <si>
    <t>Ea Tir</t>
  </si>
  <si>
    <t>Ea Nam</t>
  </si>
  <si>
    <t>Ia JLơi</t>
  </si>
  <si>
    <t>Ia JLoi</t>
  </si>
  <si>
    <t>Ea Rốk</t>
  </si>
  <si>
    <t>Ea Rok</t>
  </si>
  <si>
    <t>Ya Tờ Mốt</t>
  </si>
  <si>
    <t>Ya To Mot</t>
  </si>
  <si>
    <t>Ia RVê</t>
  </si>
  <si>
    <t>Ia RVe</t>
  </si>
  <si>
    <t>Ea Lê</t>
  </si>
  <si>
    <t>Ea Le</t>
  </si>
  <si>
    <t>Cư KBang</t>
  </si>
  <si>
    <t>Cu KBang</t>
  </si>
  <si>
    <t>Ea Bung</t>
  </si>
  <si>
    <t>Cư M'Lan</t>
  </si>
  <si>
    <t>Cu M'Lan</t>
  </si>
  <si>
    <t>Krông Na</t>
  </si>
  <si>
    <t>Krong Na</t>
  </si>
  <si>
    <t>Ea Wer</t>
  </si>
  <si>
    <t>Tân Hoà</t>
  </si>
  <si>
    <t>Cuôr KNia</t>
  </si>
  <si>
    <t>Cuor KNia</t>
  </si>
  <si>
    <t>Ea Bar</t>
  </si>
  <si>
    <t>Ea Nuôl</t>
  </si>
  <si>
    <t>Ea Nuol</t>
  </si>
  <si>
    <t>Ea Pốk</t>
  </si>
  <si>
    <t>Ea Pok</t>
  </si>
  <si>
    <t>Ea Kuêh</t>
  </si>
  <si>
    <t>Ea Kueh</t>
  </si>
  <si>
    <t>Ea Kiết</t>
  </si>
  <si>
    <t>Ea Kiet</t>
  </si>
  <si>
    <t>Cư Dliê M'nông</t>
  </si>
  <si>
    <t>Cu Dlie M'nong</t>
  </si>
  <si>
    <t>Ea H'đinh</t>
  </si>
  <si>
    <t>Ea H'dinh</t>
  </si>
  <si>
    <t>Ea Tul</t>
  </si>
  <si>
    <t>Ea KPam</t>
  </si>
  <si>
    <t>Ea M'DRóh</t>
  </si>
  <si>
    <t>Ea M'DRoh</t>
  </si>
  <si>
    <t>Quảng Hiệp</t>
  </si>
  <si>
    <t>Quang Hiep</t>
  </si>
  <si>
    <t>Ea D'Rơng</t>
  </si>
  <si>
    <t>Ea D'Rong</t>
  </si>
  <si>
    <t>Cư Suê</t>
  </si>
  <si>
    <t>Cu Sue</t>
  </si>
  <si>
    <t>Cuor Đăng</t>
  </si>
  <si>
    <t>Cuor Dang</t>
  </si>
  <si>
    <t>Cư Né</t>
  </si>
  <si>
    <t>Cu Ne</t>
  </si>
  <si>
    <t>Chư KBô</t>
  </si>
  <si>
    <t>Chu KBo</t>
  </si>
  <si>
    <t>Cư Pơng</t>
  </si>
  <si>
    <t>Cu Pong</t>
  </si>
  <si>
    <t>Ea Sin</t>
  </si>
  <si>
    <t>Pơng Drang</t>
  </si>
  <si>
    <t>Pong Drang</t>
  </si>
  <si>
    <t>Ea Ngai</t>
  </si>
  <si>
    <t>ĐLiê Ya</t>
  </si>
  <si>
    <t>DLie Ya</t>
  </si>
  <si>
    <t>Ea Puk</t>
  </si>
  <si>
    <t>Ea Dăh</t>
  </si>
  <si>
    <t>Ea Dah</t>
  </si>
  <si>
    <t>Ea Hồ</t>
  </si>
  <si>
    <t>Ea Ho</t>
  </si>
  <si>
    <t>Cư Klông</t>
  </si>
  <si>
    <t>Cu Klong</t>
  </si>
  <si>
    <t>Ea Tân</t>
  </si>
  <si>
    <t>Ea Tan</t>
  </si>
  <si>
    <t>Ea Knốp</t>
  </si>
  <si>
    <t>Ea Knop</t>
  </si>
  <si>
    <t>Ea Sô</t>
  </si>
  <si>
    <t>Ea So</t>
  </si>
  <si>
    <t>Ea Sar</t>
  </si>
  <si>
    <t>Cư Huê</t>
  </si>
  <si>
    <t>Cu Hue</t>
  </si>
  <si>
    <t>Ea Tih</t>
  </si>
  <si>
    <t>Ea Đar</t>
  </si>
  <si>
    <t>Ea Dar</t>
  </si>
  <si>
    <t>Ea Kmút</t>
  </si>
  <si>
    <t>Ea Kmut</t>
  </si>
  <si>
    <t>Cư Ni</t>
  </si>
  <si>
    <t>Cu Ni</t>
  </si>
  <si>
    <t>Cư Prông</t>
  </si>
  <si>
    <t>Cu Prong</t>
  </si>
  <si>
    <t>Ea Ô</t>
  </si>
  <si>
    <t>Ea O</t>
  </si>
  <si>
    <t>Cư ELang</t>
  </si>
  <si>
    <t>Cu ELang</t>
  </si>
  <si>
    <t>Cư Bông</t>
  </si>
  <si>
    <t>Cu Bong</t>
  </si>
  <si>
    <t>Cư Jang</t>
  </si>
  <si>
    <t>Cu Jang</t>
  </si>
  <si>
    <t>Cư Prao</t>
  </si>
  <si>
    <t>Cu Prao</t>
  </si>
  <si>
    <t>Ea Pil</t>
  </si>
  <si>
    <t>Ea H'MLay</t>
  </si>
  <si>
    <t>Krông Jing</t>
  </si>
  <si>
    <t>Krong Jing</t>
  </si>
  <si>
    <t>Ea M' Doal</t>
  </si>
  <si>
    <t>Ea Riêng</t>
  </si>
  <si>
    <t>Ea Rieng</t>
  </si>
  <si>
    <t>Cư M'ta</t>
  </si>
  <si>
    <t>Cu M'ta</t>
  </si>
  <si>
    <t>Cư K Róa</t>
  </si>
  <si>
    <t>Cu K Roa</t>
  </si>
  <si>
    <t>Krông Á</t>
  </si>
  <si>
    <t>Krong A</t>
  </si>
  <si>
    <t>Cư San</t>
  </si>
  <si>
    <t>Cu San</t>
  </si>
  <si>
    <t>Ea Trang</t>
  </si>
  <si>
    <t>Dang Kang</t>
  </si>
  <si>
    <t>Cư KTy</t>
  </si>
  <si>
    <t>Cu KTy</t>
  </si>
  <si>
    <t>Hòa Tân</t>
  </si>
  <si>
    <t>Hoa Tan</t>
  </si>
  <si>
    <t>Hòa Lễ</t>
  </si>
  <si>
    <t>Hoa Le</t>
  </si>
  <si>
    <t>Ea Trul</t>
  </si>
  <si>
    <t>Khuê Ngọc Điền</t>
  </si>
  <si>
    <t>Khue Ngoc Dien</t>
  </si>
  <si>
    <t>Cư Drăm</t>
  </si>
  <si>
    <t>Cu Dram</t>
  </si>
  <si>
    <t>Yang Mao</t>
  </si>
  <si>
    <t>Ea Kly</t>
  </si>
  <si>
    <t>Ea Kênh</t>
  </si>
  <si>
    <t>Ea Kenh</t>
  </si>
  <si>
    <t>Ea KNuec</t>
  </si>
  <si>
    <t>Ea Yông</t>
  </si>
  <si>
    <t>Ea Yong</t>
  </si>
  <si>
    <t>Hòa Đông</t>
  </si>
  <si>
    <t>Ea Hiu</t>
  </si>
  <si>
    <t>Hòa Tiến</t>
  </si>
  <si>
    <t>Vụ Bổn</t>
  </si>
  <si>
    <t>Vu Bon</t>
  </si>
  <si>
    <t>Ea Uy</t>
  </si>
  <si>
    <t>Ea Yiêng</t>
  </si>
  <si>
    <t>Ea Yieng</t>
  </si>
  <si>
    <t>Buôn Trấp</t>
  </si>
  <si>
    <t>Buon Trap</t>
  </si>
  <si>
    <t>Ea Bông</t>
  </si>
  <si>
    <t>Ea Bong</t>
  </si>
  <si>
    <t>Băng A Drênh</t>
  </si>
  <si>
    <t>Bang A Drenh</t>
  </si>
  <si>
    <t>Yang Tao</t>
  </si>
  <si>
    <t>Bông Krang</t>
  </si>
  <si>
    <t>Bong Krang</t>
  </si>
  <si>
    <t>Đắk Liêng</t>
  </si>
  <si>
    <t>Dak Lieng</t>
  </si>
  <si>
    <t>Buôn Tría</t>
  </si>
  <si>
    <t>Buon Tria</t>
  </si>
  <si>
    <t>Đắk Nuê</t>
  </si>
  <si>
    <t>Dak Nue</t>
  </si>
  <si>
    <t>Nam Ka</t>
  </si>
  <si>
    <t>Ea R'Bin</t>
  </si>
  <si>
    <t>Ea Ning</t>
  </si>
  <si>
    <t>Cư Ê Wi</t>
  </si>
  <si>
    <t>Cu E Wi</t>
  </si>
  <si>
    <t>Ea Tiêu</t>
  </si>
  <si>
    <t>Ea Tieu</t>
  </si>
  <si>
    <t>Ea BHốk</t>
  </si>
  <si>
    <t>Ea BHok</t>
  </si>
  <si>
    <t>Ea Hu</t>
  </si>
  <si>
    <t>Dray Bhăng</t>
  </si>
  <si>
    <t>Dray Bhang</t>
  </si>
  <si>
    <t>Hòa Hiệp</t>
  </si>
  <si>
    <t>Hoa Hiep</t>
  </si>
  <si>
    <t>Đăk R'Moan</t>
  </si>
  <si>
    <t>Dak R'Moan</t>
  </si>
  <si>
    <t>Đắk Nia</t>
  </si>
  <si>
    <t>Dak Nia</t>
  </si>
  <si>
    <t>Quảng Hoà</t>
  </si>
  <si>
    <t>Đắk Ha</t>
  </si>
  <si>
    <t>Đắk R'Măng</t>
  </si>
  <si>
    <t>Dak R'Mang</t>
  </si>
  <si>
    <t>Đắk Plao</t>
  </si>
  <si>
    <t>Dak Plao</t>
  </si>
  <si>
    <t>Đắk Som</t>
  </si>
  <si>
    <t>Dak Som</t>
  </si>
  <si>
    <t>Ea T'Ling</t>
  </si>
  <si>
    <t>Viêng Lán</t>
  </si>
  <si>
    <t>Vieng Lan</t>
  </si>
  <si>
    <t>Hòa Phước</t>
  </si>
  <si>
    <t>Hoa Phuoc</t>
  </si>
  <si>
    <t>Hòa Khương</t>
  </si>
  <si>
    <t>Hoa Khuong</t>
  </si>
  <si>
    <t>Phước Hòa</t>
  </si>
  <si>
    <t>Phuoc Hoa</t>
  </si>
  <si>
    <t>Hòa Hương</t>
  </si>
  <si>
    <t>Hoa Huong</t>
  </si>
  <si>
    <t>An Xuân</t>
  </si>
  <si>
    <t>An Xuan</t>
  </si>
  <si>
    <t>An Sơn</t>
  </si>
  <si>
    <t>An Son</t>
  </si>
  <si>
    <t>Trường Xuân</t>
  </si>
  <si>
    <t>Truong Xuan</t>
  </si>
  <si>
    <t>Tam Thăng</t>
  </si>
  <si>
    <t>Tam Thang</t>
  </si>
  <si>
    <t>Tam Phú</t>
  </si>
  <si>
    <t>Tam Phu</t>
  </si>
  <si>
    <t>Hoà Thuận</t>
  </si>
  <si>
    <t>Tam Ngọc</t>
  </si>
  <si>
    <t>Tam Ngoc</t>
  </si>
  <si>
    <t>Cẩm Phô</t>
  </si>
  <si>
    <t>Cam Pho</t>
  </si>
  <si>
    <t>Sơn Phong</t>
  </si>
  <si>
    <t>Son Phong</t>
  </si>
  <si>
    <t>Cửa Đại</t>
  </si>
  <si>
    <t>Cua Dai</t>
  </si>
  <si>
    <t>Cẩm Kim</t>
  </si>
  <si>
    <t>Cam Kim</t>
  </si>
  <si>
    <t>Cẩm Thanh</t>
  </si>
  <si>
    <t>Ch'ơm</t>
  </si>
  <si>
    <t>Ch'om</t>
  </si>
  <si>
    <t>Ga Ri</t>
  </si>
  <si>
    <t>A Xan</t>
  </si>
  <si>
    <t>Tr'Hy</t>
  </si>
  <si>
    <t>A Nông</t>
  </si>
  <si>
    <t>A Nong</t>
  </si>
  <si>
    <t>A Tiêng</t>
  </si>
  <si>
    <t>A Tieng</t>
  </si>
  <si>
    <t>Bha Lê</t>
  </si>
  <si>
    <t>Bha Le</t>
  </si>
  <si>
    <t>A Vương</t>
  </si>
  <si>
    <t>A Vuong</t>
  </si>
  <si>
    <t>Dang</t>
  </si>
  <si>
    <t>P Rao</t>
  </si>
  <si>
    <t>Tà Lu</t>
  </si>
  <si>
    <t>Ta Lu</t>
  </si>
  <si>
    <t>Sông Kôn</t>
  </si>
  <si>
    <t>Song Kon</t>
  </si>
  <si>
    <t>A Ting</t>
  </si>
  <si>
    <t xml:space="preserve"> Tư</t>
  </si>
  <si>
    <t xml:space="preserve"> Tu</t>
  </si>
  <si>
    <t>Ba</t>
  </si>
  <si>
    <t>A Rooi</t>
  </si>
  <si>
    <t>Za Hung</t>
  </si>
  <si>
    <t>Mà Cooi</t>
  </si>
  <si>
    <t>Ma Cooi</t>
  </si>
  <si>
    <t>Ka Dăng</t>
  </si>
  <si>
    <t>Ka Dang</t>
  </si>
  <si>
    <t>Thị Trấn Ái Nghĩa</t>
  </si>
  <si>
    <t>Thi Tran Ai Nghia</t>
  </si>
  <si>
    <t>Đại Lãnh</t>
  </si>
  <si>
    <t>Dai Lanh</t>
  </si>
  <si>
    <t>Đại Hồng</t>
  </si>
  <si>
    <t>Dai Hong</t>
  </si>
  <si>
    <t>Đại Quang</t>
  </si>
  <si>
    <t>Dai Quang</t>
  </si>
  <si>
    <t>Đại Hiệp</t>
  </si>
  <si>
    <t>Dai Hiep</t>
  </si>
  <si>
    <t>Đại Thạnh</t>
  </si>
  <si>
    <t>Đại Chánh</t>
  </si>
  <si>
    <t>Dai Chanh</t>
  </si>
  <si>
    <t>Đại Tân</t>
  </si>
  <si>
    <t>Dai Tan</t>
  </si>
  <si>
    <t>Đại Phong</t>
  </si>
  <si>
    <t>Dai Phong</t>
  </si>
  <si>
    <t>Đại Hòa</t>
  </si>
  <si>
    <t>Vĩnh Điện</t>
  </si>
  <si>
    <t>Vinh Dien</t>
  </si>
  <si>
    <t>Điện Tiến</t>
  </si>
  <si>
    <t>Dien Tien</t>
  </si>
  <si>
    <t>Điện Hòa</t>
  </si>
  <si>
    <t>Điện Thắng Bắc</t>
  </si>
  <si>
    <t>Dien Thang Bac</t>
  </si>
  <si>
    <t>Điện Thắng Trung</t>
  </si>
  <si>
    <t>Dien Thang Trung</t>
  </si>
  <si>
    <t>Điện Thắng Nam</t>
  </si>
  <si>
    <t>Dien Thang Nam</t>
  </si>
  <si>
    <t>Điện Ngọc</t>
  </si>
  <si>
    <t>Điện Hồng</t>
  </si>
  <si>
    <t>Điện Thọ</t>
  </si>
  <si>
    <t>Điện Phước</t>
  </si>
  <si>
    <t>Dien Phuoc</t>
  </si>
  <si>
    <t>Điện An</t>
  </si>
  <si>
    <t>Điện Nam Trung</t>
  </si>
  <si>
    <t>Dien Nam Trung</t>
  </si>
  <si>
    <t>Điện Nam Đông</t>
  </si>
  <si>
    <t>Dien Nam Dong</t>
  </si>
  <si>
    <t>Điện Dương</t>
  </si>
  <si>
    <t>Dien Duong</t>
  </si>
  <si>
    <t>Điện Quang</t>
  </si>
  <si>
    <t>Điện Trung</t>
  </si>
  <si>
    <t>Điện Phong</t>
  </si>
  <si>
    <t>Điện Minh</t>
  </si>
  <si>
    <t>Dien Minh</t>
  </si>
  <si>
    <t>Điện Phương</t>
  </si>
  <si>
    <t>Dien Phuong</t>
  </si>
  <si>
    <t>Nam Phước</t>
  </si>
  <si>
    <t>Nam Phuoc</t>
  </si>
  <si>
    <t>Duy Thu</t>
  </si>
  <si>
    <t>Duy Phú</t>
  </si>
  <si>
    <t>Duy Phu</t>
  </si>
  <si>
    <t>Duy Hòa</t>
  </si>
  <si>
    <t>Duy Hoa</t>
  </si>
  <si>
    <t>Duy Châu</t>
  </si>
  <si>
    <t>Duy Chau</t>
  </si>
  <si>
    <t>Duy Sơn</t>
  </si>
  <si>
    <t>Duy Son</t>
  </si>
  <si>
    <t>Duy Trung</t>
  </si>
  <si>
    <t>Duy Phước</t>
  </si>
  <si>
    <t>Duy Phuoc</t>
  </si>
  <si>
    <t>Duy Thành</t>
  </si>
  <si>
    <t>Duy Thanh</t>
  </si>
  <si>
    <t>Duy Vinh</t>
  </si>
  <si>
    <t>Duy Nghĩa</t>
  </si>
  <si>
    <t>Duy Nghia</t>
  </si>
  <si>
    <t>Quế Xuân 1</t>
  </si>
  <si>
    <t>Que Xuan 1</t>
  </si>
  <si>
    <t>Quế Xuân 2</t>
  </si>
  <si>
    <t>Que Xuan 2</t>
  </si>
  <si>
    <t>Quế Phú</t>
  </si>
  <si>
    <t>Que Phu</t>
  </si>
  <si>
    <t>Quế Cường</t>
  </si>
  <si>
    <t>Que Cuong</t>
  </si>
  <si>
    <t>Quế Hiệp</t>
  </si>
  <si>
    <t>Que Hiep</t>
  </si>
  <si>
    <t>Quế Thuận</t>
  </si>
  <si>
    <t>Que Thuan</t>
  </si>
  <si>
    <t>Quế Long</t>
  </si>
  <si>
    <t>Que Long</t>
  </si>
  <si>
    <t>Quế Châu</t>
  </si>
  <si>
    <t>Que Chau</t>
  </si>
  <si>
    <t>Quế An</t>
  </si>
  <si>
    <t>Que An</t>
  </si>
  <si>
    <t>Quế Minh</t>
  </si>
  <si>
    <t>Que Minh</t>
  </si>
  <si>
    <t>Thạnh Mỹ</t>
  </si>
  <si>
    <t>Zuôich</t>
  </si>
  <si>
    <t>Zuoich</t>
  </si>
  <si>
    <t>Tà Pơơ</t>
  </si>
  <si>
    <t>Ta Poo</t>
  </si>
  <si>
    <t>La Dêê</t>
  </si>
  <si>
    <t>La Dee</t>
  </si>
  <si>
    <t>Đắc Tôi</t>
  </si>
  <si>
    <t>Dac Toi</t>
  </si>
  <si>
    <t>Tà Bhinh</t>
  </si>
  <si>
    <t>Ta Bhinh</t>
  </si>
  <si>
    <t>Cà Dy</t>
  </si>
  <si>
    <t>Ca Dy</t>
  </si>
  <si>
    <t>Đắc Pre</t>
  </si>
  <si>
    <t>Dac Pre</t>
  </si>
  <si>
    <t>Khâm Đức</t>
  </si>
  <si>
    <t>Kham Duc</t>
  </si>
  <si>
    <t>Phước Hiệp</t>
  </si>
  <si>
    <t>Phuoc Hiep</t>
  </si>
  <si>
    <t>Phước Đức</t>
  </si>
  <si>
    <t>Phuoc Duc</t>
  </si>
  <si>
    <t>Phước Năng</t>
  </si>
  <si>
    <t>Phuoc Nang</t>
  </si>
  <si>
    <t>Phước Công</t>
  </si>
  <si>
    <t>Phuoc Cong</t>
  </si>
  <si>
    <t>Phước Kim</t>
  </si>
  <si>
    <t>Phuoc Kim</t>
  </si>
  <si>
    <t>Phước Lộc</t>
  </si>
  <si>
    <t>Phuoc Loc</t>
  </si>
  <si>
    <t>Quế Thọ</t>
  </si>
  <si>
    <t>Que Tho</t>
  </si>
  <si>
    <t>Sông Trà</t>
  </si>
  <si>
    <t>Song Tra</t>
  </si>
  <si>
    <t>Phước Trà</t>
  </si>
  <si>
    <t>Phuoc Tra</t>
  </si>
  <si>
    <t>Quế Lưu</t>
  </si>
  <si>
    <t>Que Luu</t>
  </si>
  <si>
    <t>Thăng Phước</t>
  </si>
  <si>
    <t>Thang Phuoc</t>
  </si>
  <si>
    <t>Bình Phục</t>
  </si>
  <si>
    <t>Binh Phuc</t>
  </si>
  <si>
    <t>Bình Triều</t>
  </si>
  <si>
    <t>Binh Trieu</t>
  </si>
  <si>
    <t>Bình Đào</t>
  </si>
  <si>
    <t>Binh Dao</t>
  </si>
  <si>
    <t>Bình Lãnh</t>
  </si>
  <si>
    <t>Binh Lanh</t>
  </si>
  <si>
    <t>Bình Trị</t>
  </si>
  <si>
    <t>Binh Tri</t>
  </si>
  <si>
    <t>Bình Định Nam</t>
  </si>
  <si>
    <t>Binh Dinh Nam</t>
  </si>
  <si>
    <t>Bình Quý</t>
  </si>
  <si>
    <t>Binh Quy</t>
  </si>
  <si>
    <t>Bình Sa</t>
  </si>
  <si>
    <t>Binh Sa</t>
  </si>
  <si>
    <t>Bình Hải</t>
  </si>
  <si>
    <t>Binh Hai</t>
  </si>
  <si>
    <t>Bình Quế</t>
  </si>
  <si>
    <t>Binh Que</t>
  </si>
  <si>
    <t>Bình Nam</t>
  </si>
  <si>
    <t>Binh Nam</t>
  </si>
  <si>
    <t>Tiên Hà</t>
  </si>
  <si>
    <t>Tien Ha</t>
  </si>
  <si>
    <t>Tiên Cẩm</t>
  </si>
  <si>
    <t>Tien Cam</t>
  </si>
  <si>
    <t>Tiên Lãnh</t>
  </si>
  <si>
    <t>Tien Lanh</t>
  </si>
  <si>
    <t>Tiên Hiệp</t>
  </si>
  <si>
    <t>Tien Hiep</t>
  </si>
  <si>
    <t>Tiên Mỹ</t>
  </si>
  <si>
    <t>Tien My</t>
  </si>
  <si>
    <t>Tiên Thọ</t>
  </si>
  <si>
    <t>Tien Tho</t>
  </si>
  <si>
    <t>Tiên Lộc</t>
  </si>
  <si>
    <t>Tiên Lập</t>
  </si>
  <si>
    <t>Tien Lap</t>
  </si>
  <si>
    <t>Trà My</t>
  </si>
  <si>
    <t>Tra My</t>
  </si>
  <si>
    <t>Lóng Phiêng</t>
  </si>
  <si>
    <t>Long Phieng</t>
  </si>
  <si>
    <t>Khai Trung</t>
  </si>
  <si>
    <t>Tân Lĩnh</t>
  </si>
  <si>
    <t>Trà Sơn</t>
  </si>
  <si>
    <t>Tra Son</t>
  </si>
  <si>
    <t>Trà Kót</t>
  </si>
  <si>
    <t>Tra Kot</t>
  </si>
  <si>
    <t>Trà Nú</t>
  </si>
  <si>
    <t>Tra Nu</t>
  </si>
  <si>
    <t>Trà Đông</t>
  </si>
  <si>
    <t>Tra Dong</t>
  </si>
  <si>
    <t>Trà Dương</t>
  </si>
  <si>
    <t>Tra Duong</t>
  </si>
  <si>
    <t>Trà Giang</t>
  </si>
  <si>
    <t>Tra Giang</t>
  </si>
  <si>
    <t>Trà Bui</t>
  </si>
  <si>
    <t>Tra Bui</t>
  </si>
  <si>
    <t>Trà Đốc</t>
  </si>
  <si>
    <t>Tra Doc</t>
  </si>
  <si>
    <t>Trà Giác</t>
  </si>
  <si>
    <t>Tra Giac</t>
  </si>
  <si>
    <t>Trà Giáp</t>
  </si>
  <si>
    <t>Tra Giap</t>
  </si>
  <si>
    <t>Trà Ka</t>
  </si>
  <si>
    <t>Tra Ka</t>
  </si>
  <si>
    <t>Trà Leng</t>
  </si>
  <si>
    <t>Tra Leng</t>
  </si>
  <si>
    <t>Trà Dơn</t>
  </si>
  <si>
    <t>Tra Don</t>
  </si>
  <si>
    <t>Trà Tập</t>
  </si>
  <si>
    <t>Tra Tap</t>
  </si>
  <si>
    <t>Trà Mai</t>
  </si>
  <si>
    <t>Tra Mai</t>
  </si>
  <si>
    <t>Trà Cang</t>
  </si>
  <si>
    <t>Tra Cang</t>
  </si>
  <si>
    <t>Trà Linh</t>
  </si>
  <si>
    <t>Trà Nam</t>
  </si>
  <si>
    <t>Tra Nam</t>
  </si>
  <si>
    <t>Trà Vân</t>
  </si>
  <si>
    <t>Tra Van</t>
  </si>
  <si>
    <t>Tam Xuân I</t>
  </si>
  <si>
    <t>Tam Xuan I</t>
  </si>
  <si>
    <t>Tam Xuân II</t>
  </si>
  <si>
    <t>Tam Xuan II</t>
  </si>
  <si>
    <t>Tam Thạnh</t>
  </si>
  <si>
    <t>Tam Anh Bắc</t>
  </si>
  <si>
    <t>Tam Anh Bac</t>
  </si>
  <si>
    <t>Tam Anh Nam</t>
  </si>
  <si>
    <t>Tam Hải</t>
  </si>
  <si>
    <t>Tam Hai</t>
  </si>
  <si>
    <t>Tam Nghĩa</t>
  </si>
  <si>
    <t>Tam Nghia</t>
  </si>
  <si>
    <t>Tam Mỹ Tây</t>
  </si>
  <si>
    <t>Tam My Tay</t>
  </si>
  <si>
    <t>Tam Mỹ Đông</t>
  </si>
  <si>
    <t>Tam My Dong</t>
  </si>
  <si>
    <t>Tam Trà</t>
  </si>
  <si>
    <t>Tam Tra</t>
  </si>
  <si>
    <t>Tam An</t>
  </si>
  <si>
    <t>Tam Đàn</t>
  </si>
  <si>
    <t>Tam Dan</t>
  </si>
  <si>
    <t>Tam Lộc</t>
  </si>
  <si>
    <t>Tam Loc</t>
  </si>
  <si>
    <t>Tam Phước</t>
  </si>
  <si>
    <t>Tam Phuoc</t>
  </si>
  <si>
    <t>Tam Vinh</t>
  </si>
  <si>
    <t>Tam Đại</t>
  </si>
  <si>
    <t>Tam Dai</t>
  </si>
  <si>
    <t>Tam Dân</t>
  </si>
  <si>
    <t>Tam Lãnh</t>
  </si>
  <si>
    <t>Tam Lanh</t>
  </si>
  <si>
    <t>Quế Trung</t>
  </si>
  <si>
    <t>Que Trung</t>
  </si>
  <si>
    <t>Quế Ninh</t>
  </si>
  <si>
    <t>Que Ninh</t>
  </si>
  <si>
    <t>Quế Lộc</t>
  </si>
  <si>
    <t>Que Loc</t>
  </si>
  <si>
    <t>Sơn Viên</t>
  </si>
  <si>
    <t>Son Vien</t>
  </si>
  <si>
    <t>Quế Phước</t>
  </si>
  <si>
    <t>Que Phuoc</t>
  </si>
  <si>
    <t>Nghĩa Chánh</t>
  </si>
  <si>
    <t>Nghia Chanh</t>
  </si>
  <si>
    <t>Nguyễn Nghiêm</t>
  </si>
  <si>
    <t>Nguyen Nghiem</t>
  </si>
  <si>
    <t>Chánh Lộ</t>
  </si>
  <si>
    <t>Chanh Lo</t>
  </si>
  <si>
    <t>Trương Quang Trọng</t>
  </si>
  <si>
    <t>Truong Quang Trong</t>
  </si>
  <si>
    <t>Tịnh Hòa</t>
  </si>
  <si>
    <t>Tinh Hoa</t>
  </si>
  <si>
    <t>Tịnh Kỳ</t>
  </si>
  <si>
    <t>Tinh Ky</t>
  </si>
  <si>
    <t>Tịnh Thiện</t>
  </si>
  <si>
    <t>Tinh Thien</t>
  </si>
  <si>
    <t>Tịnh Ấn Đông</t>
  </si>
  <si>
    <t>Tinh An Dong</t>
  </si>
  <si>
    <t>Tịnh Châu</t>
  </si>
  <si>
    <t>Tinh Chau</t>
  </si>
  <si>
    <t>Tịnh Khê</t>
  </si>
  <si>
    <t>Tinh Khe</t>
  </si>
  <si>
    <t>Tịnh Long</t>
  </si>
  <si>
    <t>Tinh Long</t>
  </si>
  <si>
    <t>Tịnh Ấn Tây</t>
  </si>
  <si>
    <t>Tinh An Tay</t>
  </si>
  <si>
    <t>Tịnh An</t>
  </si>
  <si>
    <t>Tinh An</t>
  </si>
  <si>
    <t>Nghĩa Hà</t>
  </si>
  <si>
    <t>Nghia Ha</t>
  </si>
  <si>
    <t>Thị Trấn Châu Ổ</t>
  </si>
  <si>
    <t>Thi Tran Chau O</t>
  </si>
  <si>
    <t>Bình Đông</t>
  </si>
  <si>
    <t>Binh Dong</t>
  </si>
  <si>
    <t>Bình Khương</t>
  </si>
  <si>
    <t>Binh Khuong</t>
  </si>
  <si>
    <t>Bình Thới</t>
  </si>
  <si>
    <t>Binh Thoi</t>
  </si>
  <si>
    <t>Bình Thanh Tây</t>
  </si>
  <si>
    <t>Binh Thanh Tay</t>
  </si>
  <si>
    <t>Bình Thanh Đông</t>
  </si>
  <si>
    <t>Binh Thanh Dong</t>
  </si>
  <si>
    <t>Bình Chương</t>
  </si>
  <si>
    <t>Binh Chuong</t>
  </si>
  <si>
    <t>Bình Hiệp</t>
  </si>
  <si>
    <t>Binh Hiep</t>
  </si>
  <si>
    <t>Bình Châu</t>
  </si>
  <si>
    <t>Binh Chau</t>
  </si>
  <si>
    <t>Trà Xuân</t>
  </si>
  <si>
    <t>Tra Xuan</t>
  </si>
  <si>
    <t>Trà Hiệp</t>
  </si>
  <si>
    <t>Tra Hiep</t>
  </si>
  <si>
    <t>Trà Bình</t>
  </si>
  <si>
    <t>Tra Binh</t>
  </si>
  <si>
    <t>Trà Phú</t>
  </si>
  <si>
    <t>Tra Phu</t>
  </si>
  <si>
    <t>Trà Lâm</t>
  </si>
  <si>
    <t>Tra Lam</t>
  </si>
  <si>
    <t>Trà Bùi</t>
  </si>
  <si>
    <t>Trà Thanh</t>
  </si>
  <si>
    <t>Tra Thanh</t>
  </si>
  <si>
    <t>Trà Quân</t>
  </si>
  <si>
    <t>Tra Quan</t>
  </si>
  <si>
    <t>Trà Nham</t>
  </si>
  <si>
    <t>Tra Nham</t>
  </si>
  <si>
    <t>Trà Xinh</t>
  </si>
  <si>
    <t>Tra Xinh</t>
  </si>
  <si>
    <t>Trà Thọ</t>
  </si>
  <si>
    <t>Tra Tho</t>
  </si>
  <si>
    <t>Tịnh Thọ</t>
  </si>
  <si>
    <t>Tinh Tho</t>
  </si>
  <si>
    <t>Tịnh Trà</t>
  </si>
  <si>
    <t>Tinh Tra</t>
  </si>
  <si>
    <t>Tịnh Phong</t>
  </si>
  <si>
    <t>Tinh Phong</t>
  </si>
  <si>
    <t>Tịnh Bình</t>
  </si>
  <si>
    <t>Tinh Binh</t>
  </si>
  <si>
    <t>Tịnh Đông</t>
  </si>
  <si>
    <t>Tinh Dong</t>
  </si>
  <si>
    <t>Tịnh Bắc</t>
  </si>
  <si>
    <t>Tịnh Hà</t>
  </si>
  <si>
    <t>Tinh Ha</t>
  </si>
  <si>
    <t>Tịnh Giang</t>
  </si>
  <si>
    <t>Tinh Giang</t>
  </si>
  <si>
    <t>La Hà</t>
  </si>
  <si>
    <t>La Ha</t>
  </si>
  <si>
    <t>Nghĩa Kỳ</t>
  </si>
  <si>
    <t>Nghia Ky</t>
  </si>
  <si>
    <t>Nghĩa Điền</t>
  </si>
  <si>
    <t>Nghia Dien</t>
  </si>
  <si>
    <t>Nghĩa Thương</t>
  </si>
  <si>
    <t>Nghia Thuong</t>
  </si>
  <si>
    <t>Sơn Nham</t>
  </si>
  <si>
    <t>Son Nham</t>
  </si>
  <si>
    <t>Sơn Linh</t>
  </si>
  <si>
    <t>Sơn Cao</t>
  </si>
  <si>
    <t>Son Cao</t>
  </si>
  <si>
    <t>Sơn Kỳ</t>
  </si>
  <si>
    <t>Son Ky</t>
  </si>
  <si>
    <t>Sơn Bua</t>
  </si>
  <si>
    <t>Son Bua</t>
  </si>
  <si>
    <t>Sơn Màu</t>
  </si>
  <si>
    <t>Son Mau</t>
  </si>
  <si>
    <t>Sơn Dung</t>
  </si>
  <si>
    <t>Son Dung</t>
  </si>
  <si>
    <t>Long Mai</t>
  </si>
  <si>
    <t>Long Môn</t>
  </si>
  <si>
    <t>Long Mon</t>
  </si>
  <si>
    <t>Long Hiệp</t>
  </si>
  <si>
    <t>Long Hiep</t>
  </si>
  <si>
    <t>Hành Thuận</t>
  </si>
  <si>
    <t>Hanh Thuan</t>
  </si>
  <si>
    <t>Hành Trung</t>
  </si>
  <si>
    <t>Hanh Trung</t>
  </si>
  <si>
    <t>Hành Đức</t>
  </si>
  <si>
    <t>Hanh Duc</t>
  </si>
  <si>
    <t>Hành Minh</t>
  </si>
  <si>
    <t>Hanh Minh</t>
  </si>
  <si>
    <t>Hành Phước</t>
  </si>
  <si>
    <t>Hanh Phuoc</t>
  </si>
  <si>
    <t>Hành Thịnh</t>
  </si>
  <si>
    <t>Hanh Thinh</t>
  </si>
  <si>
    <t>Hành Tín Tây</t>
  </si>
  <si>
    <t>Hanh Tin Tay</t>
  </si>
  <si>
    <t>Đức Lợi</t>
  </si>
  <si>
    <t>Duc Loi</t>
  </si>
  <si>
    <t>Đức Nhuận</t>
  </si>
  <si>
    <t>Duc Nhuan</t>
  </si>
  <si>
    <t>Đức Hiệp</t>
  </si>
  <si>
    <t>Duc Hiep</t>
  </si>
  <si>
    <t>Đức Minh</t>
  </si>
  <si>
    <t>Duc Minh</t>
  </si>
  <si>
    <t>Đức Thạnh</t>
  </si>
  <si>
    <t>Đức Tân</t>
  </si>
  <si>
    <t>Duc Tan</t>
  </si>
  <si>
    <t>Đức Phú</t>
  </si>
  <si>
    <t>Duc Phu</t>
  </si>
  <si>
    <t>Đức Phong</t>
  </si>
  <si>
    <t>Duc Phong</t>
  </si>
  <si>
    <t>Đức Lân</t>
  </si>
  <si>
    <t>Duc Lan</t>
  </si>
  <si>
    <t>Phổ An</t>
  </si>
  <si>
    <t>Pho An</t>
  </si>
  <si>
    <t>Phổ Phong</t>
  </si>
  <si>
    <t>Pho Phong</t>
  </si>
  <si>
    <t>Phổ Thuận</t>
  </si>
  <si>
    <t>Pho Thuan</t>
  </si>
  <si>
    <t>Phổ Văn</t>
  </si>
  <si>
    <t>Pho Van</t>
  </si>
  <si>
    <t>Phổ Quang</t>
  </si>
  <si>
    <t>Pho Quang</t>
  </si>
  <si>
    <t>Phổ Ninh</t>
  </si>
  <si>
    <t>Pho Ninh</t>
  </si>
  <si>
    <t>Phổ Minh</t>
  </si>
  <si>
    <t>Pho Minh</t>
  </si>
  <si>
    <t>Phổ Vinh</t>
  </si>
  <si>
    <t>Pho Vinh</t>
  </si>
  <si>
    <t>Phổ Hòa</t>
  </si>
  <si>
    <t>Pho Hoa</t>
  </si>
  <si>
    <t>Phổ Cường</t>
  </si>
  <si>
    <t>Pho Cuong</t>
  </si>
  <si>
    <t>Phổ Khánh</t>
  </si>
  <si>
    <t>Pho Khanh</t>
  </si>
  <si>
    <t>Phổ Thạnh</t>
  </si>
  <si>
    <t>Pho Thanh</t>
  </si>
  <si>
    <t>Phổ Châu</t>
  </si>
  <si>
    <t>Pho Chau</t>
  </si>
  <si>
    <t>Ba Điền</t>
  </si>
  <si>
    <t>Ba Dien</t>
  </si>
  <si>
    <t>Ba Vinh</t>
  </si>
  <si>
    <t>Ba Động</t>
  </si>
  <si>
    <t>Ba Dong</t>
  </si>
  <si>
    <t>Ba Giang</t>
  </si>
  <si>
    <t>Ba Liên</t>
  </si>
  <si>
    <t>Ba Lien</t>
  </si>
  <si>
    <t>Ba Ngạc</t>
  </si>
  <si>
    <t>Ba Ngac</t>
  </si>
  <si>
    <t>Ba Khâm</t>
  </si>
  <si>
    <t>Ba Kham</t>
  </si>
  <si>
    <t>Ba Cung</t>
  </si>
  <si>
    <t>Ba Chùa</t>
  </si>
  <si>
    <t>Ba Chua</t>
  </si>
  <si>
    <t>Ba Tiêu</t>
  </si>
  <si>
    <t>Ba Tieu</t>
  </si>
  <si>
    <t>Ba Trang</t>
  </si>
  <si>
    <t>Ba Tô</t>
  </si>
  <si>
    <t>Ba Lế</t>
  </si>
  <si>
    <t>Ba Le</t>
  </si>
  <si>
    <t>Ba Nam</t>
  </si>
  <si>
    <t>Ba Xa</t>
  </si>
  <si>
    <t>An Vĩnh</t>
  </si>
  <si>
    <t>An Hải</t>
  </si>
  <si>
    <t>An Hai</t>
  </si>
  <si>
    <t>Nhơn Bình</t>
  </si>
  <si>
    <t>Nhon Binh</t>
  </si>
  <si>
    <t>Nhơn Phú</t>
  </si>
  <si>
    <t>Nhon Phu</t>
  </si>
  <si>
    <t>Trần Quang Diệu</t>
  </si>
  <si>
    <t>Tran Quang Dieu</t>
  </si>
  <si>
    <t>Thị Nại</t>
  </si>
  <si>
    <t>Thi Nai</t>
  </si>
  <si>
    <t>Ngô Mây</t>
  </si>
  <si>
    <t>Ngo May</t>
  </si>
  <si>
    <t>Nguyễn Văn Cừ</t>
  </si>
  <si>
    <t>Nguyen Van Cu</t>
  </si>
  <si>
    <t>Ghềnh Ráng</t>
  </si>
  <si>
    <t>Ghenh Rang</t>
  </si>
  <si>
    <t>Nhơn Lý</t>
  </si>
  <si>
    <t>Nhon Ly</t>
  </si>
  <si>
    <t>Nhơn Hội</t>
  </si>
  <si>
    <t>Nhon Hoi</t>
  </si>
  <si>
    <t>Nhơn Hải</t>
  </si>
  <si>
    <t>Nhon Hai</t>
  </si>
  <si>
    <t>Nhơn Châu</t>
  </si>
  <si>
    <t>Nhon Chau</t>
  </si>
  <si>
    <t>An Trung</t>
  </si>
  <si>
    <t>An Dũng</t>
  </si>
  <si>
    <t>An Dung</t>
  </si>
  <si>
    <t>An Toàn</t>
  </si>
  <si>
    <t>An Toan</t>
  </si>
  <si>
    <t>An Tân</t>
  </si>
  <si>
    <t>An Tan</t>
  </si>
  <si>
    <t>An Quang</t>
  </si>
  <si>
    <t>An Nghĩa</t>
  </si>
  <si>
    <t>Bồng Sơn</t>
  </si>
  <si>
    <t>Bong Son</t>
  </si>
  <si>
    <t>Hoài Sơn</t>
  </si>
  <si>
    <t>Hoai Son</t>
  </si>
  <si>
    <t>Hoài Châu Bắc</t>
  </si>
  <si>
    <t>Hoai Chau Bac</t>
  </si>
  <si>
    <t>Hoài Châu</t>
  </si>
  <si>
    <t>Hoai Chau</t>
  </si>
  <si>
    <t>Hoài Phú</t>
  </si>
  <si>
    <t>Hoai Phu</t>
  </si>
  <si>
    <t>Tam Quan Bắc</t>
  </si>
  <si>
    <t>Tam Quan Bac</t>
  </si>
  <si>
    <t>Tam Quan Nam</t>
  </si>
  <si>
    <t>Hoài Hảo</t>
  </si>
  <si>
    <t>Hoai Hao</t>
  </si>
  <si>
    <t>Hoài Thanh Tây</t>
  </si>
  <si>
    <t>Hoai Thanh Tay</t>
  </si>
  <si>
    <t>Hoài Thanh</t>
  </si>
  <si>
    <t>Hoai Thanh</t>
  </si>
  <si>
    <t>Hoài Hương</t>
  </si>
  <si>
    <t>Hoai Huong</t>
  </si>
  <si>
    <t>Hoài Hải</t>
  </si>
  <si>
    <t>Hoai Hai</t>
  </si>
  <si>
    <t>Hoài Xuân</t>
  </si>
  <si>
    <t>Hoai Xuan</t>
  </si>
  <si>
    <t>Hoài Mỹ</t>
  </si>
  <si>
    <t>Hoai My</t>
  </si>
  <si>
    <t>Tăng Bạt Hổ</t>
  </si>
  <si>
    <t>Tang Bat Ho</t>
  </si>
  <si>
    <t>Ân Hảo Tây</t>
  </si>
  <si>
    <t>An Hao Tay</t>
  </si>
  <si>
    <t>Ân Hảo Đông</t>
  </si>
  <si>
    <t>An Hao Dong</t>
  </si>
  <si>
    <t>Ân Sơn</t>
  </si>
  <si>
    <t>Ân Mỹ</t>
  </si>
  <si>
    <t>Dak Mang</t>
  </si>
  <si>
    <t>Ân Tín</t>
  </si>
  <si>
    <t>An Tin</t>
  </si>
  <si>
    <t>Ân Phong</t>
  </si>
  <si>
    <t>An Phong</t>
  </si>
  <si>
    <t>Ân Đức</t>
  </si>
  <si>
    <t>Bok Tới</t>
  </si>
  <si>
    <t>Bok Toi</t>
  </si>
  <si>
    <t>Ân Tường Tây</t>
  </si>
  <si>
    <t>An Tuong Tay</t>
  </si>
  <si>
    <t>Mỹ Châu</t>
  </si>
  <si>
    <t>My Chau</t>
  </si>
  <si>
    <t>Mỹ Lợi</t>
  </si>
  <si>
    <t>My Loi</t>
  </si>
  <si>
    <t>Mỹ Phong</t>
  </si>
  <si>
    <t>My Phong</t>
  </si>
  <si>
    <t>Mỹ Thọ</t>
  </si>
  <si>
    <t>Mỹ Chánh</t>
  </si>
  <si>
    <t>My Chanh</t>
  </si>
  <si>
    <t>Mỹ Hiệp</t>
  </si>
  <si>
    <t>My Hiep</t>
  </si>
  <si>
    <t>Mỹ Tài</t>
  </si>
  <si>
    <t>My Tai</t>
  </si>
  <si>
    <t>Mỹ Cát</t>
  </si>
  <si>
    <t>My Cat</t>
  </si>
  <si>
    <t>Vĩnh Hiệp</t>
  </si>
  <si>
    <t>Vinh Hiep</t>
  </si>
  <si>
    <t>Tây Thuận</t>
  </si>
  <si>
    <t>Tay Thuan</t>
  </si>
  <si>
    <t>Bình Tường</t>
  </si>
  <si>
    <t>Binh Tuong</t>
  </si>
  <si>
    <t>Tây Vinh</t>
  </si>
  <si>
    <t>Tay Vinh</t>
  </si>
  <si>
    <t>Bình Nghi</t>
  </si>
  <si>
    <t>Binh Nghi</t>
  </si>
  <si>
    <t>Tây Phú</t>
  </si>
  <si>
    <t>Tay Phu</t>
  </si>
  <si>
    <t>Cát Minh</t>
  </si>
  <si>
    <t>Cat Minh</t>
  </si>
  <si>
    <t>Cát Khánh</t>
  </si>
  <si>
    <t>Cat Khanh</t>
  </si>
  <si>
    <t>Cát Tài</t>
  </si>
  <si>
    <t>Cat Tai</t>
  </si>
  <si>
    <t>Cát Hanh</t>
  </si>
  <si>
    <t>Cat Hanh</t>
  </si>
  <si>
    <t>Cát Trinh</t>
  </si>
  <si>
    <t>Cat Trinh</t>
  </si>
  <si>
    <t>Cát Hiệp</t>
  </si>
  <si>
    <t>Cat Hiep</t>
  </si>
  <si>
    <t>Cát Nhơn</t>
  </si>
  <si>
    <t>Cat Nhon</t>
  </si>
  <si>
    <t>Cát Hưng</t>
  </si>
  <si>
    <t>Cat Hung</t>
  </si>
  <si>
    <t>Cát Tân</t>
  </si>
  <si>
    <t>Cat Tan</t>
  </si>
  <si>
    <t>Cát Tiến</t>
  </si>
  <si>
    <t>Cát Thắng</t>
  </si>
  <si>
    <t>Cat Thang</t>
  </si>
  <si>
    <t>Đập Đá</t>
  </si>
  <si>
    <t>Dap Da</t>
  </si>
  <si>
    <t>Nhơn Mỹ</t>
  </si>
  <si>
    <t>Nhon My</t>
  </si>
  <si>
    <t>Nhơn Hạnh</t>
  </si>
  <si>
    <t>Nhon Hanh</t>
  </si>
  <si>
    <t>Nhơn Hậu</t>
  </si>
  <si>
    <t>Nhon Hau</t>
  </si>
  <si>
    <t>Nhơn Phúc</t>
  </si>
  <si>
    <t>Nhon Phuc</t>
  </si>
  <si>
    <t>Nhơn Hưng</t>
  </si>
  <si>
    <t>Nhon Hung</t>
  </si>
  <si>
    <t>Nhơn Lộc</t>
  </si>
  <si>
    <t>Nhon Loc</t>
  </si>
  <si>
    <t>Nhơn Hoà</t>
  </si>
  <si>
    <t>Nhon Hoa</t>
  </si>
  <si>
    <t>Nhơn Tân</t>
  </si>
  <si>
    <t>Nhon Tan</t>
  </si>
  <si>
    <t>Nhơn Thọ</t>
  </si>
  <si>
    <t>Nhon Tho</t>
  </si>
  <si>
    <t>Diêu Trì</t>
  </si>
  <si>
    <t>Dieu Tri</t>
  </si>
  <si>
    <t>Phước Thắng</t>
  </si>
  <si>
    <t>Phuoc Thang</t>
  </si>
  <si>
    <t>Phước Hưng</t>
  </si>
  <si>
    <t>Phuoc Hung</t>
  </si>
  <si>
    <t>Phước Nghĩa</t>
  </si>
  <si>
    <t>Phuoc Nghia</t>
  </si>
  <si>
    <t>Phước Thuận</t>
  </si>
  <si>
    <t>Phuoc Thuan</t>
  </si>
  <si>
    <t>Lang Thíp</t>
  </si>
  <si>
    <t>Lang Thip</t>
  </si>
  <si>
    <t>Phước Thành</t>
  </si>
  <si>
    <t>Phuoc Thanh</t>
  </si>
  <si>
    <t>Canh Liên</t>
  </si>
  <si>
    <t>Canh Lien</t>
  </si>
  <si>
    <t>Canh Hiệp</t>
  </si>
  <si>
    <t>Canh Hiep</t>
  </si>
  <si>
    <t>Canh Vinh</t>
  </si>
  <si>
    <t>Canh Hiển</t>
  </si>
  <si>
    <t>Canh Hien</t>
  </si>
  <si>
    <t>Canh Thuận</t>
  </si>
  <si>
    <t>Canh Thuan</t>
  </si>
  <si>
    <t>Canh Hòa</t>
  </si>
  <si>
    <t>Hòa Kiến</t>
  </si>
  <si>
    <t>Hoa Kien</t>
  </si>
  <si>
    <t>Bình Kiến</t>
  </si>
  <si>
    <t>Binh Kien</t>
  </si>
  <si>
    <t>Bình Ngọc</t>
  </si>
  <si>
    <t>Binh Ngoc</t>
  </si>
  <si>
    <t>Xuân Cảnh</t>
  </si>
  <si>
    <t>Xuân Thọ 1</t>
  </si>
  <si>
    <t>Xuan Tho 1</t>
  </si>
  <si>
    <t>Xuân Thọ 2</t>
  </si>
  <si>
    <t>Xuan Tho 2</t>
  </si>
  <si>
    <t>La Hai</t>
  </si>
  <si>
    <t>Phú Mỡ</t>
  </si>
  <si>
    <t>Phu Mo</t>
  </si>
  <si>
    <t>Xuân Quang 1</t>
  </si>
  <si>
    <t>Xuan Quang 1</t>
  </si>
  <si>
    <t>Xuân Sơn Bắc</t>
  </si>
  <si>
    <t>Xuan Son Bac</t>
  </si>
  <si>
    <t>Xuân Quang 2</t>
  </si>
  <si>
    <t>Xuan Quang 2</t>
  </si>
  <si>
    <t>Xuân Sơn Nam</t>
  </si>
  <si>
    <t>Xuan Son Nam</t>
  </si>
  <si>
    <t>Xuân Quang 3</t>
  </si>
  <si>
    <t>Xuan Quang 3</t>
  </si>
  <si>
    <t>Xuân Phước</t>
  </si>
  <si>
    <t>Xuan Phuoc</t>
  </si>
  <si>
    <t>Chí Thạnh</t>
  </si>
  <si>
    <t>Chi Thanh</t>
  </si>
  <si>
    <t>An Dân</t>
  </si>
  <si>
    <t>An Dan</t>
  </si>
  <si>
    <t>An Ninh Tây</t>
  </si>
  <si>
    <t>An Ninh Tay</t>
  </si>
  <si>
    <t>An Ninh Đông</t>
  </si>
  <si>
    <t>An Ninh Dong</t>
  </si>
  <si>
    <t>An Thạch</t>
  </si>
  <si>
    <t>An Thach</t>
  </si>
  <si>
    <t>An Nghiệp</t>
  </si>
  <si>
    <t>An Nghiep</t>
  </si>
  <si>
    <t>An Cư</t>
  </si>
  <si>
    <t>An Cu</t>
  </si>
  <si>
    <t>An Lĩnh</t>
  </si>
  <si>
    <t>An Linh</t>
  </si>
  <si>
    <t>An Hiệp</t>
  </si>
  <si>
    <t>An Hiep</t>
  </si>
  <si>
    <t>An Chấn</t>
  </si>
  <si>
    <t>An Chan</t>
  </si>
  <si>
    <t>Phước Tân</t>
  </si>
  <si>
    <t>Phuoc Tan</t>
  </si>
  <si>
    <t>Sơn Hội</t>
  </si>
  <si>
    <t>Son Hoi</t>
  </si>
  <si>
    <t>Sơn Định</t>
  </si>
  <si>
    <t>Son Dinh</t>
  </si>
  <si>
    <t>Cà Lúi</t>
  </si>
  <si>
    <t>Ca Lui</t>
  </si>
  <si>
    <t>Sơn Phước</t>
  </si>
  <si>
    <t>Son Phuoc</t>
  </si>
  <si>
    <t>Sơn Xuân</t>
  </si>
  <si>
    <t>Son Xuan</t>
  </si>
  <si>
    <t>Sơn Nguyên</t>
  </si>
  <si>
    <t>Son Nguyen</t>
  </si>
  <si>
    <t>Eachà Rang</t>
  </si>
  <si>
    <t>Eacha Rang</t>
  </si>
  <si>
    <t>Suối Bạc</t>
  </si>
  <si>
    <t>Suoi Bac</t>
  </si>
  <si>
    <t>Suối Trai</t>
  </si>
  <si>
    <t>Suoi Trai</t>
  </si>
  <si>
    <t>Hai Riêng</t>
  </si>
  <si>
    <t>Hai Rieng</t>
  </si>
  <si>
    <t>Ea Lâm</t>
  </si>
  <si>
    <t>Ea Lam</t>
  </si>
  <si>
    <t>Đức Bình Tây</t>
  </si>
  <si>
    <t>Duc Binh Tay</t>
  </si>
  <si>
    <t>Ea Bá</t>
  </si>
  <si>
    <t>Ea Ba</t>
  </si>
  <si>
    <t>Đức Bình Đông</t>
  </si>
  <si>
    <t>Duc Binh Dong</t>
  </si>
  <si>
    <t>EaBar</t>
  </si>
  <si>
    <t>EaBia</t>
  </si>
  <si>
    <t>Ealy</t>
  </si>
  <si>
    <t>Sơn Thành Tây</t>
  </si>
  <si>
    <t>Son Thanh Tay</t>
  </si>
  <si>
    <t>Sơn Thành Đông</t>
  </si>
  <si>
    <t>Son Thanh Dong</t>
  </si>
  <si>
    <t>Hòa Bình 1</t>
  </si>
  <si>
    <t>Hoa Binh 1</t>
  </si>
  <si>
    <t>Hòa Tân Tây</t>
  </si>
  <si>
    <t>Hoa Tan Tay</t>
  </si>
  <si>
    <t>Hòa Mỹ Đông</t>
  </si>
  <si>
    <t>Hoa My Dong</t>
  </si>
  <si>
    <t>Hòa Mỹ Tây</t>
  </si>
  <si>
    <t>Hoa My Tay</t>
  </si>
  <si>
    <t>Hòa Thịnh</t>
  </si>
  <si>
    <t>Hoa Thinh</t>
  </si>
  <si>
    <t>Hòa Quang Bắc</t>
  </si>
  <si>
    <t>Hoa Quang Bac</t>
  </si>
  <si>
    <t>Hòa Quang Nam</t>
  </si>
  <si>
    <t>Hoa Quang Nam</t>
  </si>
  <si>
    <t>Hòa Hội</t>
  </si>
  <si>
    <t>Hoa Hoi</t>
  </si>
  <si>
    <t>Hòa Trị</t>
  </si>
  <si>
    <t>Hoa Tri</t>
  </si>
  <si>
    <t>Hòa Định Đông</t>
  </si>
  <si>
    <t>Hoa Dinh Dong</t>
  </si>
  <si>
    <t>Thị Trấn Phú Hoà</t>
  </si>
  <si>
    <t>Thi Tran Phu Hoa</t>
  </si>
  <si>
    <t>Hòa Định Tây</t>
  </si>
  <si>
    <t>Hoa Dinh Tay</t>
  </si>
  <si>
    <t>Hoà Vinh</t>
  </si>
  <si>
    <t>Hoa Vinh</t>
  </si>
  <si>
    <t>Hòa Tân Đông</t>
  </si>
  <si>
    <t>Hoa Tan Dong</t>
  </si>
  <si>
    <t>Hòa Xuân Tây</t>
  </si>
  <si>
    <t>Hoa Xuan Tay</t>
  </si>
  <si>
    <t>Hòa Tâm</t>
  </si>
  <si>
    <t>Hoa Tam</t>
  </si>
  <si>
    <t>Hòa Xuân Nam</t>
  </si>
  <si>
    <t>Hoa Xuan Nam</t>
  </si>
  <si>
    <t>Vĩnh Phước</t>
  </si>
  <si>
    <t>Vinh Phuoc</t>
  </si>
  <si>
    <t>Ngọc Hiệp</t>
  </si>
  <si>
    <t>Ngoc Hiep</t>
  </si>
  <si>
    <t>Vĩnh Thọ</t>
  </si>
  <si>
    <t>Vinh Tho</t>
  </si>
  <si>
    <t>Phương Sài</t>
  </si>
  <si>
    <t>Phuong Sai</t>
  </si>
  <si>
    <t>Phước Hải</t>
  </si>
  <si>
    <t>Phuoc Hai</t>
  </si>
  <si>
    <t>Lộc Thọ</t>
  </si>
  <si>
    <t>Loc Tho</t>
  </si>
  <si>
    <t>Vĩnh Nguyên</t>
  </si>
  <si>
    <t>Vinh Nguyen</t>
  </si>
  <si>
    <t>Vĩnh Lương</t>
  </si>
  <si>
    <t>Vinh Luong</t>
  </si>
  <si>
    <t>Vĩnh Phương</t>
  </si>
  <si>
    <t>Vinh Phuong</t>
  </si>
  <si>
    <t>Phước Đồng</t>
  </si>
  <si>
    <t>Phuoc Dong</t>
  </si>
  <si>
    <t>Cam Phúc Nam</t>
  </si>
  <si>
    <t>Cam Phuc Nam</t>
  </si>
  <si>
    <t>Cam Lộc</t>
  </si>
  <si>
    <t>Cam Phú</t>
  </si>
  <si>
    <t>Ba Ngòi</t>
  </si>
  <si>
    <t>Ba Ngoi</t>
  </si>
  <si>
    <t>Cam Lợi</t>
  </si>
  <si>
    <t>Cam Loi</t>
  </si>
  <si>
    <t>Cam Phước Đông</t>
  </si>
  <si>
    <t>Cam Phuoc Dong</t>
  </si>
  <si>
    <t>Cam Thịnh Tây</t>
  </si>
  <si>
    <t>Cam Thinh Tay</t>
  </si>
  <si>
    <t>Cam Lập</t>
  </si>
  <si>
    <t>Cam Lap</t>
  </si>
  <si>
    <t>Cam Tân</t>
  </si>
  <si>
    <t>Cam Hòa</t>
  </si>
  <si>
    <t>Cam Hải Đông</t>
  </si>
  <si>
    <t>Cam Hai Dong</t>
  </si>
  <si>
    <t>Cam Hiệp Bắc</t>
  </si>
  <si>
    <t>Cam Hiep Bac</t>
  </si>
  <si>
    <t>Cam Đức</t>
  </si>
  <si>
    <t>Cam Duc</t>
  </si>
  <si>
    <t>Cam Phước Tây</t>
  </si>
  <si>
    <t>Cam Phuoc Tay</t>
  </si>
  <si>
    <t>Cam Thành Bắc</t>
  </si>
  <si>
    <t>Cam Thanh Bac</t>
  </si>
  <si>
    <t>Cam An Nam</t>
  </si>
  <si>
    <t>Suối Cát</t>
  </si>
  <si>
    <t>Suoi Cat</t>
  </si>
  <si>
    <t>Vạn Phước</t>
  </si>
  <si>
    <t>Van Phuoc</t>
  </si>
  <si>
    <t>Vạn Long</t>
  </si>
  <si>
    <t>Van Long</t>
  </si>
  <si>
    <t>Vạn Khánh</t>
  </si>
  <si>
    <t>Van Khanh</t>
  </si>
  <si>
    <t>Vạn Phú</t>
  </si>
  <si>
    <t>Vạn Thạnh</t>
  </si>
  <si>
    <t>Vạn Hưng</t>
  </si>
  <si>
    <t>Van Hung</t>
  </si>
  <si>
    <t>Châu Quế Hạ</t>
  </si>
  <si>
    <t>Chau Que Ha</t>
  </si>
  <si>
    <t>Phong Dụ Thượng</t>
  </si>
  <si>
    <t>Phong Du Thuong</t>
  </si>
  <si>
    <t>Ninh Tây</t>
  </si>
  <si>
    <t>Ninh Tay</t>
  </si>
  <si>
    <t>Ninh Thượng</t>
  </si>
  <si>
    <t>Ninh Thuong</t>
  </si>
  <si>
    <t>Ninh Thọ</t>
  </si>
  <si>
    <t>Ninh Tho</t>
  </si>
  <si>
    <t>Ninh Trung</t>
  </si>
  <si>
    <t>Ninh Sim</t>
  </si>
  <si>
    <t>Ninh Thân</t>
  </si>
  <si>
    <t>Ninh Than</t>
  </si>
  <si>
    <t>Ninh Diêm</t>
  </si>
  <si>
    <t>Ninh Diem</t>
  </si>
  <si>
    <t>Ninh Đông</t>
  </si>
  <si>
    <t>Ninh Dong</t>
  </si>
  <si>
    <t>Ninh Thủy</t>
  </si>
  <si>
    <t>Ninh Thuy</t>
  </si>
  <si>
    <t>Ninh Đa</t>
  </si>
  <si>
    <t>Ninh Da</t>
  </si>
  <si>
    <t>Ninh Phụng</t>
  </si>
  <si>
    <t>Ninh Phung</t>
  </si>
  <si>
    <t>Ninh Phú</t>
  </si>
  <si>
    <t>Ninh Phu</t>
  </si>
  <si>
    <t>Ninh Tân</t>
  </si>
  <si>
    <t>Ninh Tan</t>
  </si>
  <si>
    <t>Ninh Quang</t>
  </si>
  <si>
    <t>Ninh Hà</t>
  </si>
  <si>
    <t>Ninh Ha</t>
  </si>
  <si>
    <t>Ninh Hưng</t>
  </si>
  <si>
    <t>Ninh Hung</t>
  </si>
  <si>
    <t>Ninh Lộc</t>
  </si>
  <si>
    <t>Ninh Loc</t>
  </si>
  <si>
    <t>Ninh Ích</t>
  </si>
  <si>
    <t>Ninh Ich</t>
  </si>
  <si>
    <t>Ninh Vân</t>
  </si>
  <si>
    <t>Ninh Van</t>
  </si>
  <si>
    <t>Khánh Hiệp</t>
  </si>
  <si>
    <t>Khanh Hiep</t>
  </si>
  <si>
    <t>Khánh Bình</t>
  </si>
  <si>
    <t>Khanh Binh</t>
  </si>
  <si>
    <t>Khánh Đông</t>
  </si>
  <si>
    <t>Khanh Dong</t>
  </si>
  <si>
    <t>Giang Ly</t>
  </si>
  <si>
    <t>Cầu Bà</t>
  </si>
  <si>
    <t>Cau Ba</t>
  </si>
  <si>
    <t>Liên Sang</t>
  </si>
  <si>
    <t>Lien Sang</t>
  </si>
  <si>
    <t>Sơn Thái</t>
  </si>
  <si>
    <t>Son Thai</t>
  </si>
  <si>
    <t>Diên Lâm</t>
  </si>
  <si>
    <t>Diên Điền</t>
  </si>
  <si>
    <t>Dien Dien</t>
  </si>
  <si>
    <t>Diên Xuân</t>
  </si>
  <si>
    <t>Dien Xuan</t>
  </si>
  <si>
    <t>Diên Đồng</t>
  </si>
  <si>
    <t>Diên Phú</t>
  </si>
  <si>
    <t>Diên Thọ</t>
  </si>
  <si>
    <t>Diên Phước</t>
  </si>
  <si>
    <t>Diên Lạc</t>
  </si>
  <si>
    <t>Dien Lac</t>
  </si>
  <si>
    <t>Diên Tân</t>
  </si>
  <si>
    <t>Dien Tan</t>
  </si>
  <si>
    <t>Diên Hòa</t>
  </si>
  <si>
    <t>Diên Thạnh</t>
  </si>
  <si>
    <t>Diên Toàn</t>
  </si>
  <si>
    <t>Dien Toan</t>
  </si>
  <si>
    <t>Diên An</t>
  </si>
  <si>
    <t>Diên Bình</t>
  </si>
  <si>
    <t>Suối Hiệp</t>
  </si>
  <si>
    <t>Suoi Hiep</t>
  </si>
  <si>
    <t>Suối Tiên</t>
  </si>
  <si>
    <t>Suoi Tien</t>
  </si>
  <si>
    <t>Tô Hạp</t>
  </si>
  <si>
    <t>To Hap</t>
  </si>
  <si>
    <t>Sơn Hiệp</t>
  </si>
  <si>
    <t>Son Hiep</t>
  </si>
  <si>
    <t>Ba Cụm Bắc</t>
  </si>
  <si>
    <t>Ba Cum Bac</t>
  </si>
  <si>
    <t>Ba Cụm Nam</t>
  </si>
  <si>
    <t>Ba Cum Nam</t>
  </si>
  <si>
    <t>Sinh Tồn</t>
  </si>
  <si>
    <t>Sinh Ton</t>
  </si>
  <si>
    <t>Đô Vinh</t>
  </si>
  <si>
    <t>Do Vinh</t>
  </si>
  <si>
    <t>Bảo An</t>
  </si>
  <si>
    <t>Bao An</t>
  </si>
  <si>
    <t>Phủ Hà</t>
  </si>
  <si>
    <t>Phu Ha</t>
  </si>
  <si>
    <t>Tấn Tài</t>
  </si>
  <si>
    <t>Tan Tai</t>
  </si>
  <si>
    <t>Kinh Dinh</t>
  </si>
  <si>
    <t>Đạo Long</t>
  </si>
  <si>
    <t>Dao Long</t>
  </si>
  <si>
    <t>Đài Sơn</t>
  </si>
  <si>
    <t>Mỹ Đông</t>
  </si>
  <si>
    <t>My Dong</t>
  </si>
  <si>
    <t>Mỹ Bình</t>
  </si>
  <si>
    <t>My Binh</t>
  </si>
  <si>
    <t>Mỹ Hải</t>
  </si>
  <si>
    <t>My Hai</t>
  </si>
  <si>
    <t>Phước Bình</t>
  </si>
  <si>
    <t>Phuoc Binh</t>
  </si>
  <si>
    <t>Phước Tiến</t>
  </si>
  <si>
    <t>Phuoc Tien</t>
  </si>
  <si>
    <t>Phước Đại</t>
  </si>
  <si>
    <t>Phuoc Dai</t>
  </si>
  <si>
    <t>Phước Chính</t>
  </si>
  <si>
    <t>Phuoc Chinh</t>
  </si>
  <si>
    <t>Phước Trung</t>
  </si>
  <si>
    <t>Phuoc Trung</t>
  </si>
  <si>
    <t>Nhơn Sơn</t>
  </si>
  <si>
    <t>Nhon Son</t>
  </si>
  <si>
    <t>Vĩnh Hải</t>
  </si>
  <si>
    <t>Vinh Hai</t>
  </si>
  <si>
    <t>Tân Hải</t>
  </si>
  <si>
    <t>Tan Hai</t>
  </si>
  <si>
    <t>Tri Hải</t>
  </si>
  <si>
    <t>Tri Hai</t>
  </si>
  <si>
    <t>Phước Dân</t>
  </si>
  <si>
    <t>Phuoc Dan</t>
  </si>
  <si>
    <t>Phước Thái</t>
  </si>
  <si>
    <t>Phuoc Thai</t>
  </si>
  <si>
    <t>Phước Hữu</t>
  </si>
  <si>
    <t>Phuoc Huu</t>
  </si>
  <si>
    <t>Phước Chiến</t>
  </si>
  <si>
    <t>Phuoc Chien</t>
  </si>
  <si>
    <t>Lợi Hải</t>
  </si>
  <si>
    <t>Loi Hai</t>
  </si>
  <si>
    <t>Phước Hà</t>
  </si>
  <si>
    <t>Phuoc Ha</t>
  </si>
  <si>
    <t>Phước Nam</t>
  </si>
  <si>
    <t>Phuoc Nam</t>
  </si>
  <si>
    <t>Phước Ninh</t>
  </si>
  <si>
    <t>Phuoc Ninh</t>
  </si>
  <si>
    <t>Nhị Hà</t>
  </si>
  <si>
    <t>Nhi Ha</t>
  </si>
  <si>
    <t>Phước Dinh</t>
  </si>
  <si>
    <t>Phuoc Dinh</t>
  </si>
  <si>
    <t>Phước Diêm</t>
  </si>
  <si>
    <t>Phuoc Diem</t>
  </si>
  <si>
    <t>Cà Ná</t>
  </si>
  <si>
    <t>Ca Na</t>
  </si>
  <si>
    <t>Mũi Né</t>
  </si>
  <si>
    <t>Mui Ne</t>
  </si>
  <si>
    <t>Phú Tài</t>
  </si>
  <si>
    <t>Phu Tai</t>
  </si>
  <si>
    <t>Phú Trinh</t>
  </si>
  <si>
    <t>Phu Trinh</t>
  </si>
  <si>
    <t>Bình Hưng</t>
  </si>
  <si>
    <t>Binh Hung</t>
  </si>
  <si>
    <t>Thiện Nghiệp</t>
  </si>
  <si>
    <t>Thien Nghiep</t>
  </si>
  <si>
    <t>Phong Nẫm</t>
  </si>
  <si>
    <t>Tiến Lợi</t>
  </si>
  <si>
    <t>Tien Loi</t>
  </si>
  <si>
    <t>Tân Thiện</t>
  </si>
  <si>
    <t>Tan Thien</t>
  </si>
  <si>
    <t>Liên Hương</t>
  </si>
  <si>
    <t>Lien Huong</t>
  </si>
  <si>
    <t>Phan Dũng</t>
  </si>
  <si>
    <t>Phan Dung</t>
  </si>
  <si>
    <t>Chợ Lầu</t>
  </si>
  <si>
    <t>Cho Lau</t>
  </si>
  <si>
    <t>Phan Lâm</t>
  </si>
  <si>
    <t>Phan Lam</t>
  </si>
  <si>
    <t>Phan Điền</t>
  </si>
  <si>
    <t>Phan Dien</t>
  </si>
  <si>
    <t>Sông Lũy</t>
  </si>
  <si>
    <t>Song Luy</t>
  </si>
  <si>
    <t>Phan Tiến</t>
  </si>
  <si>
    <t>Phan Tien</t>
  </si>
  <si>
    <t>Sông Bình</t>
  </si>
  <si>
    <t>Song Binh</t>
  </si>
  <si>
    <t>Phan Hòa</t>
  </si>
  <si>
    <t>Phan Hoa</t>
  </si>
  <si>
    <t>Xuân Ái</t>
  </si>
  <si>
    <t>Xuan Ai</t>
  </si>
  <si>
    <t>Mỏ Vàng</t>
  </si>
  <si>
    <t>Mo Vang</t>
  </si>
  <si>
    <t>Nậm Có</t>
  </si>
  <si>
    <t>Nam Co</t>
  </si>
  <si>
    <t>Chế Cu Nha</t>
  </si>
  <si>
    <t>Che Cu Nha</t>
  </si>
  <si>
    <t>Phan Rí Thành</t>
  </si>
  <si>
    <t>Phan Ri Thanh</t>
  </si>
  <si>
    <t>Ma Lâm</t>
  </si>
  <si>
    <t>Ma Lam</t>
  </si>
  <si>
    <t>La Dạ</t>
  </si>
  <si>
    <t>La Da</t>
  </si>
  <si>
    <t>Thuận Hòa</t>
  </si>
  <si>
    <t>Hàm Phú</t>
  </si>
  <si>
    <t>Ham Phu</t>
  </si>
  <si>
    <t>Hồng Liêm</t>
  </si>
  <si>
    <t>Hong Liem</t>
  </si>
  <si>
    <t>Thuận Minh</t>
  </si>
  <si>
    <t>Thuan Minh</t>
  </si>
  <si>
    <t>Hàm Trí</t>
  </si>
  <si>
    <t>Ham Tri</t>
  </si>
  <si>
    <t>Hàm Đức</t>
  </si>
  <si>
    <t>Ham Duc</t>
  </si>
  <si>
    <t>Hàm Liêm</t>
  </si>
  <si>
    <t>Ham Liem</t>
  </si>
  <si>
    <t>Hàm Chính</t>
  </si>
  <si>
    <t>Ham Chinh</t>
  </si>
  <si>
    <t>Hàm Hiệp</t>
  </si>
  <si>
    <t>Ham Hiep</t>
  </si>
  <si>
    <t>Hàm Thắng</t>
  </si>
  <si>
    <t>Ham Thang</t>
  </si>
  <si>
    <t>Mỹ Thạnh</t>
  </si>
  <si>
    <t>Hàm Cần</t>
  </si>
  <si>
    <t>Ham Can</t>
  </si>
  <si>
    <t>Mương Mán</t>
  </si>
  <si>
    <t>Muong Man</t>
  </si>
  <si>
    <t>Hàm Thạnh</t>
  </si>
  <si>
    <t>Ham Thanh</t>
  </si>
  <si>
    <t>Hàm Kiệm</t>
  </si>
  <si>
    <t>Ham Kiem</t>
  </si>
  <si>
    <t>Hàm Cường</t>
  </si>
  <si>
    <t>Ham Cuong</t>
  </si>
  <si>
    <t>Hàm Mỹ</t>
  </si>
  <si>
    <t>Ham My</t>
  </si>
  <si>
    <t>Thuận Quí</t>
  </si>
  <si>
    <t>Thuan Qui</t>
  </si>
  <si>
    <t>Tân Thuận</t>
  </si>
  <si>
    <t>Tan Thuan</t>
  </si>
  <si>
    <t>Lạc Tánh</t>
  </si>
  <si>
    <t>Lac Tanh</t>
  </si>
  <si>
    <t>Bắc Ruộng</t>
  </si>
  <si>
    <t>Bac Ruong</t>
  </si>
  <si>
    <t>Măng Tố</t>
  </si>
  <si>
    <t>Mang To</t>
  </si>
  <si>
    <t>Nghị Đức</t>
  </si>
  <si>
    <t>La Ngâu</t>
  </si>
  <si>
    <t>La Ngau</t>
  </si>
  <si>
    <t>Huy Khiêm</t>
  </si>
  <si>
    <t>Huy Khiem</t>
  </si>
  <si>
    <t>Đồng Kho</t>
  </si>
  <si>
    <t>Dong Kho</t>
  </si>
  <si>
    <t>Gia An</t>
  </si>
  <si>
    <t>Đức Bình</t>
  </si>
  <si>
    <t>Duc Binh</t>
  </si>
  <si>
    <t>Gia Huynh</t>
  </si>
  <si>
    <t>Suối Kiết</t>
  </si>
  <si>
    <t>Suoi Kiet</t>
  </si>
  <si>
    <t>Võ Xu</t>
  </si>
  <si>
    <t>Vo Xu</t>
  </si>
  <si>
    <t>Đức Tài</t>
  </si>
  <si>
    <t>Duc Tai</t>
  </si>
  <si>
    <t>Đa Kai</t>
  </si>
  <si>
    <t>Da Kai</t>
  </si>
  <si>
    <t>Sùng Nhơn</t>
  </si>
  <si>
    <t>Sung Nhon</t>
  </si>
  <si>
    <t>Mê Pu</t>
  </si>
  <si>
    <t>Me Pu</t>
  </si>
  <si>
    <t>Đức Tín</t>
  </si>
  <si>
    <t>Duc Tin</t>
  </si>
  <si>
    <t>Vũ Hoà</t>
  </si>
  <si>
    <t>Vu Hoa</t>
  </si>
  <si>
    <t>Trà Tân</t>
  </si>
  <si>
    <t>Tra Tan</t>
  </si>
  <si>
    <t>Tân Nghĩa</t>
  </si>
  <si>
    <t>Tan Nghia</t>
  </si>
  <si>
    <t>Sông Phan</t>
  </si>
  <si>
    <t>Song Phan</t>
  </si>
  <si>
    <t>Thắng Hải</t>
  </si>
  <si>
    <t>Thang Hai</t>
  </si>
  <si>
    <t>Sơn Mỹ</t>
  </si>
  <si>
    <t>Son My</t>
  </si>
  <si>
    <t>Ngũ Phụng</t>
  </si>
  <si>
    <t>Ngu Phung</t>
  </si>
  <si>
    <t>Long Hải</t>
  </si>
  <si>
    <t>Long Hai</t>
  </si>
  <si>
    <t>Trường Chinh</t>
  </si>
  <si>
    <t>Truong Chinh</t>
  </si>
  <si>
    <t>Đắk Cấm</t>
  </si>
  <si>
    <t>Dak Cam</t>
  </si>
  <si>
    <t>Kroong</t>
  </si>
  <si>
    <t>Ngọk Bay</t>
  </si>
  <si>
    <t>Ngok Bay</t>
  </si>
  <si>
    <t>Đắk Blà</t>
  </si>
  <si>
    <t>Dak Bla</t>
  </si>
  <si>
    <t>Ia Chim</t>
  </si>
  <si>
    <t>Đăk Năng</t>
  </si>
  <si>
    <t>Dak Nang</t>
  </si>
  <si>
    <t>Chư Hreng</t>
  </si>
  <si>
    <t>Chu Hreng</t>
  </si>
  <si>
    <t>Đắk Rơ Wa</t>
  </si>
  <si>
    <t>Dak Ro Wa</t>
  </si>
  <si>
    <t>Đắk Blô</t>
  </si>
  <si>
    <t>Dak Blo</t>
  </si>
  <si>
    <t>Đắk Man</t>
  </si>
  <si>
    <t>Dak Man</t>
  </si>
  <si>
    <t>Đắk Nhoong</t>
  </si>
  <si>
    <t>Dak Nhoong</t>
  </si>
  <si>
    <t>Đắk Pék</t>
  </si>
  <si>
    <t>Dak Pek</t>
  </si>
  <si>
    <t>Đắk Choong</t>
  </si>
  <si>
    <t>Dak Choong</t>
  </si>
  <si>
    <t>Xốp</t>
  </si>
  <si>
    <t>Xop</t>
  </si>
  <si>
    <t>Mường Hoong</t>
  </si>
  <si>
    <t>Muong Hoong</t>
  </si>
  <si>
    <t>Đắk Long</t>
  </si>
  <si>
    <t>Dak Long</t>
  </si>
  <si>
    <t>Đắk Môn</t>
  </si>
  <si>
    <t>Dak Mon</t>
  </si>
  <si>
    <t>Plei Kần</t>
  </si>
  <si>
    <t>Plei Kan</t>
  </si>
  <si>
    <t>Đắk Ang</t>
  </si>
  <si>
    <t>Dak Ang</t>
  </si>
  <si>
    <t>Đắk Dục</t>
  </si>
  <si>
    <t>Dak Duc</t>
  </si>
  <si>
    <t>Đắk Xú</t>
  </si>
  <si>
    <t>Dak Xu</t>
  </si>
  <si>
    <t>Đắk Kan</t>
  </si>
  <si>
    <t>Dak Kan</t>
  </si>
  <si>
    <t>Bờ Y</t>
  </si>
  <si>
    <t>Bo Y</t>
  </si>
  <si>
    <t>Sa Loong</t>
  </si>
  <si>
    <t>Đắk Rơ Nga</t>
  </si>
  <si>
    <t>Dak Ro Nga</t>
  </si>
  <si>
    <t>Ngọk Tụ</t>
  </si>
  <si>
    <t>Ngok Tu</t>
  </si>
  <si>
    <t>Văn Lem</t>
  </si>
  <si>
    <t>Van Lem</t>
  </si>
  <si>
    <t>Kon Đào</t>
  </si>
  <si>
    <t>Kon Dao</t>
  </si>
  <si>
    <t>Tân Cảnh</t>
  </si>
  <si>
    <t>Tan Canh</t>
  </si>
  <si>
    <t>Pô Kô</t>
  </si>
  <si>
    <t>Po Ko</t>
  </si>
  <si>
    <t>Đắk Ring</t>
  </si>
  <si>
    <t>Dak Ring</t>
  </si>
  <si>
    <t>Măng Buk</t>
  </si>
  <si>
    <t>Mang Buk</t>
  </si>
  <si>
    <t>Đắk Tăng</t>
  </si>
  <si>
    <t>Dak Tang</t>
  </si>
  <si>
    <t>Pờ Ê</t>
  </si>
  <si>
    <t>Po E</t>
  </si>
  <si>
    <t>Măng Cành</t>
  </si>
  <si>
    <t>Mang Canh</t>
  </si>
  <si>
    <t>Đắk Rve</t>
  </si>
  <si>
    <t>Dak Rve</t>
  </si>
  <si>
    <t>Đắk Ruồng</t>
  </si>
  <si>
    <t>Dak Ruong</t>
  </si>
  <si>
    <t>Đắk Pne</t>
  </si>
  <si>
    <t>Dak Pne</t>
  </si>
  <si>
    <t>Đắk Tờ Re</t>
  </si>
  <si>
    <t>Dak To Re</t>
  </si>
  <si>
    <t>Đăk Long</t>
  </si>
  <si>
    <t>Đắk HRing</t>
  </si>
  <si>
    <t>Dak HRing</t>
  </si>
  <si>
    <t>Đắk Ui</t>
  </si>
  <si>
    <t>Dak Ui</t>
  </si>
  <si>
    <t>Đắk Mar</t>
  </si>
  <si>
    <t>Dak Mar</t>
  </si>
  <si>
    <t>Ngok Wang</t>
  </si>
  <si>
    <t>Đắk La</t>
  </si>
  <si>
    <t>Dak La</t>
  </si>
  <si>
    <t>Rơ Kơi</t>
  </si>
  <si>
    <t>Ro Koi</t>
  </si>
  <si>
    <t>Hơ Moong</t>
  </si>
  <si>
    <t>Ho Moong</t>
  </si>
  <si>
    <t>Mô Rai</t>
  </si>
  <si>
    <t>Mo Rai</t>
  </si>
  <si>
    <t>Sa Sơn</t>
  </si>
  <si>
    <t>Sa Son</t>
  </si>
  <si>
    <t>Sa Nghĩa</t>
  </si>
  <si>
    <t>Sa Nghia</t>
  </si>
  <si>
    <t>Sa Bình</t>
  </si>
  <si>
    <t>Sa Binh</t>
  </si>
  <si>
    <t>Ya Xiêr</t>
  </si>
  <si>
    <t>Ya Xier</t>
  </si>
  <si>
    <t>Ya ly</t>
  </si>
  <si>
    <t>Ngọc Lây</t>
  </si>
  <si>
    <t>Ngoc Lay</t>
  </si>
  <si>
    <t>Ngọc Yêu</t>
  </si>
  <si>
    <t>Ngoc Yeu</t>
  </si>
  <si>
    <t>Đắk Sao</t>
  </si>
  <si>
    <t>Dak Sao</t>
  </si>
  <si>
    <t>Đắk Rơ Ông</t>
  </si>
  <si>
    <t>Dak Ro Ong</t>
  </si>
  <si>
    <t>Đắk Tờ Kan</t>
  </si>
  <si>
    <t>Dak To Kan</t>
  </si>
  <si>
    <t>Tê Xăng</t>
  </si>
  <si>
    <t>Te Xang</t>
  </si>
  <si>
    <t>Văn Xuôi</t>
  </si>
  <si>
    <t>Van Xuoi</t>
  </si>
  <si>
    <t>Ia Đal</t>
  </si>
  <si>
    <t>Ia Dal</t>
  </si>
  <si>
    <t>Ia Tơi</t>
  </si>
  <si>
    <t>Ia Toi</t>
  </si>
  <si>
    <t>Hội Thương</t>
  </si>
  <si>
    <t>Hoi Thuong</t>
  </si>
  <si>
    <t>Hội Phú</t>
  </si>
  <si>
    <t>Hoi Phu</t>
  </si>
  <si>
    <t>Trà Đa</t>
  </si>
  <si>
    <t>Tra Da</t>
  </si>
  <si>
    <t>Chư Á</t>
  </si>
  <si>
    <t>Chu A</t>
  </si>
  <si>
    <t>Dế Su Phình</t>
  </si>
  <si>
    <t>De Su Phinh</t>
  </si>
  <si>
    <t>Cổ Phúc</t>
  </si>
  <si>
    <t>Co Phuc</t>
  </si>
  <si>
    <t>Việt Thành</t>
  </si>
  <si>
    <t>Viet Thanh</t>
  </si>
  <si>
    <t>Ia Kênh</t>
  </si>
  <si>
    <t>Ia Kenh</t>
  </si>
  <si>
    <t>Gào</t>
  </si>
  <si>
    <t>Gao</t>
  </si>
  <si>
    <t>Cửu An</t>
  </si>
  <si>
    <t>Cuu An</t>
  </si>
  <si>
    <t>An Phước</t>
  </si>
  <si>
    <t>An Phuoc</t>
  </si>
  <si>
    <t>Song An</t>
  </si>
  <si>
    <t>Cheo Reo</t>
  </si>
  <si>
    <t>Sông Bờ</t>
  </si>
  <si>
    <t>Song Bo</t>
  </si>
  <si>
    <t>Ia RBol</t>
  </si>
  <si>
    <t>Chư Băh</t>
  </si>
  <si>
    <t>Chu Bah</t>
  </si>
  <si>
    <t>Ia RTô</t>
  </si>
  <si>
    <t>Ia RTo</t>
  </si>
  <si>
    <t>Ia Sao</t>
  </si>
  <si>
    <t>Kon Pne</t>
  </si>
  <si>
    <t>Đăk Roong</t>
  </si>
  <si>
    <t>Dak Roong</t>
  </si>
  <si>
    <t>Sơn Lang</t>
  </si>
  <si>
    <t>Son Lang</t>
  </si>
  <si>
    <t>KRong</t>
  </si>
  <si>
    <t>Sơ Pai</t>
  </si>
  <si>
    <t>So Pai</t>
  </si>
  <si>
    <t>Đông</t>
  </si>
  <si>
    <t>Dong</t>
  </si>
  <si>
    <t>Đak SMar</t>
  </si>
  <si>
    <t>Dak SMar</t>
  </si>
  <si>
    <t>Tơ Tung</t>
  </si>
  <si>
    <t>To Tung</t>
  </si>
  <si>
    <t>Kông Lơng Khơng</t>
  </si>
  <si>
    <t>Kong Long Khong</t>
  </si>
  <si>
    <t>Kông Pla</t>
  </si>
  <si>
    <t>Kong Pla</t>
  </si>
  <si>
    <t>Đăk HLơ</t>
  </si>
  <si>
    <t>Dak HLo</t>
  </si>
  <si>
    <t>Đăk Krong</t>
  </si>
  <si>
    <t>Dak Krong</t>
  </si>
  <si>
    <t>Hải Yang</t>
  </si>
  <si>
    <t>Hai Yang</t>
  </si>
  <si>
    <t>Kon Gang</t>
  </si>
  <si>
    <t>Hà Bầu</t>
  </si>
  <si>
    <t>Ha Bau</t>
  </si>
  <si>
    <t>Nam Yang</t>
  </si>
  <si>
    <t>K' Dang</t>
  </si>
  <si>
    <t>H' Neng</t>
  </si>
  <si>
    <t>Glar</t>
  </si>
  <si>
    <t>A Dơk</t>
  </si>
  <si>
    <t>A Dok</t>
  </si>
  <si>
    <t>Trang</t>
  </si>
  <si>
    <t>Ia Pết</t>
  </si>
  <si>
    <t>Ia Pet</t>
  </si>
  <si>
    <t>Ia Băng</t>
  </si>
  <si>
    <t>Ia Bang</t>
  </si>
  <si>
    <t>Hà Tây</t>
  </si>
  <si>
    <t>Ha Tay</t>
  </si>
  <si>
    <t>Ia Khươl</t>
  </si>
  <si>
    <t>Ia Khuol</t>
  </si>
  <si>
    <t>Ia Phí</t>
  </si>
  <si>
    <t>Ia Phi</t>
  </si>
  <si>
    <t>Ia Ly</t>
  </si>
  <si>
    <t>Ia Mơ Nông</t>
  </si>
  <si>
    <t>Ia Mo Nong</t>
  </si>
  <si>
    <t>Đăk Tơ Ver</t>
  </si>
  <si>
    <t>Dak To Ver</t>
  </si>
  <si>
    <t>Chư Đăng Ya</t>
  </si>
  <si>
    <t>Chu Dang Ya</t>
  </si>
  <si>
    <t>Ia Ka</t>
  </si>
  <si>
    <t>Ia Nhin</t>
  </si>
  <si>
    <t>Chư Jôr</t>
  </si>
  <si>
    <t>Chu Jor</t>
  </si>
  <si>
    <t>Ia Kha</t>
  </si>
  <si>
    <t>Ia Hrung</t>
  </si>
  <si>
    <t>Ia Bă</t>
  </si>
  <si>
    <t>Ia Ba</t>
  </si>
  <si>
    <t>Ia Khai</t>
  </si>
  <si>
    <t>Ia KRai</t>
  </si>
  <si>
    <t>Ia Grăng</t>
  </si>
  <si>
    <t>Ia Grang</t>
  </si>
  <si>
    <t>Ia Tô</t>
  </si>
  <si>
    <t>Ia To</t>
  </si>
  <si>
    <t>Ia O</t>
  </si>
  <si>
    <t>Ia Dêr</t>
  </si>
  <si>
    <t>Ia Der</t>
  </si>
  <si>
    <t>Ia Pếch</t>
  </si>
  <si>
    <t>Ia Pech</t>
  </si>
  <si>
    <t>Kon Dơng</t>
  </si>
  <si>
    <t>Kon Dong</t>
  </si>
  <si>
    <t>Ayun</t>
  </si>
  <si>
    <t>Đak Jơ Ta</t>
  </si>
  <si>
    <t>Dak Jo Ta</t>
  </si>
  <si>
    <t>Đak Ta Ley</t>
  </si>
  <si>
    <t>Dak Ta Ley</t>
  </si>
  <si>
    <t>Hra</t>
  </si>
  <si>
    <t>Đăk Yă</t>
  </si>
  <si>
    <t>Dak Ya</t>
  </si>
  <si>
    <t>Đăk Djrăng</t>
  </si>
  <si>
    <t>Dak Djrang</t>
  </si>
  <si>
    <t>Lơ Pang</t>
  </si>
  <si>
    <t>Lo Pang</t>
  </si>
  <si>
    <t>Kon Thụp</t>
  </si>
  <si>
    <t>Kon Thup</t>
  </si>
  <si>
    <t>Kon Chiêng</t>
  </si>
  <si>
    <t>Kon Chieng</t>
  </si>
  <si>
    <t>Đăk Trôi</t>
  </si>
  <si>
    <t>Dak Troi</t>
  </si>
  <si>
    <t>Chư Krêy</t>
  </si>
  <si>
    <t>Chu Krey</t>
  </si>
  <si>
    <t>Kông Yang</t>
  </si>
  <si>
    <t>Kong Yang</t>
  </si>
  <si>
    <t>Đăk Tơ Pang</t>
  </si>
  <si>
    <t>Dak To Pang</t>
  </si>
  <si>
    <t>SRó</t>
  </si>
  <si>
    <t>SRo</t>
  </si>
  <si>
    <t>Đăk Song</t>
  </si>
  <si>
    <t>Đăk Pling</t>
  </si>
  <si>
    <t>Dak Pling</t>
  </si>
  <si>
    <t>Yang Trung</t>
  </si>
  <si>
    <t>Đăk Pơ Pho</t>
  </si>
  <si>
    <t>Dak Po Pho</t>
  </si>
  <si>
    <t>Ya Ma</t>
  </si>
  <si>
    <t>Chơ Long</t>
  </si>
  <si>
    <t>Cho Long</t>
  </si>
  <si>
    <t>Yang Nam</t>
  </si>
  <si>
    <t>Chư Ty</t>
  </si>
  <si>
    <t>Chu Ty</t>
  </si>
  <si>
    <t>Ia Dơk</t>
  </si>
  <si>
    <t>Ia Dok</t>
  </si>
  <si>
    <t>Ia Krêl</t>
  </si>
  <si>
    <t>Ia Krel</t>
  </si>
  <si>
    <t>Ia Din</t>
  </si>
  <si>
    <t>Ia Kla</t>
  </si>
  <si>
    <t>Ia Dom</t>
  </si>
  <si>
    <t>Ia Lang</t>
  </si>
  <si>
    <t>Ia Pnôn</t>
  </si>
  <si>
    <t>Ia Pnon</t>
  </si>
  <si>
    <t>Ia Nan</t>
  </si>
  <si>
    <t>Ia Kly</t>
  </si>
  <si>
    <t>Bình Giáo</t>
  </si>
  <si>
    <t>Binh Giao</t>
  </si>
  <si>
    <t>Ia Drăng</t>
  </si>
  <si>
    <t>Ia Drang</t>
  </si>
  <si>
    <t>Thăng Hưng</t>
  </si>
  <si>
    <t>Thang Hung</t>
  </si>
  <si>
    <t>Bàu Cạn</t>
  </si>
  <si>
    <t>Bau Can</t>
  </si>
  <si>
    <t>Ia Phìn</t>
  </si>
  <si>
    <t>Ia Phin</t>
  </si>
  <si>
    <t>Ia Tôr</t>
  </si>
  <si>
    <t>Ia Tor</t>
  </si>
  <si>
    <t>Ia Púch</t>
  </si>
  <si>
    <t>Ia Puch</t>
  </si>
  <si>
    <t>Ia Me</t>
  </si>
  <si>
    <t>Ia Vê</t>
  </si>
  <si>
    <t>Ia Ve</t>
  </si>
  <si>
    <t>Ia Pia</t>
  </si>
  <si>
    <t>Ia Ga</t>
  </si>
  <si>
    <t>Ia Lâu</t>
  </si>
  <si>
    <t>Ia Lau</t>
  </si>
  <si>
    <t>Ia Piơr</t>
  </si>
  <si>
    <t>Ia Pior</t>
  </si>
  <si>
    <t>Ia Mơ</t>
  </si>
  <si>
    <t>Ia Mo</t>
  </si>
  <si>
    <t>Chư Pơng</t>
  </si>
  <si>
    <t>Chu Pong</t>
  </si>
  <si>
    <t>Bar Măih</t>
  </si>
  <si>
    <t>Bar Maih</t>
  </si>
  <si>
    <t>Bờ Ngoong</t>
  </si>
  <si>
    <t>Bo Ngoong</t>
  </si>
  <si>
    <t>Ia Glai</t>
  </si>
  <si>
    <t>AL Bá</t>
  </si>
  <si>
    <t>AL Ba</t>
  </si>
  <si>
    <t>Kông HTok</t>
  </si>
  <si>
    <t>Kong HTok</t>
  </si>
  <si>
    <t>AYun</t>
  </si>
  <si>
    <t>Ia HLốp</t>
  </si>
  <si>
    <t>Ia HLop</t>
  </si>
  <si>
    <t>Dun</t>
  </si>
  <si>
    <t>H Bông</t>
  </si>
  <si>
    <t>H Bong</t>
  </si>
  <si>
    <t>Ia Ko</t>
  </si>
  <si>
    <t>An Thành</t>
  </si>
  <si>
    <t>Đak Pơ</t>
  </si>
  <si>
    <t>Yang Bắc</t>
  </si>
  <si>
    <t>Yang Bac</t>
  </si>
  <si>
    <t>Ya Hội</t>
  </si>
  <si>
    <t>Ya Hoi</t>
  </si>
  <si>
    <t>Pờ Tó</t>
  </si>
  <si>
    <t>Po To</t>
  </si>
  <si>
    <t>Chư Mố</t>
  </si>
  <si>
    <t>Chu Mo</t>
  </si>
  <si>
    <t>Ia Ma Rơn</t>
  </si>
  <si>
    <t>Ia Ma Ron</t>
  </si>
  <si>
    <t>Ia Broăi</t>
  </si>
  <si>
    <t>Ia Broai</t>
  </si>
  <si>
    <t>Ia Trok</t>
  </si>
  <si>
    <t>Ia RSai</t>
  </si>
  <si>
    <t>Ia RSươm</t>
  </si>
  <si>
    <t>Ia RSuom</t>
  </si>
  <si>
    <t>Chư Gu</t>
  </si>
  <si>
    <t>Chu Gu</t>
  </si>
  <si>
    <t>Ia Mláh</t>
  </si>
  <si>
    <t>Ia Mlah</t>
  </si>
  <si>
    <t>Chư Drăng</t>
  </si>
  <si>
    <t>Chu Drang</t>
  </si>
  <si>
    <t>Ia RMok</t>
  </si>
  <si>
    <t>Chư Ngọc</t>
  </si>
  <si>
    <t>Chu Ngoc</t>
  </si>
  <si>
    <t>Uar</t>
  </si>
  <si>
    <t>Chư Rcăm</t>
  </si>
  <si>
    <t>Chu Rcam</t>
  </si>
  <si>
    <t>Chư A Thai</t>
  </si>
  <si>
    <t>Chu A Thai</t>
  </si>
  <si>
    <t>Ayun Hạ</t>
  </si>
  <si>
    <t>Ayun Ha</t>
  </si>
  <si>
    <t>Ia Ake</t>
  </si>
  <si>
    <t>Ia Sol</t>
  </si>
  <si>
    <t>Ia Peng</t>
  </si>
  <si>
    <t>Ia Yeng</t>
  </si>
  <si>
    <t>Ia Hrú</t>
  </si>
  <si>
    <t>Ia Hru</t>
  </si>
  <si>
    <t>Ia Dreng</t>
  </si>
  <si>
    <t>Ia Hla</t>
  </si>
  <si>
    <t>Chư Don</t>
  </si>
  <si>
    <t>Chu Don</t>
  </si>
  <si>
    <t>Ia Phang</t>
  </si>
  <si>
    <t>Ia Le</t>
  </si>
  <si>
    <t>Ia BLứ</t>
  </si>
  <si>
    <t>Ia BLu</t>
  </si>
  <si>
    <t>Quy Mông</t>
  </si>
  <si>
    <t>Quy Mong</t>
  </si>
  <si>
    <t>Nga Quán</t>
  </si>
  <si>
    <t>Nga Quan</t>
  </si>
  <si>
    <t>04</t>
  </si>
  <si>
    <t>08</t>
  </si>
  <si>
    <t>03</t>
  </si>
  <si>
    <t>07</t>
  </si>
  <si>
    <t>02</t>
  </si>
  <si>
    <t>01</t>
  </si>
  <si>
    <t>09</t>
  </si>
  <si>
    <t>13</t>
  </si>
  <si>
    <t>05</t>
  </si>
  <si>
    <t>14</t>
  </si>
  <si>
    <t>06</t>
  </si>
  <si>
    <t>16</t>
  </si>
  <si>
    <t>Bình Hưng Hòa</t>
  </si>
  <si>
    <t>Binh Hung Hoa</t>
  </si>
  <si>
    <t>Bình Hưng Hoà A</t>
  </si>
  <si>
    <t>Binh Hung Hoa A</t>
  </si>
  <si>
    <t>Bình Hưng Hoà B</t>
  </si>
  <si>
    <t>Binh Hung Hoa B</t>
  </si>
  <si>
    <t>Bình Trị Đông</t>
  </si>
  <si>
    <t>Binh Tri Dong</t>
  </si>
  <si>
    <t>Bình Trị Đông B</t>
  </si>
  <si>
    <t>Binh Tri Dong B</t>
  </si>
  <si>
    <t>Tân Tạo</t>
  </si>
  <si>
    <t>Tan Tao</t>
  </si>
  <si>
    <t>Tân Tạo A</t>
  </si>
  <si>
    <t>Tan Tao A</t>
  </si>
  <si>
    <t xml:space="preserve"> An Lạc</t>
  </si>
  <si>
    <t xml:space="preserve"> An Lac</t>
  </si>
  <si>
    <t>An Lạc A</t>
  </si>
  <si>
    <t>An Lac A</t>
  </si>
  <si>
    <t>Tân Thuận Đông</t>
  </si>
  <si>
    <t>Tan Thuan Dong</t>
  </si>
  <si>
    <t>Tân Thuận Tây</t>
  </si>
  <si>
    <t>Tan Thuan Tay</t>
  </si>
  <si>
    <t>Tân Kiểng</t>
  </si>
  <si>
    <t>Tan Kieng</t>
  </si>
  <si>
    <t>Tân Quy</t>
  </si>
  <si>
    <t>Tan Quy</t>
  </si>
  <si>
    <t>Trung Lập Thượng</t>
  </si>
  <si>
    <t>Trung Lap Thuong</t>
  </si>
  <si>
    <t>An Nhơn Tây</t>
  </si>
  <si>
    <t>An Nhon Tay</t>
  </si>
  <si>
    <t>Nhuận Đức</t>
  </si>
  <si>
    <t>Nhuan Duc</t>
  </si>
  <si>
    <t>Phạm Văn Cội</t>
  </si>
  <si>
    <t>Pham Van Coi</t>
  </si>
  <si>
    <t>Phú Hòa Đông</t>
  </si>
  <si>
    <t>Phu Hoa Dong</t>
  </si>
  <si>
    <t>Trung Lập Hạ</t>
  </si>
  <si>
    <t>Trung Lap Ha</t>
  </si>
  <si>
    <t>Trung An</t>
  </si>
  <si>
    <t>Phước Thạnh</t>
  </si>
  <si>
    <t>Tân An Hội</t>
  </si>
  <si>
    <t>Tan An Hoi</t>
  </si>
  <si>
    <t>Phước Vĩnh An</t>
  </si>
  <si>
    <t>Phuoc Vinh An</t>
  </si>
  <si>
    <t>Thái Mỹ</t>
  </si>
  <si>
    <t>Thai My</t>
  </si>
  <si>
    <t>Tân Thạnh Tây</t>
  </si>
  <si>
    <t>Tan Thanh Tay</t>
  </si>
  <si>
    <t>Tân Thạnh Đông</t>
  </si>
  <si>
    <t>Tan Thanh Dong</t>
  </si>
  <si>
    <t>Tân Phú Trung</t>
  </si>
  <si>
    <t>Tan Phu Trung</t>
  </si>
  <si>
    <t>Tân Thông Hội</t>
  </si>
  <si>
    <t>Tan Thong Hoi</t>
  </si>
  <si>
    <t>Nhị Bình</t>
  </si>
  <si>
    <t>Nhi Binh</t>
  </si>
  <si>
    <t>Đông Thạnh</t>
  </si>
  <si>
    <t>Tân Thới Nhì</t>
  </si>
  <si>
    <t>Tan Thoi Nhi</t>
  </si>
  <si>
    <t>Thới Tam Thôn</t>
  </si>
  <si>
    <t>Thoi Tam Thon</t>
  </si>
  <si>
    <t>Xuân Thới Đông</t>
  </si>
  <si>
    <t>Xuan Thoi Dong</t>
  </si>
  <si>
    <t>Trung Chánh</t>
  </si>
  <si>
    <t>Trung Chanh</t>
  </si>
  <si>
    <t>Xuân Thới Thượng</t>
  </si>
  <si>
    <t>Xuan Thoi Thuong</t>
  </si>
  <si>
    <t>Bà Điểm</t>
  </si>
  <si>
    <t>Ba Diem</t>
  </si>
  <si>
    <t>Tân Túc</t>
  </si>
  <si>
    <t>Tan Tuc</t>
  </si>
  <si>
    <t>Phạm Văn Hai</t>
  </si>
  <si>
    <t>Pham Van Hai</t>
  </si>
  <si>
    <t>Vĩnh Lộc A</t>
  </si>
  <si>
    <t>Vinh Loc A</t>
  </si>
  <si>
    <t>Vĩnh Lộc B</t>
  </si>
  <si>
    <t>Vinh Loc B</t>
  </si>
  <si>
    <t>Bình Lợi</t>
  </si>
  <si>
    <t>Binh Loi</t>
  </si>
  <si>
    <t>Lê Minh Xuân</t>
  </si>
  <si>
    <t>Le Minh Xuan</t>
  </si>
  <si>
    <t>Tân Nhựt</t>
  </si>
  <si>
    <t>Tan Nhut</t>
  </si>
  <si>
    <t>Tân Kiên</t>
  </si>
  <si>
    <t>Tan Kien</t>
  </si>
  <si>
    <t>An Phú Tây</t>
  </si>
  <si>
    <t>An Phu Tay</t>
  </si>
  <si>
    <t>Đa Phước</t>
  </si>
  <si>
    <t>Da Phuoc</t>
  </si>
  <si>
    <t>Tân Quý Tây</t>
  </si>
  <si>
    <t>Tan Quy Tay</t>
  </si>
  <si>
    <t>Quy Đức</t>
  </si>
  <si>
    <t>Quy Duc</t>
  </si>
  <si>
    <t>Phước Kiển</t>
  </si>
  <si>
    <t>Phuoc Kien</t>
  </si>
  <si>
    <t>Nhơn Đức</t>
  </si>
  <si>
    <t>Nhon Duc</t>
  </si>
  <si>
    <t>Hiệp Phước</t>
  </si>
  <si>
    <t>Hiep Phuoc</t>
  </si>
  <si>
    <t>Cần Thạnh</t>
  </si>
  <si>
    <t>Can Thanh</t>
  </si>
  <si>
    <t>Bình Khánh</t>
  </si>
  <si>
    <t>Binh Khanh</t>
  </si>
  <si>
    <t>Tam Thôn Hiệp</t>
  </si>
  <si>
    <t>Tam Thon Hiep</t>
  </si>
  <si>
    <t>An Thới Đông</t>
  </si>
  <si>
    <t>An Thoi Dong</t>
  </si>
  <si>
    <t>Long Hòa</t>
  </si>
  <si>
    <t>Long Hoa</t>
  </si>
  <si>
    <t>Lý Nhơn</t>
  </si>
  <si>
    <t>Ly Nhon</t>
  </si>
  <si>
    <t>Hướng Thọ Phú</t>
  </si>
  <si>
    <t>Huong Tho Phu</t>
  </si>
  <si>
    <t>Nhơn Thạnh Trung</t>
  </si>
  <si>
    <t>Nhon Thanh Trung</t>
  </si>
  <si>
    <t>Bình Tâm</t>
  </si>
  <si>
    <t>Binh Tam</t>
  </si>
  <si>
    <t>Khánh Hậu</t>
  </si>
  <si>
    <t>Khanh Hau</t>
  </si>
  <si>
    <t>Thạnh Hưng</t>
  </si>
  <si>
    <t>Hưng Điền B</t>
  </si>
  <si>
    <t>Hung Dien B</t>
  </si>
  <si>
    <t>Hưng Thạnh</t>
  </si>
  <si>
    <t>Vĩnh Châu B</t>
  </si>
  <si>
    <t>Vinh Chau B</t>
  </si>
  <si>
    <t>Vĩnh Bửu</t>
  </si>
  <si>
    <t>Vinh Buu</t>
  </si>
  <si>
    <t>Hưng Điền A</t>
  </si>
  <si>
    <t>Hung Dien A</t>
  </si>
  <si>
    <t>Thái Trị</t>
  </si>
  <si>
    <t>Thai Tri</t>
  </si>
  <si>
    <t>Vĩnh Trị</t>
  </si>
  <si>
    <t>Vinh Tri</t>
  </si>
  <si>
    <t>Thái Bình Trung</t>
  </si>
  <si>
    <t>Thai Binh Trung</t>
  </si>
  <si>
    <t>Tuyên Bình</t>
  </si>
  <si>
    <t>Tuyen Binh</t>
  </si>
  <si>
    <t>Bình Hòa Tây</t>
  </si>
  <si>
    <t>Binh Hoa Tay</t>
  </si>
  <si>
    <t>Bình Hòa Trung</t>
  </si>
  <si>
    <t>Binh Hoa Trung</t>
  </si>
  <si>
    <t>Bình Phong Thạnh</t>
  </si>
  <si>
    <t>Binh Phong Thanh</t>
  </si>
  <si>
    <t>Bắc Hòa</t>
  </si>
  <si>
    <t>Bac Hoa</t>
  </si>
  <si>
    <t>Hậu Thạnh Tây</t>
  </si>
  <si>
    <t>Hau Thanh Tay</t>
  </si>
  <si>
    <t>Hậu Thạnh Đông</t>
  </si>
  <si>
    <t>Hau Thanh Dong</t>
  </si>
  <si>
    <t>Nhơn Ninh</t>
  </si>
  <si>
    <t>Nhon Ninh</t>
  </si>
  <si>
    <t>Thạnh Phước</t>
  </si>
  <si>
    <t>Thanh Phuoc</t>
  </si>
  <si>
    <t>Thủy Đông</t>
  </si>
  <si>
    <t>Thuy Dong</t>
  </si>
  <si>
    <t>Thủy Tây</t>
  </si>
  <si>
    <t>Thuy Tay</t>
  </si>
  <si>
    <t>Tân Tây</t>
  </si>
  <si>
    <t>Tan Tay</t>
  </si>
  <si>
    <t>Tân Đông</t>
  </si>
  <si>
    <t>Thạnh An</t>
  </si>
  <si>
    <t>Mỹ Quý Đông</t>
  </si>
  <si>
    <t>My Quy Dong</t>
  </si>
  <si>
    <t>Mỹ Thạnh Bắc</t>
  </si>
  <si>
    <t>My Thanh Bac</t>
  </si>
  <si>
    <t>Mỹ Quý Tây</t>
  </si>
  <si>
    <t>My Quy Tay</t>
  </si>
  <si>
    <t>Mỹ Thạnh Đông</t>
  </si>
  <si>
    <t>My Thanh Dong</t>
  </si>
  <si>
    <t>Bình Hòa Hưng</t>
  </si>
  <si>
    <t>Binh Hoa Hung</t>
  </si>
  <si>
    <t>Bình Hòa Nam</t>
  </si>
  <si>
    <t>Binh Hoa Nam</t>
  </si>
  <si>
    <t>Lùng Thàng</t>
  </si>
  <si>
    <t>Lung Thang</t>
  </si>
  <si>
    <t>Tả Ngảo</t>
  </si>
  <si>
    <t>Ta Ngao</t>
  </si>
  <si>
    <t>Tông Lạnh</t>
  </si>
  <si>
    <t>Tong Lanh</t>
  </si>
  <si>
    <t>Chiềng Pấc</t>
  </si>
  <si>
    <t>Chieng Pac</t>
  </si>
  <si>
    <t>Pá Lông</t>
  </si>
  <si>
    <t>Pa Long</t>
  </si>
  <si>
    <t>Hậu Nghĩa</t>
  </si>
  <si>
    <t>Hau Nghia</t>
  </si>
  <si>
    <t>Lộc Giang</t>
  </si>
  <si>
    <t>Loc Giang</t>
  </si>
  <si>
    <t>Đức Lập Thượng</t>
  </si>
  <si>
    <t>Duc Lap Thuong</t>
  </si>
  <si>
    <t>Đức Lập Hạ</t>
  </si>
  <si>
    <t>Duc Lap Ha</t>
  </si>
  <si>
    <t>Mỹ Hạnh Bắc</t>
  </si>
  <si>
    <t>My Hanh Bac</t>
  </si>
  <si>
    <t>Đức Hòa Thượng</t>
  </si>
  <si>
    <t>Duc Hoa Thuong</t>
  </si>
  <si>
    <t>Hòa Khánh Đông</t>
  </si>
  <si>
    <t>Hoa Khanh Dong</t>
  </si>
  <si>
    <t>Mỹ Hạnh Nam</t>
  </si>
  <si>
    <t>My Hanh Nam</t>
  </si>
  <si>
    <t>Đức Hòa Đông</t>
  </si>
  <si>
    <t>Duc Hoa Dong</t>
  </si>
  <si>
    <t>Đức Hòa Hạ</t>
  </si>
  <si>
    <t>Duc Hoa Ha</t>
  </si>
  <si>
    <t>Hựu Thạnh</t>
  </si>
  <si>
    <t>Huu Thanh</t>
  </si>
  <si>
    <t>Thạnh Lợi</t>
  </si>
  <si>
    <t>Lương Bình</t>
  </si>
  <si>
    <t>Luong Binh</t>
  </si>
  <si>
    <t>Thạnh Hòa</t>
  </si>
  <si>
    <t>Lương Hòa</t>
  </si>
  <si>
    <t>Luong Hoa</t>
  </si>
  <si>
    <t>Tân Bửu</t>
  </si>
  <si>
    <t>Tan Buu</t>
  </si>
  <si>
    <t>An Thạnh</t>
  </si>
  <si>
    <t>Bình Đức</t>
  </si>
  <si>
    <t>Binh Duc</t>
  </si>
  <si>
    <t>Thanh Phú</t>
  </si>
  <si>
    <t>Thạnh Đức</t>
  </si>
  <si>
    <t>Phước Lợi</t>
  </si>
  <si>
    <t>Phuoc Loi</t>
  </si>
  <si>
    <t>Nhựt Chánh</t>
  </si>
  <si>
    <t>Nhut Chanh</t>
  </si>
  <si>
    <t>Long Thạnh</t>
  </si>
  <si>
    <t>Long Thuận</t>
  </si>
  <si>
    <t>Long Thuan</t>
  </si>
  <si>
    <t>Nhị Thành</t>
  </si>
  <si>
    <t>Nhi Thanh</t>
  </si>
  <si>
    <t>Mỹ Phú</t>
  </si>
  <si>
    <t>My Phu</t>
  </si>
  <si>
    <t>Quê Mỹ Thạnh</t>
  </si>
  <si>
    <t>Que My Thanh</t>
  </si>
  <si>
    <t>Lạc Tấn</t>
  </si>
  <si>
    <t>Lac Tan</t>
  </si>
  <si>
    <t>Bình Trinh Đông</t>
  </si>
  <si>
    <t>Binh Trinh Dong</t>
  </si>
  <si>
    <t>Tân Phước Tây</t>
  </si>
  <si>
    <t>Tan Phuoc Tay</t>
  </si>
  <si>
    <t>Bình Tịnh</t>
  </si>
  <si>
    <t>Binh Tinh</t>
  </si>
  <si>
    <t>Nhựt Ninh</t>
  </si>
  <si>
    <t>Nhut Ninh</t>
  </si>
  <si>
    <t>Long Trạch</t>
  </si>
  <si>
    <t>Long Trach</t>
  </si>
  <si>
    <t>Long Khê</t>
  </si>
  <si>
    <t>Long Khe</t>
  </si>
  <si>
    <t>Long Định</t>
  </si>
  <si>
    <t>Long Dinh</t>
  </si>
  <si>
    <t>Phước Vân</t>
  </si>
  <si>
    <t>Phuoc Van</t>
  </si>
  <si>
    <t>Long Cang</t>
  </si>
  <si>
    <t>Mỹ Lệ</t>
  </si>
  <si>
    <t>My Le</t>
  </si>
  <si>
    <t>Tân Lân</t>
  </si>
  <si>
    <t>Tan Lan</t>
  </si>
  <si>
    <t>Phước Tuy</t>
  </si>
  <si>
    <t>Phuoc Tuy</t>
  </si>
  <si>
    <t>Long Hựu Đông</t>
  </si>
  <si>
    <t>Long Huu Dong</t>
  </si>
  <si>
    <t>Tân Ân</t>
  </si>
  <si>
    <t>Phước Đông</t>
  </si>
  <si>
    <t>Long Hựu Tây</t>
  </si>
  <si>
    <t>Long Huu Tay</t>
  </si>
  <si>
    <t>Tân Chánh</t>
  </si>
  <si>
    <t>Tan Chanh</t>
  </si>
  <si>
    <t>Phước Lý</t>
  </si>
  <si>
    <t>Phuoc Ly</t>
  </si>
  <si>
    <t>Long Thượng</t>
  </si>
  <si>
    <t>Long Thuong</t>
  </si>
  <si>
    <t>Long Hậu</t>
  </si>
  <si>
    <t>Long Hau</t>
  </si>
  <si>
    <t>Phước Hậu</t>
  </si>
  <si>
    <t>Phuoc Hau</t>
  </si>
  <si>
    <t>Phước Lại</t>
  </si>
  <si>
    <t>Phuoc Lai</t>
  </si>
  <si>
    <t>Phước Lâm</t>
  </si>
  <si>
    <t>Phuoc Lam</t>
  </si>
  <si>
    <t>Trường Bình</t>
  </si>
  <si>
    <t>Truong Binh</t>
  </si>
  <si>
    <t>Phước Vĩnh Tây</t>
  </si>
  <si>
    <t>Phuoc Vinh Tay</t>
  </si>
  <si>
    <t>Phước Vĩnh Đông</t>
  </si>
  <si>
    <t>Phuoc Vinh Dong</t>
  </si>
  <si>
    <t>Long Phụng</t>
  </si>
  <si>
    <t>Long Phung</t>
  </si>
  <si>
    <t>Tân Tập</t>
  </si>
  <si>
    <t>Tan Tap</t>
  </si>
  <si>
    <t>Tầm Vu</t>
  </si>
  <si>
    <t>Tam Vu</t>
  </si>
  <si>
    <t>Bình Quới</t>
  </si>
  <si>
    <t>Binh Quoi</t>
  </si>
  <si>
    <t>Vĩnh Công</t>
  </si>
  <si>
    <t>Vinh Cong</t>
  </si>
  <si>
    <t>Thuận Mỹ</t>
  </si>
  <si>
    <t>Hiệp Thạnh</t>
  </si>
  <si>
    <t>Hiep Thanh</t>
  </si>
  <si>
    <t>Thanh Phú Long</t>
  </si>
  <si>
    <t>Thanh Phu Long</t>
  </si>
  <si>
    <t>An Lục Long</t>
  </si>
  <si>
    <t>An Luc Long</t>
  </si>
  <si>
    <t>Thanh Vĩnh Đông</t>
  </si>
  <si>
    <t>Thanh Vinh Dong</t>
  </si>
  <si>
    <t>Tân Mỹ Chánh</t>
  </si>
  <si>
    <t>Tan My Chanh</t>
  </si>
  <si>
    <t>Thới Sơn</t>
  </si>
  <si>
    <t>Thoi Son</t>
  </si>
  <si>
    <t>Bình Xuân</t>
  </si>
  <si>
    <t>Binh Xuan</t>
  </si>
  <si>
    <t>Mỹ Phước Tây</t>
  </si>
  <si>
    <t>My Phuoc Tay</t>
  </si>
  <si>
    <t>Mỹ Hạnh Đông</t>
  </si>
  <si>
    <t>My Hanh Dong</t>
  </si>
  <si>
    <t>Nhị Mỹ</t>
  </si>
  <si>
    <t>Nhi My</t>
  </si>
  <si>
    <t>Phú Quý</t>
  </si>
  <si>
    <t>Phu Quy</t>
  </si>
  <si>
    <t>Tân Hòa Đông</t>
  </si>
  <si>
    <t>Tan Hoa Dong</t>
  </si>
  <si>
    <t>Thạnh Tân</t>
  </si>
  <si>
    <t>Thạnh Hoà</t>
  </si>
  <si>
    <t>Tân Hòa Thành</t>
  </si>
  <si>
    <t>Tan Hoa Thanh</t>
  </si>
  <si>
    <t>Tân Lập 1</t>
  </si>
  <si>
    <t>Tan Lap 1</t>
  </si>
  <si>
    <t>Mỹ Phước</t>
  </si>
  <si>
    <t>My Phuoc</t>
  </si>
  <si>
    <t>Phước Lập</t>
  </si>
  <si>
    <t>Phuoc Lap</t>
  </si>
  <si>
    <t>Hậu Mỹ Bắc B</t>
  </si>
  <si>
    <t>Hau My Bac B</t>
  </si>
  <si>
    <t>Hậu Mỹ Trinh</t>
  </si>
  <si>
    <t>Hau My Trinh</t>
  </si>
  <si>
    <t>Hậu Mỹ Phú</t>
  </si>
  <si>
    <t>Hau My Phu</t>
  </si>
  <si>
    <t>Mỹ Lợi B</t>
  </si>
  <si>
    <t>My Loi B</t>
  </si>
  <si>
    <t>Thiện Trung</t>
  </si>
  <si>
    <t>Thien Trung</t>
  </si>
  <si>
    <t>Mỹ Hội</t>
  </si>
  <si>
    <t>My Hoi</t>
  </si>
  <si>
    <t>Mỹ Lợi A</t>
  </si>
  <si>
    <t>My Loi A</t>
  </si>
  <si>
    <t>Thiện Trí</t>
  </si>
  <si>
    <t>Thien Tri</t>
  </si>
  <si>
    <t>Mỹ Đức Tây</t>
  </si>
  <si>
    <t>My Duc Tay</t>
  </si>
  <si>
    <t>An Thái Đông</t>
  </si>
  <si>
    <t>An Thai Dong</t>
  </si>
  <si>
    <t>An Thái Trung</t>
  </si>
  <si>
    <t>An Thai Trung</t>
  </si>
  <si>
    <t>An Hữu</t>
  </si>
  <si>
    <t>An Huu</t>
  </si>
  <si>
    <t>Hòa Hưng</t>
  </si>
  <si>
    <t>Hoa Hung</t>
  </si>
  <si>
    <t>Mỹ Thành Bắc</t>
  </si>
  <si>
    <t>Chiềng Lao</t>
  </si>
  <si>
    <t>Chieng Lao</t>
  </si>
  <si>
    <t>Mường Trai</t>
  </si>
  <si>
    <t>Muong Trai</t>
  </si>
  <si>
    <t>Pi Toong</t>
  </si>
  <si>
    <t>Ea Pô</t>
  </si>
  <si>
    <t>Ea Po</t>
  </si>
  <si>
    <t>Tâm Thắng</t>
  </si>
  <si>
    <t>Cư Knia</t>
  </si>
  <si>
    <t>Cu Knia</t>
  </si>
  <si>
    <t>Trúc Sơn</t>
  </si>
  <si>
    <t>Truc Son</t>
  </si>
  <si>
    <t xml:space="preserve"> Đắk Lao</t>
  </si>
  <si>
    <t xml:space="preserve"> Dak Lao</t>
  </si>
  <si>
    <t>Đắk R'La</t>
  </si>
  <si>
    <t>Dak R'La</t>
  </si>
  <si>
    <t>Đắk Gằn</t>
  </si>
  <si>
    <t>Dak Gan</t>
  </si>
  <si>
    <t>Đức Mạnh</t>
  </si>
  <si>
    <t>Duc Manh</t>
  </si>
  <si>
    <t>Đắk N'Drót</t>
  </si>
  <si>
    <t>Dak N'Drot</t>
  </si>
  <si>
    <t>Đắk Sắk</t>
  </si>
  <si>
    <t>Dak Sak</t>
  </si>
  <si>
    <t>Đắk Mâm</t>
  </si>
  <si>
    <t>Dak Mam</t>
  </si>
  <si>
    <t>Đắk Sôr</t>
  </si>
  <si>
    <t>Dak Sor</t>
  </si>
  <si>
    <t>Buôn Choah</t>
  </si>
  <si>
    <t>Buon Choah</t>
  </si>
  <si>
    <t>Nam Đà</t>
  </si>
  <si>
    <t>Nam Da</t>
  </si>
  <si>
    <t>Đắk Drô</t>
  </si>
  <si>
    <t>Dak Dro</t>
  </si>
  <si>
    <t>Nâm Nung</t>
  </si>
  <si>
    <t>Nam Nung</t>
  </si>
  <si>
    <t>Đức Xuyên</t>
  </si>
  <si>
    <t>Duc Xuyen</t>
  </si>
  <si>
    <t>Đắk Nang</t>
  </si>
  <si>
    <t>Đắk Môl</t>
  </si>
  <si>
    <t>Dak Mol</t>
  </si>
  <si>
    <t>Đắk Hòa</t>
  </si>
  <si>
    <t>Dak Hoa</t>
  </si>
  <si>
    <t>Thuận Hà</t>
  </si>
  <si>
    <t>Thuan Ha</t>
  </si>
  <si>
    <t>Thuận Hạnh</t>
  </si>
  <si>
    <t>Thuan Hanh</t>
  </si>
  <si>
    <t>Đắk N'Dung</t>
  </si>
  <si>
    <t>Dak N'Dung</t>
  </si>
  <si>
    <t>Nâm N'Jang</t>
  </si>
  <si>
    <t>Nam N'Jang</t>
  </si>
  <si>
    <t>Kiến Đức</t>
  </si>
  <si>
    <t>Kien Duc</t>
  </si>
  <si>
    <t>Quảng Tín</t>
  </si>
  <si>
    <t>Quang Tin</t>
  </si>
  <si>
    <t>Nhân Cơ</t>
  </si>
  <si>
    <t>Nhan Co</t>
  </si>
  <si>
    <t>Kiến Thành</t>
  </si>
  <si>
    <t>Đạo Nghĩa</t>
  </si>
  <si>
    <t>Dao Nghia</t>
  </si>
  <si>
    <t>Đắk Sin</t>
  </si>
  <si>
    <t>Dak Sin</t>
  </si>
  <si>
    <t>Đắk Ru</t>
  </si>
  <si>
    <t>Dak Ru</t>
  </si>
  <si>
    <t>Quảng Trực</t>
  </si>
  <si>
    <t>Quang Truc</t>
  </si>
  <si>
    <t>Đắk Búk So</t>
  </si>
  <si>
    <t>Dak Buk So</t>
  </si>
  <si>
    <t>Đắk Ngo</t>
  </si>
  <si>
    <t>Dak Ngo</t>
  </si>
  <si>
    <t>Tà Nung</t>
  </si>
  <si>
    <t>Ta Nung</t>
  </si>
  <si>
    <t>Trạm Hành</t>
  </si>
  <si>
    <t>Tram Hanh</t>
  </si>
  <si>
    <t>Lộc Phát</t>
  </si>
  <si>
    <t>Loc Phat</t>
  </si>
  <si>
    <t>B'lao</t>
  </si>
  <si>
    <t>Lộc Sơn</t>
  </si>
  <si>
    <t>Loc Son</t>
  </si>
  <si>
    <t>Đạm Bri</t>
  </si>
  <si>
    <t>Dam Bri</t>
  </si>
  <si>
    <t>Lộc Thanh</t>
  </si>
  <si>
    <t>Loc Thanh</t>
  </si>
  <si>
    <t>Lộc Nga</t>
  </si>
  <si>
    <t>Loc Nga</t>
  </si>
  <si>
    <t>Lộc Châu</t>
  </si>
  <si>
    <t>Loc Chau</t>
  </si>
  <si>
    <t>Đại Lào</t>
  </si>
  <si>
    <t>Dai Lao</t>
  </si>
  <si>
    <t>Đạ Tông</t>
  </si>
  <si>
    <t>Da Tong</t>
  </si>
  <si>
    <t>Đạ Long</t>
  </si>
  <si>
    <t>Da Long</t>
  </si>
  <si>
    <t>Liêng Srônh</t>
  </si>
  <si>
    <t>Lieng Sronh</t>
  </si>
  <si>
    <t>Đạ Rsal</t>
  </si>
  <si>
    <t>Da Rsal</t>
  </si>
  <si>
    <t>Rô Men</t>
  </si>
  <si>
    <t>Ro Men</t>
  </si>
  <si>
    <t>Phi Liêng</t>
  </si>
  <si>
    <t>Phi Lieng</t>
  </si>
  <si>
    <t>Đạ K' Nàng</t>
  </si>
  <si>
    <t>Da K' Nang</t>
  </si>
  <si>
    <t>Đạ Chais</t>
  </si>
  <si>
    <t>Da Chais</t>
  </si>
  <si>
    <t>Đạ Nhim</t>
  </si>
  <si>
    <t>Da Nhim</t>
  </si>
  <si>
    <t>Đưng KNớ</t>
  </si>
  <si>
    <t>Dung KNo</t>
  </si>
  <si>
    <t>Lát</t>
  </si>
  <si>
    <t>Lat</t>
  </si>
  <si>
    <t>Đạ Sar</t>
  </si>
  <si>
    <t>Da Sar</t>
  </si>
  <si>
    <t>Đinh Văn</t>
  </si>
  <si>
    <t>Dinh Van</t>
  </si>
  <si>
    <t>Phi Tô</t>
  </si>
  <si>
    <t>Phi To</t>
  </si>
  <si>
    <t>Đạ Đờn</t>
  </si>
  <si>
    <t>Da Don</t>
  </si>
  <si>
    <t>D'Ran</t>
  </si>
  <si>
    <t>Lạc Xuân</t>
  </si>
  <si>
    <t>Lac Xuan</t>
  </si>
  <si>
    <t>Đạ Ròn</t>
  </si>
  <si>
    <t>Da Ron</t>
  </si>
  <si>
    <t>Lạc Lâm</t>
  </si>
  <si>
    <t>Lac Lam</t>
  </si>
  <si>
    <t>Ka Đô</t>
  </si>
  <si>
    <t>Ka Do</t>
  </si>
  <si>
    <t>Quảng Lập</t>
  </si>
  <si>
    <t>Quang Lap</t>
  </si>
  <si>
    <t>Ka Đơn</t>
  </si>
  <si>
    <t>Ka Don</t>
  </si>
  <si>
    <t>Tu Tra</t>
  </si>
  <si>
    <t>Pró</t>
  </si>
  <si>
    <t>Pro</t>
  </si>
  <si>
    <t>Liên Nghĩa</t>
  </si>
  <si>
    <t>Lien Nghia</t>
  </si>
  <si>
    <t>N'Thol Hạ</t>
  </si>
  <si>
    <t>N'Thol Ha</t>
  </si>
  <si>
    <t>Ninh Gia</t>
  </si>
  <si>
    <t>Tà Năng</t>
  </si>
  <si>
    <t>Ta Nang</t>
  </si>
  <si>
    <t>Đa Quyn</t>
  </si>
  <si>
    <t>Da Quyn</t>
  </si>
  <si>
    <t>Tà Hine</t>
  </si>
  <si>
    <t>Ta Hine</t>
  </si>
  <si>
    <t>Đà Loan</t>
  </si>
  <si>
    <t>Da Loan</t>
  </si>
  <si>
    <t>Ninh Loan</t>
  </si>
  <si>
    <t>Gia Hiệp</t>
  </si>
  <si>
    <t>Gia Hiep</t>
  </si>
  <si>
    <t>Tam Bố</t>
  </si>
  <si>
    <t>Tam Bo</t>
  </si>
  <si>
    <t>Đinh Trang Hòa</t>
  </si>
  <si>
    <t>Dinh Trang Hoa</t>
  </si>
  <si>
    <t>Gung Ré</t>
  </si>
  <si>
    <t>Gung Re</t>
  </si>
  <si>
    <t>Bảo Thuận</t>
  </si>
  <si>
    <t>Bao Thuan</t>
  </si>
  <si>
    <t>Hòa Bắc</t>
  </si>
  <si>
    <t>Hoa Bac</t>
  </si>
  <si>
    <t>Gia Bắc</t>
  </si>
  <si>
    <t>Gia Bac</t>
  </si>
  <si>
    <t>Lộc Bảo</t>
  </si>
  <si>
    <t>Loc Bao</t>
  </si>
  <si>
    <t>Lộc Lâm</t>
  </si>
  <si>
    <t>Loc Lam</t>
  </si>
  <si>
    <t>Lộc Phú</t>
  </si>
  <si>
    <t>Loc Phu</t>
  </si>
  <si>
    <t>Lộc Bắc</t>
  </si>
  <si>
    <t>Loc Bac</t>
  </si>
  <si>
    <t>Lộc Ngãi</t>
  </si>
  <si>
    <t>Loc Ngai</t>
  </si>
  <si>
    <t>Lộc Quảng</t>
  </si>
  <si>
    <t>Loc Quang</t>
  </si>
  <si>
    <t>Lộc Đức</t>
  </si>
  <si>
    <t>Loc Duc</t>
  </si>
  <si>
    <t>Lộc Thành</t>
  </si>
  <si>
    <t>Ma Đa Guôi</t>
  </si>
  <si>
    <t>Ma Da Guoi</t>
  </si>
  <si>
    <t>Đạ Tồn</t>
  </si>
  <si>
    <t>Đạ Oai</t>
  </si>
  <si>
    <t>Da Oai</t>
  </si>
  <si>
    <t>Đạ Ploa</t>
  </si>
  <si>
    <t>Da Ploa</t>
  </si>
  <si>
    <t>Triệu Hải</t>
  </si>
  <si>
    <t>Trieu Hai</t>
  </si>
  <si>
    <t>Đạ Kho</t>
  </si>
  <si>
    <t>Da Kho</t>
  </si>
  <si>
    <t>Đạ Pal</t>
  </si>
  <si>
    <t>Da Pal</t>
  </si>
  <si>
    <t>Tiên Hoàng</t>
  </si>
  <si>
    <t>Tien Hoang</t>
  </si>
  <si>
    <t>Phước Cát 2</t>
  </si>
  <si>
    <t>Phuoc Cat 2</t>
  </si>
  <si>
    <t>Nam Ninh</t>
  </si>
  <si>
    <t>Mỹ Lâm</t>
  </si>
  <si>
    <t>My Lam</t>
  </si>
  <si>
    <t>Chiềng San</t>
  </si>
  <si>
    <t>Chieng San</t>
  </si>
  <si>
    <t>Tà Xùa</t>
  </si>
  <si>
    <t>Ta Xua</t>
  </si>
  <si>
    <t>Phước Cát 1</t>
  </si>
  <si>
    <t>Phuoc Cat 1</t>
  </si>
  <si>
    <t>Đồng Nai Thượng</t>
  </si>
  <si>
    <t>Dong Nai Thuong</t>
  </si>
  <si>
    <t>Thác Mơ</t>
  </si>
  <si>
    <t>Thac Mo</t>
  </si>
  <si>
    <t>Long Thủy</t>
  </si>
  <si>
    <t>Long Thuy</t>
  </si>
  <si>
    <t>Long Giang</t>
  </si>
  <si>
    <t>Phước Tín</t>
  </si>
  <si>
    <t>Phuoc Tin</t>
  </si>
  <si>
    <t>Tiến Hưng</t>
  </si>
  <si>
    <t>Hưng Chiến</t>
  </si>
  <si>
    <t>Hung Chien</t>
  </si>
  <si>
    <t>Phú Đức</t>
  </si>
  <si>
    <t>Phu Duc</t>
  </si>
  <si>
    <t>Đak Ơ</t>
  </si>
  <si>
    <t>Dak O</t>
  </si>
  <si>
    <t>Phú Văn</t>
  </si>
  <si>
    <t>Đa Kia</t>
  </si>
  <si>
    <t>Da Kia</t>
  </si>
  <si>
    <t>Bình Thắng</t>
  </si>
  <si>
    <t>Binh Thang</t>
  </si>
  <si>
    <t>Lộc Tấn</t>
  </si>
  <si>
    <t>Lộc Thạnh</t>
  </si>
  <si>
    <t>Lộc Hiệp</t>
  </si>
  <si>
    <t>Loc Hiep</t>
  </si>
  <si>
    <t>Lộc Thiện</t>
  </si>
  <si>
    <t>Loc Thien</t>
  </si>
  <si>
    <t>Lộc Thuận</t>
  </si>
  <si>
    <t>Loc Thuan</t>
  </si>
  <si>
    <t>Lộc Quang</t>
  </si>
  <si>
    <t>Lộc Điền</t>
  </si>
  <si>
    <t>Loc Dien</t>
  </si>
  <si>
    <t>Lộc Hưng</t>
  </si>
  <si>
    <t>Loc Hung</t>
  </si>
  <si>
    <t>Lộc Khánh</t>
  </si>
  <si>
    <t>Loc Khanh</t>
  </si>
  <si>
    <t>Hưng Phước</t>
  </si>
  <si>
    <t>Hung Phuoc</t>
  </si>
  <si>
    <t>Phước Thiện</t>
  </si>
  <si>
    <t>Phuoc Thien</t>
  </si>
  <si>
    <t>Thiện Hưng</t>
  </si>
  <si>
    <t>Thien Hung</t>
  </si>
  <si>
    <t>An Khương</t>
  </si>
  <si>
    <t>An Khuong</t>
  </si>
  <si>
    <t>Phước An</t>
  </si>
  <si>
    <t>Phuoc An</t>
  </si>
  <si>
    <t>Tân Khai</t>
  </si>
  <si>
    <t>Tan Khai</t>
  </si>
  <si>
    <t>Đồng Nơ</t>
  </si>
  <si>
    <t>Dong No</t>
  </si>
  <si>
    <t>Tân Quan</t>
  </si>
  <si>
    <t>Tan Quan</t>
  </si>
  <si>
    <t>Thuận Lợi</t>
  </si>
  <si>
    <t>Thuan Loi</t>
  </si>
  <si>
    <t>Thuận Phú</t>
  </si>
  <si>
    <t>Thuan Phu</t>
  </si>
  <si>
    <t>Đường 10</t>
  </si>
  <si>
    <t>Duong 10</t>
  </si>
  <si>
    <t>Đak Nhau</t>
  </si>
  <si>
    <t>Dak Nhau</t>
  </si>
  <si>
    <t>Bom Bo</t>
  </si>
  <si>
    <t>Đức Liễu</t>
  </si>
  <si>
    <t>Duc Lieu</t>
  </si>
  <si>
    <t>Đăng Hà</t>
  </si>
  <si>
    <t>Dang Ha</t>
  </si>
  <si>
    <t>Nha Bích</t>
  </si>
  <si>
    <t>Nha Bich</t>
  </si>
  <si>
    <t>Long Bình</t>
  </si>
  <si>
    <t>Long Binh</t>
  </si>
  <si>
    <t>Bù Nho</t>
  </si>
  <si>
    <t>Bu Nho</t>
  </si>
  <si>
    <t>Long Hà</t>
  </si>
  <si>
    <t>Long Ha</t>
  </si>
  <si>
    <t>Long Tân</t>
  </si>
  <si>
    <t>Long Tan</t>
  </si>
  <si>
    <t>Thạnh Bắc</t>
  </si>
  <si>
    <t>Thanh Bac</t>
  </si>
  <si>
    <t>Thạnh Tây</t>
  </si>
  <si>
    <t>Thanh Tay</t>
  </si>
  <si>
    <t>Trà Vong</t>
  </si>
  <si>
    <t>Tra Vong</t>
  </si>
  <si>
    <t>Suối Ngô</t>
  </si>
  <si>
    <t>Suoi Ngo</t>
  </si>
  <si>
    <t>Thạnh Đông</t>
  </si>
  <si>
    <t>Phan</t>
  </si>
  <si>
    <t>Phước Minh</t>
  </si>
  <si>
    <t>Phuoc Minh</t>
  </si>
  <si>
    <t>Chà Là</t>
  </si>
  <si>
    <t>Cha La</t>
  </si>
  <si>
    <t>Cầu Khởi</t>
  </si>
  <si>
    <t>Cau Khoi</t>
  </si>
  <si>
    <t>Bến Củi</t>
  </si>
  <si>
    <t>Ben Cui</t>
  </si>
  <si>
    <t>Hảo Đước</t>
  </si>
  <si>
    <t>Hao Duoc</t>
  </si>
  <si>
    <t>Đồng Khởi</t>
  </si>
  <si>
    <t>Dong Khoi</t>
  </si>
  <si>
    <t>An Cơ</t>
  </si>
  <si>
    <t>An Co</t>
  </si>
  <si>
    <t>Biên Giới</t>
  </si>
  <si>
    <t>Bien Gioi</t>
  </si>
  <si>
    <t>Trí Bình</t>
  </si>
  <si>
    <t>Tri Binh</t>
  </si>
  <si>
    <t>Ninh Điền</t>
  </si>
  <si>
    <t>Ninh Dien</t>
  </si>
  <si>
    <t>Long Vĩnh</t>
  </si>
  <si>
    <t>Long Vinh</t>
  </si>
  <si>
    <t>Hiệp Tân</t>
  </si>
  <si>
    <t>Hiep Tan</t>
  </si>
  <si>
    <t>Long Thành Bắc</t>
  </si>
  <si>
    <t>Long Thanh Bac</t>
  </si>
  <si>
    <t>Trường Hòa</t>
  </si>
  <si>
    <t>Truong Hoa</t>
  </si>
  <si>
    <t>Long Thành Trung</t>
  </si>
  <si>
    <t>Long Thanh Trung</t>
  </si>
  <si>
    <t>Trường Tây</t>
  </si>
  <si>
    <t>Truong Tay</t>
  </si>
  <si>
    <t>Bàu Đồn</t>
  </si>
  <si>
    <t>Bau Don</t>
  </si>
  <si>
    <t>Thanh Phước</t>
  </si>
  <si>
    <t>Làng Chếu</t>
  </si>
  <si>
    <t>Lang Cheu</t>
  </si>
  <si>
    <t>Hồng Ngài</t>
  </si>
  <si>
    <t>Hong Ngai</t>
  </si>
  <si>
    <t>Chiềng Sại</t>
  </si>
  <si>
    <t>Chieng Sai</t>
  </si>
  <si>
    <t>Long Chữ</t>
  </si>
  <si>
    <t>Long Chu</t>
  </si>
  <si>
    <t>Long Phước</t>
  </si>
  <si>
    <t>Long Phuoc</t>
  </si>
  <si>
    <t>Tiên Thuận</t>
  </si>
  <si>
    <t>Tien Thuan</t>
  </si>
  <si>
    <t>Lợi Thuận</t>
  </si>
  <si>
    <t>Loi Thuan</t>
  </si>
  <si>
    <t>Đôn Thuận</t>
  </si>
  <si>
    <t>Don Thuan</t>
  </si>
  <si>
    <t>Hưng Thuận</t>
  </si>
  <si>
    <t>Hung Thuan</t>
  </si>
  <si>
    <t>Phước Lưu</t>
  </si>
  <si>
    <t>Phuoc Luu</t>
  </si>
  <si>
    <t>An Tịnh</t>
  </si>
  <si>
    <t>Phước Chỉ</t>
  </si>
  <si>
    <t>Phuoc Chi</t>
  </si>
  <si>
    <t>Hiệp Thành</t>
  </si>
  <si>
    <t>Phú Lợi</t>
  </si>
  <si>
    <t>Phu Loi</t>
  </si>
  <si>
    <t>Chánh Nghĩa</t>
  </si>
  <si>
    <t>Chanh Nghia</t>
  </si>
  <si>
    <t>Định Hoà</t>
  </si>
  <si>
    <t>Hoà Phú</t>
  </si>
  <si>
    <t>Tương Bình Hiệp</t>
  </si>
  <si>
    <t>Tuong Binh Hiep</t>
  </si>
  <si>
    <t>Chánh Mỹ</t>
  </si>
  <si>
    <t>Chanh My</t>
  </si>
  <si>
    <t>Trừ Văn Thố</t>
  </si>
  <si>
    <t>Tru Van Tho</t>
  </si>
  <si>
    <t>Lai Uyên</t>
  </si>
  <si>
    <t>Lai Uyen</t>
  </si>
  <si>
    <t>Long Nguyên</t>
  </si>
  <si>
    <t>Long Nguyen</t>
  </si>
  <si>
    <t>Lai Hưng</t>
  </si>
  <si>
    <t>Lai Hung</t>
  </si>
  <si>
    <t>Minh Hoà</t>
  </si>
  <si>
    <t>Minh Thạnh</t>
  </si>
  <si>
    <t>Định An</t>
  </si>
  <si>
    <t>Dinh An</t>
  </si>
  <si>
    <t>Long Hoà</t>
  </si>
  <si>
    <t>Định Thành</t>
  </si>
  <si>
    <t>Dinh Thanh</t>
  </si>
  <si>
    <t>Định Hiệp</t>
  </si>
  <si>
    <t>Dinh Hiep</t>
  </si>
  <si>
    <t>Chánh Phú Hòa</t>
  </si>
  <si>
    <t>Chanh Phu Hoa</t>
  </si>
  <si>
    <t>An Điền</t>
  </si>
  <si>
    <t>An Dien</t>
  </si>
  <si>
    <t>Thới Hòa</t>
  </si>
  <si>
    <t>Thoi Hoa</t>
  </si>
  <si>
    <t>Hòa Lợi</t>
  </si>
  <si>
    <t>Hoa Loi</t>
  </si>
  <si>
    <t>Tân Định</t>
  </si>
  <si>
    <t>Phước Sang</t>
  </si>
  <si>
    <t>Phuoc Sang</t>
  </si>
  <si>
    <t>An Long</t>
  </si>
  <si>
    <t>Tam Lập</t>
  </si>
  <si>
    <t>Tam Lap</t>
  </si>
  <si>
    <t>Vĩnh Hoà</t>
  </si>
  <si>
    <t>Phước Hoà</t>
  </si>
  <si>
    <t>Tân Phước Khánh</t>
  </si>
  <si>
    <t>Tan Phuoc Khanh</t>
  </si>
  <si>
    <t>Hội Nghĩa</t>
  </si>
  <si>
    <t>Hoi Nghia</t>
  </si>
  <si>
    <t>Phú Chánh</t>
  </si>
  <si>
    <t>Phu Chanh</t>
  </si>
  <si>
    <t>Tân Vĩnh Hiệp</t>
  </si>
  <si>
    <t>Tan Vinh Hiep</t>
  </si>
  <si>
    <t>Thạnh Hội</t>
  </si>
  <si>
    <t>Thanh Hoi</t>
  </si>
  <si>
    <t>Tân Đông Hiệp</t>
  </si>
  <si>
    <t>Tan Dong Hiep</t>
  </si>
  <si>
    <t>Lái Thiêu</t>
  </si>
  <si>
    <t>Lai Thieu</t>
  </si>
  <si>
    <t>Hưng Định</t>
  </si>
  <si>
    <t>Hung Dinh</t>
  </si>
  <si>
    <t>Bình Nhâm</t>
  </si>
  <si>
    <t>Binh Nham</t>
  </si>
  <si>
    <t>Đất Cuốc</t>
  </si>
  <si>
    <t>Dat Cuoc</t>
  </si>
  <si>
    <t>Hiếu Liêm</t>
  </si>
  <si>
    <t>Hieu Liem</t>
  </si>
  <si>
    <t>Thường Tân</t>
  </si>
  <si>
    <t>Trảng Dài</t>
  </si>
  <si>
    <t>Trang Dai</t>
  </si>
  <si>
    <t>Hố Nai</t>
  </si>
  <si>
    <t>Ho Nai</t>
  </si>
  <si>
    <t>Tam Hòa</t>
  </si>
  <si>
    <t>Tam Hoa</t>
  </si>
  <si>
    <t>Bình Đa</t>
  </si>
  <si>
    <t>Binh Da</t>
  </si>
  <si>
    <t>Bửu Hòa</t>
  </si>
  <si>
    <t>Buu Hoa</t>
  </si>
  <si>
    <t>Tân Vạn</t>
  </si>
  <si>
    <t>Tân Hạnh</t>
  </si>
  <si>
    <t>Tan Hanh</t>
  </si>
  <si>
    <t>Bảo Quang</t>
  </si>
  <si>
    <t>Bao Quang</t>
  </si>
  <si>
    <t>Bàu Sen</t>
  </si>
  <si>
    <t>Bau Sen</t>
  </si>
  <si>
    <t>Bàu Trâm</t>
  </si>
  <si>
    <t>Bau Tram</t>
  </si>
  <si>
    <t>Hàng Gòn</t>
  </si>
  <si>
    <t>Hang Gon</t>
  </si>
  <si>
    <t>Dak Lua</t>
  </si>
  <si>
    <t>Núi Tượng</t>
  </si>
  <si>
    <t>Nui Tuong</t>
  </si>
  <si>
    <t>Tà Lài</t>
  </si>
  <si>
    <t>Phú Lập</t>
  </si>
  <si>
    <t>Phu Lap</t>
  </si>
  <si>
    <t>Trị An</t>
  </si>
  <si>
    <t>Tri An</t>
  </si>
  <si>
    <t>Mã Đà</t>
  </si>
  <si>
    <t>Ma Da</t>
  </si>
  <si>
    <t>Mường Cơi</t>
  </si>
  <si>
    <t>Muong Coi</t>
  </si>
  <si>
    <t>Huy Tân</t>
  </si>
  <si>
    <t>Huy Tan</t>
  </si>
  <si>
    <t>Huy Tường</t>
  </si>
  <si>
    <t>Huy Tuong</t>
  </si>
  <si>
    <t>Tường Tiến</t>
  </si>
  <si>
    <t>Tuong Tien</t>
  </si>
  <si>
    <t>Mường Bang</t>
  </si>
  <si>
    <t>Ngọc Định</t>
  </si>
  <si>
    <t>Ngoc Dinh</t>
  </si>
  <si>
    <t>La Ngà</t>
  </si>
  <si>
    <t>La Nga</t>
  </si>
  <si>
    <t>Gia Canh</t>
  </si>
  <si>
    <t>Phú Ngọc</t>
  </si>
  <si>
    <t>Suối Nho</t>
  </si>
  <si>
    <t>Suoi Nho</t>
  </si>
  <si>
    <t>Cây Gáo</t>
  </si>
  <si>
    <t>Cay Gao</t>
  </si>
  <si>
    <t>Bàu Hàm</t>
  </si>
  <si>
    <t>Bau Ham</t>
  </si>
  <si>
    <t>Sông Trầu</t>
  </si>
  <si>
    <t>Song Trau</t>
  </si>
  <si>
    <t>Đông Hoà</t>
  </si>
  <si>
    <t>Hố Nai 3</t>
  </si>
  <si>
    <t>Ho Nai 3</t>
  </si>
  <si>
    <t>Đồi 61</t>
  </si>
  <si>
    <t>Doi 61</t>
  </si>
  <si>
    <t>Giang Điền</t>
  </si>
  <si>
    <t>Giang Dien</t>
  </si>
  <si>
    <t>An Viễn</t>
  </si>
  <si>
    <t>Gia Tân 1</t>
  </si>
  <si>
    <t>Gia Tan 1</t>
  </si>
  <si>
    <t>Gia Tân 2</t>
  </si>
  <si>
    <t>Gia Tan 2</t>
  </si>
  <si>
    <t>Gia Tân 3</t>
  </si>
  <si>
    <t>Gia Tan 3</t>
  </si>
  <si>
    <t>Bàu Hàm 2</t>
  </si>
  <si>
    <t>Bau Ham 2</t>
  </si>
  <si>
    <t>Lộ 25</t>
  </si>
  <si>
    <t>Lo 25</t>
  </si>
  <si>
    <t>Xuân Thạnh</t>
  </si>
  <si>
    <t>Sông Nhạn</t>
  </si>
  <si>
    <t>Song Nhan</t>
  </si>
  <si>
    <t>Xuân Quế</t>
  </si>
  <si>
    <t>Xuan Que</t>
  </si>
  <si>
    <t>Xuân Đường</t>
  </si>
  <si>
    <t>Long Giao</t>
  </si>
  <si>
    <t>Thừa Đức</t>
  </si>
  <si>
    <t>Thua Duc</t>
  </si>
  <si>
    <t>Bảo Bình</t>
  </si>
  <si>
    <t>Bao Binh</t>
  </si>
  <si>
    <t>Xuân Bảo</t>
  </si>
  <si>
    <t>Xuan Bao</t>
  </si>
  <si>
    <t>Xuân Tây</t>
  </si>
  <si>
    <t>Xuan Tay</t>
  </si>
  <si>
    <t>Xuân Đông</t>
  </si>
  <si>
    <t>Xuan Dong</t>
  </si>
  <si>
    <t>Sông Ray</t>
  </si>
  <si>
    <t>Song Ray</t>
  </si>
  <si>
    <t>Lâm San</t>
  </si>
  <si>
    <t>Lam San</t>
  </si>
  <si>
    <t>Cẩm Đường</t>
  </si>
  <si>
    <t>Suối Trầu</t>
  </si>
  <si>
    <t>Suoi Trau</t>
  </si>
  <si>
    <t>Suối Cao</t>
  </si>
  <si>
    <t>Suoi Cao</t>
  </si>
  <si>
    <t>Xuân Tâm</t>
  </si>
  <si>
    <t>Xuân Hiệp</t>
  </si>
  <si>
    <t>Xuan Hiep</t>
  </si>
  <si>
    <t>Xuân Định</t>
  </si>
  <si>
    <t>Xuan Dinh</t>
  </si>
  <si>
    <t>Bảo Hoà</t>
  </si>
  <si>
    <t>Bao Hoa</t>
  </si>
  <si>
    <t>Lang Minh</t>
  </si>
  <si>
    <t>Phước Thiền</t>
  </si>
  <si>
    <t>Đại Phước</t>
  </si>
  <si>
    <t>Dai Phuoc</t>
  </si>
  <si>
    <t>Phú Hữu</t>
  </si>
  <si>
    <t>Phu Huu</t>
  </si>
  <si>
    <t>Phú Thạnh</t>
  </si>
  <si>
    <t>Long Thọ</t>
  </si>
  <si>
    <t>Long Tho</t>
  </si>
  <si>
    <t>Vĩnh Thanh</t>
  </si>
  <si>
    <t>Phước Khánh</t>
  </si>
  <si>
    <t>Phuoc Khanh</t>
  </si>
  <si>
    <t>Thắng Tam</t>
  </si>
  <si>
    <t>Thang Tam</t>
  </si>
  <si>
    <t>Thắng Nhì</t>
  </si>
  <si>
    <t>Thang Nhi</t>
  </si>
  <si>
    <t>Nguyễn An Ninh</t>
  </si>
  <si>
    <t>Nguyen An Ninh</t>
  </si>
  <si>
    <t>Thắng Nhất</t>
  </si>
  <si>
    <t>Thang Nhat</t>
  </si>
  <si>
    <t>Rạch Dừa</t>
  </si>
  <si>
    <t>Rach Dua</t>
  </si>
  <si>
    <t>Phước Nguyên</t>
  </si>
  <si>
    <t>Phuoc Nguyen</t>
  </si>
  <si>
    <t>Long Toàn</t>
  </si>
  <si>
    <t>Long Toan</t>
  </si>
  <si>
    <t>Long Hương</t>
  </si>
  <si>
    <t>Long Huong</t>
  </si>
  <si>
    <t>Bàu Chinh</t>
  </si>
  <si>
    <t>Bau Chinh</t>
  </si>
  <si>
    <t>Ngãi Giao</t>
  </si>
  <si>
    <t>Ngai Giao</t>
  </si>
  <si>
    <t>Bình Ba</t>
  </si>
  <si>
    <t>Binh Ba</t>
  </si>
  <si>
    <t>Suối Nghệ</t>
  </si>
  <si>
    <t>Suoi Nghe</t>
  </si>
  <si>
    <t>Xà Bang</t>
  </si>
  <si>
    <t>Xa Bang</t>
  </si>
  <si>
    <t>Láng Lớn</t>
  </si>
  <si>
    <t>Lang Lon</t>
  </si>
  <si>
    <t>Suối Rao</t>
  </si>
  <si>
    <t>Suoi Rao</t>
  </si>
  <si>
    <t>Đá Bạc</t>
  </si>
  <si>
    <t>Tân Lâm</t>
  </si>
  <si>
    <t>Tan Lam</t>
  </si>
  <si>
    <t>Bưng Riềng</t>
  </si>
  <si>
    <t>Bung Rieng</t>
  </si>
  <si>
    <t>An Ngãi</t>
  </si>
  <si>
    <t>An Ngai</t>
  </si>
  <si>
    <t>An Nhứt</t>
  </si>
  <si>
    <t>An Nhut</t>
  </si>
  <si>
    <t>Phước Tỉnh</t>
  </si>
  <si>
    <t>Phuoc Tinh</t>
  </si>
  <si>
    <t>Phước Hội</t>
  </si>
  <si>
    <t>Phuoc Hoi</t>
  </si>
  <si>
    <t>Láng Dài</t>
  </si>
  <si>
    <t>Lang Dai</t>
  </si>
  <si>
    <t>Mỹ Xuân</t>
  </si>
  <si>
    <t>My Xuan</t>
  </si>
  <si>
    <t>Sông Xoài</t>
  </si>
  <si>
    <t>Song Xoai</t>
  </si>
  <si>
    <t>Hắc Dịch</t>
  </si>
  <si>
    <t>Hac Dich</t>
  </si>
  <si>
    <t>Châu Pha</t>
  </si>
  <si>
    <t>Chau Pha</t>
  </si>
  <si>
    <t>Đa Kao</t>
  </si>
  <si>
    <t>Da Kao</t>
  </si>
  <si>
    <t>Bến Nghé</t>
  </si>
  <si>
    <t>Ben Nghe</t>
  </si>
  <si>
    <t>Cô Giang</t>
  </si>
  <si>
    <t>Co Giang</t>
  </si>
  <si>
    <t>Nguyễn Cư Trinh</t>
  </si>
  <si>
    <t>Nguyen Cu Trinh</t>
  </si>
  <si>
    <t>Cầu Kho</t>
  </si>
  <si>
    <t>Cau Kho</t>
  </si>
  <si>
    <t>Thạnh Lộc</t>
  </si>
  <si>
    <t>Thới An</t>
  </si>
  <si>
    <t>Thoi An</t>
  </si>
  <si>
    <t>An Phú Đông</t>
  </si>
  <si>
    <t>An Phu Dong</t>
  </si>
  <si>
    <t>Khuôn Lùng</t>
  </si>
  <si>
    <t>Khuon Lung</t>
  </si>
  <si>
    <t>Việt Vinh</t>
  </si>
  <si>
    <t>Viet Vinh</t>
  </si>
  <si>
    <t>Tân Thới Hiệp</t>
  </si>
  <si>
    <t>Tan Thoi Hiep</t>
  </si>
  <si>
    <t>Trung Mỹ Tây</t>
  </si>
  <si>
    <t>Trung My Tay</t>
  </si>
  <si>
    <t>Tân Hưng Thuận</t>
  </si>
  <si>
    <t>Tan Hung Thuan</t>
  </si>
  <si>
    <t>Đông Hưng Thuận</t>
  </si>
  <si>
    <t>Dong Hung Thuan</t>
  </si>
  <si>
    <t>Tân Thới Nhất</t>
  </si>
  <si>
    <t>Tan Thoi Nhat</t>
  </si>
  <si>
    <t>Linh Xuân</t>
  </si>
  <si>
    <t>Linh Xuan</t>
  </si>
  <si>
    <t>Bình Chiểu</t>
  </si>
  <si>
    <t>Binh Chieu</t>
  </si>
  <si>
    <t>Linh Trung</t>
  </si>
  <si>
    <t>Hiệp Bình Phước</t>
  </si>
  <si>
    <t>Hiep Binh Phuoc</t>
  </si>
  <si>
    <t>Hiệp Bình Chánh</t>
  </si>
  <si>
    <t>Hiep Binh Chanh</t>
  </si>
  <si>
    <t>Linh Chiểu</t>
  </si>
  <si>
    <t>Linh Chieu</t>
  </si>
  <si>
    <t>Linh Tây</t>
  </si>
  <si>
    <t>Linh Tay</t>
  </si>
  <si>
    <t>Linh Đông</t>
  </si>
  <si>
    <t>Linh Dong</t>
  </si>
  <si>
    <t>Bình Thọ</t>
  </si>
  <si>
    <t>Binh Tho</t>
  </si>
  <si>
    <t>Long Thạnh Mỹ</t>
  </si>
  <si>
    <t>Long Thanh My</t>
  </si>
  <si>
    <t>Tăng Nhơn Phú A</t>
  </si>
  <si>
    <t>Tang Nhon Phu A</t>
  </si>
  <si>
    <t>Tăng Nhơn Phú B</t>
  </si>
  <si>
    <t>Tang Nhon Phu B</t>
  </si>
  <si>
    <t>Phước Long B</t>
  </si>
  <si>
    <t>Phuoc Long B</t>
  </si>
  <si>
    <t>Phước Long A</t>
  </si>
  <si>
    <t>Phuoc Long A</t>
  </si>
  <si>
    <t>Trường Thạnh</t>
  </si>
  <si>
    <t>Long Trường</t>
  </si>
  <si>
    <t>Long Truong</t>
  </si>
  <si>
    <t>15</t>
  </si>
  <si>
    <t>27</t>
  </si>
  <si>
    <t>26</t>
  </si>
  <si>
    <t>25</t>
  </si>
  <si>
    <t>24</t>
  </si>
  <si>
    <t>17</t>
  </si>
  <si>
    <t>21</t>
  </si>
  <si>
    <t>22</t>
  </si>
  <si>
    <t>19</t>
  </si>
  <si>
    <t>28</t>
  </si>
  <si>
    <t>Tây Thạnh</t>
  </si>
  <si>
    <t>Tân Quý</t>
  </si>
  <si>
    <t>Phú Thọ Hòa</t>
  </si>
  <si>
    <t>Phu Tho Hoa</t>
  </si>
  <si>
    <t>Phú Trung</t>
  </si>
  <si>
    <t>Phu Trung</t>
  </si>
  <si>
    <t>Hòa Thạnh</t>
  </si>
  <si>
    <t>Tân Thới Hòa</t>
  </si>
  <si>
    <t>Tan Thoi Hoa</t>
  </si>
  <si>
    <t>Thảo Điền</t>
  </si>
  <si>
    <t>Thao Dien</t>
  </si>
  <si>
    <t>Bình Trưng Đông</t>
  </si>
  <si>
    <t>Binh Trung Dong</t>
  </si>
  <si>
    <t>Bình Trưng Tây</t>
  </si>
  <si>
    <t>Binh Trung Tay</t>
  </si>
  <si>
    <t>Cát Lái</t>
  </si>
  <si>
    <t>Cat Lai</t>
  </si>
  <si>
    <t>Thạnh Mỹ Lợi</t>
  </si>
  <si>
    <t>Thanh My Loi</t>
  </si>
  <si>
    <t>An Lợi Đông</t>
  </si>
  <si>
    <t>An Loi Dong</t>
  </si>
  <si>
    <t>Thủ Thiêm</t>
  </si>
  <si>
    <t>Thu Thiem</t>
  </si>
  <si>
    <t>18</t>
  </si>
  <si>
    <t>Đồng Yên</t>
  </si>
  <si>
    <t>Tân Trịnh</t>
  </si>
  <si>
    <t>Tan Trinh</t>
  </si>
  <si>
    <t>Đoài Côn</t>
  </si>
  <si>
    <t>Doai Con</t>
  </si>
  <si>
    <t>Đồng Loan</t>
  </si>
  <si>
    <t>Dong Loan</t>
  </si>
  <si>
    <t>Việt Chu</t>
  </si>
  <si>
    <t>Viet Chu</t>
  </si>
  <si>
    <t>Quốc Dân</t>
  </si>
  <si>
    <t>Quoc Dan</t>
  </si>
  <si>
    <t>Đoài Khôn</t>
  </si>
  <si>
    <t>Doai Khon</t>
  </si>
  <si>
    <t>Hồng Định</t>
  </si>
  <si>
    <t>Hong Dinh</t>
  </si>
  <si>
    <t>Cách Linh</t>
  </si>
  <si>
    <t>Cach Linh</t>
  </si>
  <si>
    <t>Việt Thắng</t>
  </si>
  <si>
    <t>Viet Thang</t>
  </si>
  <si>
    <t>Tân Hưng Tây</t>
  </si>
  <si>
    <t>Tan Hung Tay</t>
  </si>
  <si>
    <t>Rạch Chèo</t>
  </si>
  <si>
    <t>Rach Cheo</t>
  </si>
  <si>
    <t>Nguyễn Việt Khái</t>
  </si>
  <si>
    <t>Nguyen Viet Khai</t>
  </si>
  <si>
    <t>Tam Giang Tây</t>
  </si>
  <si>
    <t>Tam Giang Tay</t>
  </si>
  <si>
    <t>Tân Ân Tây</t>
  </si>
  <si>
    <t>Tan An Tay</t>
  </si>
  <si>
    <t>Viên An Đông</t>
  </si>
  <si>
    <t>Vien An Dong</t>
  </si>
  <si>
    <t>Rạch Gốc</t>
  </si>
  <si>
    <t>Rach Goc</t>
  </si>
  <si>
    <t>Đất Mũi</t>
  </si>
  <si>
    <t>Dat Mui</t>
  </si>
  <si>
    <t>Nam Tuấn</t>
  </si>
  <si>
    <t>Nam Tuan</t>
  </si>
  <si>
    <t>Bế Triều</t>
  </si>
  <si>
    <t>Be Trieu</t>
  </si>
  <si>
    <t>Hà Trì</t>
  </si>
  <si>
    <t>Ha Tri</t>
  </si>
  <si>
    <t>Tĩnh Túc</t>
  </si>
  <si>
    <t>Tinh Tuc</t>
  </si>
  <si>
    <t>Bắc Hợp</t>
  </si>
  <si>
    <t>Bac Hop</t>
  </si>
  <si>
    <t>Tam Kim</t>
  </si>
  <si>
    <t>Thái Cường</t>
  </si>
  <si>
    <t>Thai Cuong</t>
  </si>
  <si>
    <t>Trọng Con</t>
  </si>
  <si>
    <t>Trong Con</t>
  </si>
  <si>
    <t xml:space="preserve"> Hoàng Văn Thụ</t>
  </si>
  <si>
    <t xml:space="preserve"> Hoang Van Thu</t>
  </si>
  <si>
    <t>Cao Lâu</t>
  </si>
  <si>
    <t>Cao Lau</t>
  </si>
  <si>
    <t>Công Sơn</t>
  </si>
  <si>
    <t>Cong Son</t>
  </si>
  <si>
    <t>Tú Xuyên</t>
  </si>
  <si>
    <t>Chu Túc</t>
  </si>
  <si>
    <t>Chu Tuc</t>
  </si>
  <si>
    <t>Tân Đoàn</t>
  </si>
  <si>
    <t>Tan Doan</t>
  </si>
  <si>
    <t>Vạn Thủy</t>
  </si>
  <si>
    <t>Yên Vượng</t>
  </si>
  <si>
    <t>Yen Vuong</t>
  </si>
  <si>
    <t>Hồ Sơn</t>
  </si>
  <si>
    <t>Ho Son</t>
  </si>
  <si>
    <t>Mai Sao</t>
  </si>
  <si>
    <t>Bằng Mạc</t>
  </si>
  <si>
    <t>Bang Mac</t>
  </si>
  <si>
    <t>Như Cố</t>
  </si>
  <si>
    <t>Nhu Co</t>
  </si>
  <si>
    <t>Quảng Chu</t>
  </si>
  <si>
    <t>Quang Chu</t>
  </si>
  <si>
    <t>Lương Thượng</t>
  </si>
  <si>
    <t>Luong Thuong</t>
  </si>
  <si>
    <t>Lương Thành</t>
  </si>
  <si>
    <t>Luong Thanh</t>
  </si>
  <si>
    <t>Côn Minh</t>
  </si>
  <si>
    <t>Con Minh</t>
  </si>
  <si>
    <t>Liêm Thuỷ</t>
  </si>
  <si>
    <t>Liem Thuy</t>
  </si>
  <si>
    <t>Hưng Thành</t>
  </si>
  <si>
    <t>Lưỡng Vượng</t>
  </si>
  <si>
    <t>Luong Vuong</t>
  </si>
  <si>
    <t>Khuôn Hà</t>
  </si>
  <si>
    <t>Khuon Ha</t>
  </si>
  <si>
    <t>Thượng Giáp</t>
  </si>
  <si>
    <t>Thuong Giap</t>
  </si>
  <si>
    <t>Thanh Tương</t>
  </si>
  <si>
    <t>Ngọc Hội</t>
  </si>
  <si>
    <t>Kiên Đài</t>
  </si>
  <si>
    <t>Kien Dai</t>
  </si>
  <si>
    <t>Bình Nhân</t>
  </si>
  <si>
    <t>Binh Nhan</t>
  </si>
  <si>
    <t>Minh Khương</t>
  </si>
  <si>
    <t>Minh Khuong</t>
  </si>
  <si>
    <t>Minh Hương</t>
  </si>
  <si>
    <t>Minh Huong</t>
  </si>
  <si>
    <t>Nhân Mục</t>
  </si>
  <si>
    <t>Nhan Muc</t>
  </si>
  <si>
    <t>Quí Quân</t>
  </si>
  <si>
    <t>Qui Quan</t>
  </si>
  <si>
    <t>Dìn Chin</t>
  </si>
  <si>
    <t>Din Chin</t>
  </si>
  <si>
    <t>Lùng Khấu Nhin</t>
  </si>
  <si>
    <t>Lung Khau Nhin</t>
  </si>
  <si>
    <t>Bản Lầu</t>
  </si>
  <si>
    <t>Ban Lau</t>
  </si>
  <si>
    <t>Nàn Sán</t>
  </si>
  <si>
    <t>Nan San</t>
  </si>
  <si>
    <t>Cán Cấu</t>
  </si>
  <si>
    <t>Can Cau</t>
  </si>
  <si>
    <t>Quan Thần Sán</t>
  </si>
  <si>
    <t>Quan Than San</t>
  </si>
  <si>
    <t>Lùng Phình</t>
  </si>
  <si>
    <t>Lung Phinh</t>
  </si>
  <si>
    <t>Thải Giàng Phố</t>
  </si>
  <si>
    <t>Thai Giang Pho</t>
  </si>
  <si>
    <t>Bản Liền</t>
  </si>
  <si>
    <t>Ban Lien</t>
  </si>
  <si>
    <t>Nậm Đét</t>
  </si>
  <si>
    <t>Nam Det</t>
  </si>
  <si>
    <t>Cốc Lầu</t>
  </si>
  <si>
    <t>Coc Lau</t>
  </si>
  <si>
    <t>Bản Cầm</t>
  </si>
  <si>
    <t>Ban Cam</t>
  </si>
  <si>
    <t>Phố Ràng</t>
  </si>
  <si>
    <t>Pho Rang</t>
  </si>
  <si>
    <t>Điện Quan</t>
  </si>
  <si>
    <t>Dien Quan</t>
  </si>
  <si>
    <t>Mỹ Thành Nam</t>
  </si>
  <si>
    <t>My Thanh Nam</t>
  </si>
  <si>
    <t>Mỹ Long</t>
  </si>
  <si>
    <t>My Long</t>
  </si>
  <si>
    <t>Long Tiên</t>
  </si>
  <si>
    <t>Long Tien</t>
  </si>
  <si>
    <t>Long Trung</t>
  </si>
  <si>
    <t>Hội Xuân</t>
  </si>
  <si>
    <t>Hoi Xuan</t>
  </si>
  <si>
    <t>Tân Hội Đông</t>
  </si>
  <si>
    <t>Tan Hoi Dong</t>
  </si>
  <si>
    <t>Tân Lý Đông</t>
  </si>
  <si>
    <t>Tan Ly Dong</t>
  </si>
  <si>
    <t>Thân Cửu Nghĩa</t>
  </si>
  <si>
    <t>Than Cuu Nghia</t>
  </si>
  <si>
    <t>Điềm Hy</t>
  </si>
  <si>
    <t>Diem Hy</t>
  </si>
  <si>
    <t>Dưỡng Điềm</t>
  </si>
  <si>
    <t>Duong Diem</t>
  </si>
  <si>
    <t>Hữu Đạo</t>
  </si>
  <si>
    <t>Huu Dao</t>
  </si>
  <si>
    <t>Bình Trưng</t>
  </si>
  <si>
    <t>Song Thuận</t>
  </si>
  <si>
    <t>Song Thuan</t>
  </si>
  <si>
    <t>Hòa Tịnh</t>
  </si>
  <si>
    <t>Hoa Tinh</t>
  </si>
  <si>
    <t>Mỹ Tịnh An</t>
  </si>
  <si>
    <t>My Tinh An</t>
  </si>
  <si>
    <t>Tân Bình Thạnh</t>
  </si>
  <si>
    <t>Tan Binh Thanh</t>
  </si>
  <si>
    <t>Lương Hòa Lạc</t>
  </si>
  <si>
    <t>Luong Hoa Lac</t>
  </si>
  <si>
    <t>Quơn Long</t>
  </si>
  <si>
    <t>Quon Long</t>
  </si>
  <si>
    <t>Bình Phục Nhứt</t>
  </si>
  <si>
    <t>Binh Phuc Nhut</t>
  </si>
  <si>
    <t>Đăng Hưng Phước</t>
  </si>
  <si>
    <t>Dang Hung Phuoc</t>
  </si>
  <si>
    <t>Tân Thuận Bình</t>
  </si>
  <si>
    <t>Tan Thuan Binh</t>
  </si>
  <si>
    <t>Song Bình</t>
  </si>
  <si>
    <t>Bình Phan</t>
  </si>
  <si>
    <t>Binh Phan</t>
  </si>
  <si>
    <t>Long Bình Điền</t>
  </si>
  <si>
    <t>Long Binh Dien</t>
  </si>
  <si>
    <t>An Thạnh Thủy</t>
  </si>
  <si>
    <t>An Thanh Thuy</t>
  </si>
  <si>
    <t>Bình Ninh</t>
  </si>
  <si>
    <t>Binh Ninh</t>
  </si>
  <si>
    <t>Vĩnh Bình</t>
  </si>
  <si>
    <t>Vinh Binh</t>
  </si>
  <si>
    <t>Đồng Thạnh</t>
  </si>
  <si>
    <t>Bình Nhì</t>
  </si>
  <si>
    <t>Binh Nhi</t>
  </si>
  <si>
    <t>Yên Luông</t>
  </si>
  <si>
    <t>Thạnh Nhựt</t>
  </si>
  <si>
    <t>Thanh Nhut</t>
  </si>
  <si>
    <t>Tăng Hoà</t>
  </si>
  <si>
    <t>Tang Hoa</t>
  </si>
  <si>
    <t>Gia Thuận</t>
  </si>
  <si>
    <t>Gia Thuan</t>
  </si>
  <si>
    <t>Vàm Láng</t>
  </si>
  <si>
    <t>Vam Lang</t>
  </si>
  <si>
    <t>Kiểng Phước</t>
  </si>
  <si>
    <t>Kieng Phuoc</t>
  </si>
  <si>
    <t>Bình Ân</t>
  </si>
  <si>
    <t>Tân Điền</t>
  </si>
  <si>
    <t>Tan Dien</t>
  </si>
  <si>
    <t>Tân Thới</t>
  </si>
  <si>
    <t>Tan Thoi</t>
  </si>
  <si>
    <t>Phú Khương</t>
  </si>
  <si>
    <t>Phu Khuong</t>
  </si>
  <si>
    <t>Nhơn Thạnh</t>
  </si>
  <si>
    <t>Nhon Thanh</t>
  </si>
  <si>
    <t>Qưới Sơn</t>
  </si>
  <si>
    <t>Quoi Son</t>
  </si>
  <si>
    <t>Thành Triệu</t>
  </si>
  <si>
    <t>Thanh Trieu</t>
  </si>
  <si>
    <t>Quới Thành</t>
  </si>
  <si>
    <t>Quoi Thanh</t>
  </si>
  <si>
    <t>Tiên Long</t>
  </si>
  <si>
    <t>Tien Long</t>
  </si>
  <si>
    <t>Hữu Định</t>
  </si>
  <si>
    <t>Huu Dinh</t>
  </si>
  <si>
    <t>Phú Phụng</t>
  </si>
  <si>
    <t>Phu Phung</t>
  </si>
  <si>
    <t>Long Thới</t>
  </si>
  <si>
    <t>Long Thoi</t>
  </si>
  <si>
    <t>Tân Thiềng</t>
  </si>
  <si>
    <t>Tan Thieng</t>
  </si>
  <si>
    <t>Hưng Khánh Trung B</t>
  </si>
  <si>
    <t>Hung Khanh Trung B</t>
  </si>
  <si>
    <t>Mỏ Cày</t>
  </si>
  <si>
    <t>Mo Cay</t>
  </si>
  <si>
    <t>Đa Phước Hội</t>
  </si>
  <si>
    <t>Da Phuoc Hoi</t>
  </si>
  <si>
    <t>Bình Khánh Tây</t>
  </si>
  <si>
    <t>Binh Khanh Tay</t>
  </si>
  <si>
    <t>An Định</t>
  </si>
  <si>
    <t>An Dinh</t>
  </si>
  <si>
    <t>Thành Thới A</t>
  </si>
  <si>
    <t>Thanh Thoi A</t>
  </si>
  <si>
    <t>Hương Mỹ</t>
  </si>
  <si>
    <t>Huong My</t>
  </si>
  <si>
    <t>Châu Hòa</t>
  </si>
  <si>
    <t>Lương Quới</t>
  </si>
  <si>
    <t>Luong Quoi</t>
  </si>
  <si>
    <t>Bình Hoà</t>
  </si>
  <si>
    <t>Tân Hào</t>
  </si>
  <si>
    <t>Tan Hao</t>
  </si>
  <si>
    <t>Tân Lợi Thạnh</t>
  </si>
  <si>
    <t>Tan Loi Thanh</t>
  </si>
  <si>
    <t>Thạnh Phú Đông</t>
  </si>
  <si>
    <t>Thanh Phu Dong</t>
  </si>
  <si>
    <t>Hưng Lễ</t>
  </si>
  <si>
    <t>Hung Le</t>
  </si>
  <si>
    <t>Vang Quới Tây</t>
  </si>
  <si>
    <t>Vang Quoi Tay</t>
  </si>
  <si>
    <t>Châu Hưng</t>
  </si>
  <si>
    <t>Chau Hung</t>
  </si>
  <si>
    <t>Đại Hòa Lộc</t>
  </si>
  <si>
    <t>Dai Hoa Loc</t>
  </si>
  <si>
    <t>Thới Thuận</t>
  </si>
  <si>
    <t>Thoi Thuan</t>
  </si>
  <si>
    <t>Bảo Thạnh</t>
  </si>
  <si>
    <t>Mỹ Nhơn</t>
  </si>
  <si>
    <t>My Nhon</t>
  </si>
  <si>
    <t>Phú Ngãi</t>
  </si>
  <si>
    <t>Phu Ngai</t>
  </si>
  <si>
    <t>An Ngãi Trung</t>
  </si>
  <si>
    <t>An Ngai Trung</t>
  </si>
  <si>
    <t>Phú Lễ</t>
  </si>
  <si>
    <t>Phu Le</t>
  </si>
  <si>
    <t>An Bình Tây</t>
  </si>
  <si>
    <t>An Binh Tay</t>
  </si>
  <si>
    <t>An Ngãi Tây</t>
  </si>
  <si>
    <t>An Ngai Tay</t>
  </si>
  <si>
    <t>An Hòa Tây</t>
  </si>
  <si>
    <t>An Hoa Tay</t>
  </si>
  <si>
    <t>An Thủy</t>
  </si>
  <si>
    <t>An Thuy</t>
  </si>
  <si>
    <t>Đại Điền</t>
  </si>
  <si>
    <t>Dai Dien</t>
  </si>
  <si>
    <t>Quới Điền</t>
  </si>
  <si>
    <t>Quoi Dien</t>
  </si>
  <si>
    <t>An Thuận</t>
  </si>
  <si>
    <t>An Thuan</t>
  </si>
  <si>
    <t>An Quy</t>
  </si>
  <si>
    <t>Thạnh Hải</t>
  </si>
  <si>
    <t>Giao Thạnh</t>
  </si>
  <si>
    <t>Thạnh Phong</t>
  </si>
  <si>
    <t>Hưng Khánh Trung A</t>
  </si>
  <si>
    <t>Hung Khanh Trung A</t>
  </si>
  <si>
    <t>Tân Phú Tây</t>
  </si>
  <si>
    <t>Tan Phu Tay</t>
  </si>
  <si>
    <t>Phước Mỹ Trung</t>
  </si>
  <si>
    <t>Phuoc My Trung</t>
  </si>
  <si>
    <t>Tân Thành Bình</t>
  </si>
  <si>
    <t>Tan Thanh Binh</t>
  </si>
  <si>
    <t>Hòa Lộc</t>
  </si>
  <si>
    <t>Hoa Loc</t>
  </si>
  <si>
    <t>Tân Thanh Tây</t>
  </si>
  <si>
    <t>Nhuận Phú Tân</t>
  </si>
  <si>
    <t>Nhuan Phu Tan</t>
  </si>
  <si>
    <t>Khánh Thạnh Tân</t>
  </si>
  <si>
    <t>Khanh Thanh Tan</t>
  </si>
  <si>
    <t>Mỹ Cẩm</t>
  </si>
  <si>
    <t>My Cam</t>
  </si>
  <si>
    <t>An Trường A</t>
  </si>
  <si>
    <t>An Truong A</t>
  </si>
  <si>
    <t>An Trường</t>
  </si>
  <si>
    <t>An Truong</t>
  </si>
  <si>
    <t>Huyền Hội</t>
  </si>
  <si>
    <t>Huyen Hoi</t>
  </si>
  <si>
    <t>Phương Thạnh</t>
  </si>
  <si>
    <t>Phuong Thanh</t>
  </si>
  <si>
    <t>Nhị Long</t>
  </si>
  <si>
    <t>Nhi Long</t>
  </si>
  <si>
    <t>Đức Mỹ</t>
  </si>
  <si>
    <t>Duc My</t>
  </si>
  <si>
    <t>Hòa Ân</t>
  </si>
  <si>
    <t>Châu Điền</t>
  </si>
  <si>
    <t>Chau Dien</t>
  </si>
  <si>
    <t>An Phú Tân</t>
  </si>
  <si>
    <t>An Phu Tan</t>
  </si>
  <si>
    <t>Hoà Tân</t>
  </si>
  <si>
    <t>Ninh Thới</t>
  </si>
  <si>
    <t>Ninh Thoi</t>
  </si>
  <si>
    <t>Phong Thạnh</t>
  </si>
  <si>
    <t>Phong Thanh</t>
  </si>
  <si>
    <t>Tam Ngãi</t>
  </si>
  <si>
    <t>Tam Ngai</t>
  </si>
  <si>
    <t>Thông Hòa</t>
  </si>
  <si>
    <t>Thong Hoa</t>
  </si>
  <si>
    <t>Phú Cần</t>
  </si>
  <si>
    <t>Phu Can</t>
  </si>
  <si>
    <t>Hiếu Tử</t>
  </si>
  <si>
    <t>Hieu Tu</t>
  </si>
  <si>
    <t>Hiếu Trung</t>
  </si>
  <si>
    <t>Hieu Trung</t>
  </si>
  <si>
    <t>Hùng Hòa</t>
  </si>
  <si>
    <t>Tân Hùng</t>
  </si>
  <si>
    <t>Tập Ngãi</t>
  </si>
  <si>
    <t>Tap Ngai</t>
  </si>
  <si>
    <t>Ngãi Hùng</t>
  </si>
  <si>
    <t>Ngai Hung</t>
  </si>
  <si>
    <t>Nguyệt Hóa</t>
  </si>
  <si>
    <t>Nguyet Hoa</t>
  </si>
  <si>
    <t>Phước Hảo</t>
  </si>
  <si>
    <t>Phuoc Hao</t>
  </si>
  <si>
    <t>Hưng Mỹ</t>
  </si>
  <si>
    <t>Mỹ Long Nam</t>
  </si>
  <si>
    <t>My Long Nam</t>
  </si>
  <si>
    <t>Kim Hòa</t>
  </si>
  <si>
    <t>Nhị Trường</t>
  </si>
  <si>
    <t>Nhi Truong</t>
  </si>
  <si>
    <t>Hiệp Mỹ Đông</t>
  </si>
  <si>
    <t>Hiep My Dong</t>
  </si>
  <si>
    <t>Hiệp Mỹ Tây</t>
  </si>
  <si>
    <t>Hiep My Tay</t>
  </si>
  <si>
    <t>Lưu Nghiệp Anh</t>
  </si>
  <si>
    <t>Luu Nghiep Anh</t>
  </si>
  <si>
    <t>Ngãi Xuyên</t>
  </si>
  <si>
    <t>Ngai Xuyen</t>
  </si>
  <si>
    <t>Hàm Giang</t>
  </si>
  <si>
    <t>Ham Giang</t>
  </si>
  <si>
    <t>Ngọc Biên</t>
  </si>
  <si>
    <t>Ngoc Bien</t>
  </si>
  <si>
    <t>Ngũ Lạc</t>
  </si>
  <si>
    <t>Ngu Lac</t>
  </si>
  <si>
    <t>Long Hữu</t>
  </si>
  <si>
    <t>Long Huu</t>
  </si>
  <si>
    <t>Trường Long Hòa</t>
  </si>
  <si>
    <t>Truong Long Hoa</t>
  </si>
  <si>
    <t>Bình Hòa Phước</t>
  </si>
  <si>
    <t>Binh Hoa Phuoc</t>
  </si>
  <si>
    <t>Phú Quới</t>
  </si>
  <si>
    <t>Phu Quoi</t>
  </si>
  <si>
    <t>Chánh Hội</t>
  </si>
  <si>
    <t>Chanh Hoi</t>
  </si>
  <si>
    <t>Chánh An</t>
  </si>
  <si>
    <t>Chanh An</t>
  </si>
  <si>
    <t>Tả Giàng Phình</t>
  </si>
  <si>
    <t>Ta Giang Phinh</t>
  </si>
  <si>
    <t>Tân Long Hội</t>
  </si>
  <si>
    <t>Tan Long Hoi</t>
  </si>
  <si>
    <t>Vũng Liêm</t>
  </si>
  <si>
    <t>Vung Liem</t>
  </si>
  <si>
    <t>Tân Quới Trung</t>
  </si>
  <si>
    <t>Tan Quoi Trung</t>
  </si>
  <si>
    <t>Quới Thiện</t>
  </si>
  <si>
    <t>Quoi Thien</t>
  </si>
  <si>
    <t>Quới An</t>
  </si>
  <si>
    <t>Quoi An</t>
  </si>
  <si>
    <t>Tân An Luông</t>
  </si>
  <si>
    <t>Tan An Luong</t>
  </si>
  <si>
    <t>Trung Hiệp</t>
  </si>
  <si>
    <t>Trung Hiep</t>
  </si>
  <si>
    <t>Hiếu Phụng</t>
  </si>
  <si>
    <t>Hieu Phung</t>
  </si>
  <si>
    <t>Trung Thành Đông</t>
  </si>
  <si>
    <t>Trung Thanh Dong</t>
  </si>
  <si>
    <t>Trung Hiếu</t>
  </si>
  <si>
    <t>Trung Hieu</t>
  </si>
  <si>
    <t>Trung Ngãi</t>
  </si>
  <si>
    <t>Trung Ngai</t>
  </si>
  <si>
    <t>Hiếu Thuận</t>
  </si>
  <si>
    <t>Hieu Thuan</t>
  </si>
  <si>
    <t>Hiếu Nhơn</t>
  </si>
  <si>
    <t>Hieu Nhon</t>
  </si>
  <si>
    <t>Hiếu Thành</t>
  </si>
  <si>
    <t>Hieu Thanh</t>
  </si>
  <si>
    <t>Hiếu Nghĩa</t>
  </si>
  <si>
    <t>Hieu Nghia</t>
  </si>
  <si>
    <t>Hoà Lộc</t>
  </si>
  <si>
    <t>Song Phú</t>
  </si>
  <si>
    <t>Song Phu</t>
  </si>
  <si>
    <t>Mỹ Thạnh Trung</t>
  </si>
  <si>
    <t>My Thanh Trung</t>
  </si>
  <si>
    <t>Tường Lộc</t>
  </si>
  <si>
    <t>Tuong Loc</t>
  </si>
  <si>
    <t>Loan Mỹ</t>
  </si>
  <si>
    <t>Loan My</t>
  </si>
  <si>
    <t>Cái Vồn</t>
  </si>
  <si>
    <t>Cai Von</t>
  </si>
  <si>
    <t>Thành Phước</t>
  </si>
  <si>
    <t>Đông Bình</t>
  </si>
  <si>
    <t>Dong Binh</t>
  </si>
  <si>
    <t>Đông Thuận</t>
  </si>
  <si>
    <t>Dong Thuan</t>
  </si>
  <si>
    <t>Trà Côn</t>
  </si>
  <si>
    <t>Tra Con</t>
  </si>
  <si>
    <t>Hựu Thành</t>
  </si>
  <si>
    <t>Vĩnh Xuân</t>
  </si>
  <si>
    <t>Vinh Xuan</t>
  </si>
  <si>
    <t>Thuận Thới</t>
  </si>
  <si>
    <t>Thuan Thoi</t>
  </si>
  <si>
    <t>Thiện Mỹ</t>
  </si>
  <si>
    <t>Thien My</t>
  </si>
  <si>
    <t>Lục Sỹ Thành</t>
  </si>
  <si>
    <t>Luc Sy Thanh</t>
  </si>
  <si>
    <t>Tích Thiện</t>
  </si>
  <si>
    <t>Tich Thien</t>
  </si>
  <si>
    <t>Thành Trung</t>
  </si>
  <si>
    <t>Thanh Trung</t>
  </si>
  <si>
    <t>Tân An Thạnh</t>
  </si>
  <si>
    <t>Tan An Thanh</t>
  </si>
  <si>
    <t>Tân Lược</t>
  </si>
  <si>
    <t>Tan Luoc</t>
  </si>
  <si>
    <t>Nguyễn Văn Thảnh</t>
  </si>
  <si>
    <t>Nguyen Van Thanh</t>
  </si>
  <si>
    <t>Thành Đông</t>
  </si>
  <si>
    <t>Tân Quới</t>
  </si>
  <si>
    <t>Tan Quoi</t>
  </si>
  <si>
    <t>Mỹ Ngãi</t>
  </si>
  <si>
    <t>My Ngai</t>
  </si>
  <si>
    <t>Mỹ Trà</t>
  </si>
  <si>
    <t>My Tra</t>
  </si>
  <si>
    <t>Tịnh Thới</t>
  </si>
  <si>
    <t>Tinh Thoi</t>
  </si>
  <si>
    <t>Tân Khánh Đông</t>
  </si>
  <si>
    <t>Tan Khanh Dong</t>
  </si>
  <si>
    <t>Tân Quy Đông</t>
  </si>
  <si>
    <t>Tan Quy Dong</t>
  </si>
  <si>
    <t>Tân Quy Tây</t>
  </si>
  <si>
    <t>An Bình B</t>
  </si>
  <si>
    <t>An Binh B</t>
  </si>
  <si>
    <t>An Bình A</t>
  </si>
  <si>
    <t>An Binh A</t>
  </si>
  <si>
    <t>Tân Hộ Cơ</t>
  </si>
  <si>
    <t>Tan Ho Co</t>
  </si>
  <si>
    <t>Thông Bình</t>
  </si>
  <si>
    <t>Thong Binh</t>
  </si>
  <si>
    <t>Tân Thành A</t>
  </si>
  <si>
    <t>Tan Thanh A</t>
  </si>
  <si>
    <t>Tân Công Chí</t>
  </si>
  <si>
    <t>Tan Cong Chi</t>
  </si>
  <si>
    <t>Thường Thới Hậu A</t>
  </si>
  <si>
    <t>Thuong Thoi Hau A</t>
  </si>
  <si>
    <t>Thường Thới Hậu B</t>
  </si>
  <si>
    <t>Thuong Thoi Hau B</t>
  </si>
  <si>
    <t>Thường Phước 2</t>
  </si>
  <si>
    <t>Thuong Phuoc 2</t>
  </si>
  <si>
    <t>Thường Lạc</t>
  </si>
  <si>
    <t>Thuong Lac</t>
  </si>
  <si>
    <t>Long Khánh A</t>
  </si>
  <si>
    <t>Long Khanh A</t>
  </si>
  <si>
    <t>Long Khánh B</t>
  </si>
  <si>
    <t>Long Khanh B</t>
  </si>
  <si>
    <t>Phú Thuận B</t>
  </si>
  <si>
    <t>Phu Thuan B</t>
  </si>
  <si>
    <t>Phú Thuận A</t>
  </si>
  <si>
    <t>Phu Thuan A</t>
  </si>
  <si>
    <t>Tân Công Sính</t>
  </si>
  <si>
    <t>Tan Cong Sinh</t>
  </si>
  <si>
    <t>Phú Thành A</t>
  </si>
  <si>
    <t>Phu Thanh A</t>
  </si>
  <si>
    <t>Tân Kiều</t>
  </si>
  <si>
    <t>Tan Kieu</t>
  </si>
  <si>
    <t>Mỹ Quý</t>
  </si>
  <si>
    <t>My Quy</t>
  </si>
  <si>
    <t>Phương Trà</t>
  </si>
  <si>
    <t>Phuong Tra</t>
  </si>
  <si>
    <t>Mỹ Xương</t>
  </si>
  <si>
    <t>My Xuong</t>
  </si>
  <si>
    <t>Bình Hàng Tây</t>
  </si>
  <si>
    <t>Binh Hang Tay</t>
  </si>
  <si>
    <t>Bình Tấn</t>
  </si>
  <si>
    <t>Tân Huề</t>
  </si>
  <si>
    <t>Tan Hue</t>
  </si>
  <si>
    <t>Mỹ An Hưng A</t>
  </si>
  <si>
    <t>My An Hung A</t>
  </si>
  <si>
    <t>Tân  Khánh Trung</t>
  </si>
  <si>
    <t>Tan  Khanh Trung</t>
  </si>
  <si>
    <t>Long Hưng A</t>
  </si>
  <si>
    <t>Long Hung A</t>
  </si>
  <si>
    <t>Định Yên</t>
  </si>
  <si>
    <t>Dinh Yen</t>
  </si>
  <si>
    <t>Na Ư</t>
  </si>
  <si>
    <t>Na U</t>
  </si>
  <si>
    <t>Bình Thạnh Trung</t>
  </si>
  <si>
    <t>Binh Thanh Trung</t>
  </si>
  <si>
    <t>Long Thắng</t>
  </si>
  <si>
    <t>Long Thang</t>
  </si>
  <si>
    <t>Vĩnh Thới</t>
  </si>
  <si>
    <t>Vinh Thoi</t>
  </si>
  <si>
    <t>Định Hòa</t>
  </si>
  <si>
    <t>Cái Tàu Hạ</t>
  </si>
  <si>
    <t>Cai Tau Ha</t>
  </si>
  <si>
    <t>Tân Nhuận Đông</t>
  </si>
  <si>
    <t>Tan Nhuan Dong</t>
  </si>
  <si>
    <t>An Phú Thuận</t>
  </si>
  <si>
    <t>An Phu Thuan</t>
  </si>
  <si>
    <t>Phú Hựu</t>
  </si>
  <si>
    <t>Mỹ Thới</t>
  </si>
  <si>
    <t>My Thoi</t>
  </si>
  <si>
    <t>Mỹ Khánh</t>
  </si>
  <si>
    <t>My Khanh</t>
  </si>
  <si>
    <t>Châu Phú B</t>
  </si>
  <si>
    <t>Chau Phu B</t>
  </si>
  <si>
    <t>Châu Phú A</t>
  </si>
  <si>
    <t>Chau Phu A</t>
  </si>
  <si>
    <t>Vĩnh Mỹ</t>
  </si>
  <si>
    <t>Núi Sam</t>
  </si>
  <si>
    <t>Nui Sam</t>
  </si>
  <si>
    <t>Vĩnh Ngươn</t>
  </si>
  <si>
    <t>Vinh Nguon</t>
  </si>
  <si>
    <t>Vĩnh Tế</t>
  </si>
  <si>
    <t>Vinh Te</t>
  </si>
  <si>
    <t>Thị Trấn Long Bình</t>
  </si>
  <si>
    <t>Thi Tran Long Binh</t>
  </si>
  <si>
    <t>Quốc Thái</t>
  </si>
  <si>
    <t>Quoc Thai</t>
  </si>
  <si>
    <t>Vĩnh Hậu</t>
  </si>
  <si>
    <t>Vinh Hau</t>
  </si>
  <si>
    <t>Vĩnh Hội Đông</t>
  </si>
  <si>
    <t>Vinh Hoi Dong</t>
  </si>
  <si>
    <t>Vĩnh Xương</t>
  </si>
  <si>
    <t>Vinh Xuong</t>
  </si>
  <si>
    <t>Phú Vĩnh</t>
  </si>
  <si>
    <t>Lê Chánh</t>
  </si>
  <si>
    <t>Le Chanh</t>
  </si>
  <si>
    <t>Hiệp Xương</t>
  </si>
  <si>
    <t>Hiep Xuong</t>
  </si>
  <si>
    <t>Phú Hưng</t>
  </si>
  <si>
    <t>Phu Hung</t>
  </si>
  <si>
    <t>Bình Thạnh Đông</t>
  </si>
  <si>
    <t>Cái Dầu</t>
  </si>
  <si>
    <t>Cai Dau</t>
  </si>
  <si>
    <t>Ô Long Vỹ</t>
  </si>
  <si>
    <t>O Long Vy</t>
  </si>
  <si>
    <t>Vĩnh Thạnh Trung</t>
  </si>
  <si>
    <t>Vinh Thanh Trung</t>
  </si>
  <si>
    <t>Bình Thủy</t>
  </si>
  <si>
    <t>Đào Hữu Cảnh</t>
  </si>
  <si>
    <t>Dao Huu Canh</t>
  </si>
  <si>
    <t>Núi Voi</t>
  </si>
  <si>
    <t>Nui Voi</t>
  </si>
  <si>
    <t>Văn Giáo</t>
  </si>
  <si>
    <t>Van Giao</t>
  </si>
  <si>
    <t>An Hảo</t>
  </si>
  <si>
    <t>An Hao</t>
  </si>
  <si>
    <t>Ba Chúc</t>
  </si>
  <si>
    <t>Ba Chuc</t>
  </si>
  <si>
    <t>Lạc Quới</t>
  </si>
  <si>
    <t>Lac Quoi</t>
  </si>
  <si>
    <t>Vĩnh Gia</t>
  </si>
  <si>
    <t>Vinh Gia</t>
  </si>
  <si>
    <t>Châu Lăng</t>
  </si>
  <si>
    <t>Chau Lang</t>
  </si>
  <si>
    <t>Lương An Trà</t>
  </si>
  <si>
    <t>Luong An Tra</t>
  </si>
  <si>
    <t>Tà Đảnh</t>
  </si>
  <si>
    <t>Ta Danh</t>
  </si>
  <si>
    <t>Núi Tô</t>
  </si>
  <si>
    <t>Nui To</t>
  </si>
  <si>
    <t>Tân Tuyến</t>
  </si>
  <si>
    <t>Tan Tuyen</t>
  </si>
  <si>
    <t>Ô Lâm</t>
  </si>
  <si>
    <t>O Lam</t>
  </si>
  <si>
    <t>Cần Đăng</t>
  </si>
  <si>
    <t>Can Dang</t>
  </si>
  <si>
    <t>Vĩnh Hanh</t>
  </si>
  <si>
    <t>Vinh Hanh</t>
  </si>
  <si>
    <t>Mỹ Luông</t>
  </si>
  <si>
    <t>Mỹ Hội Đông</t>
  </si>
  <si>
    <t>My Hoi Dong</t>
  </si>
  <si>
    <t>Tấn Mỹ</t>
  </si>
  <si>
    <t>Long Điền B</t>
  </si>
  <si>
    <t>Long Dien B</t>
  </si>
  <si>
    <t>Bình Phước Xuân</t>
  </si>
  <si>
    <t>Binh Phuoc Xuan</t>
  </si>
  <si>
    <t>Núi Sập</t>
  </si>
  <si>
    <t>Nui Sap</t>
  </si>
  <si>
    <t>Thị Trấn Óc Eo</t>
  </si>
  <si>
    <t>Thi Tran Oc Eo</t>
  </si>
  <si>
    <t>Vĩnh Chánh</t>
  </si>
  <si>
    <t>Vinh Chanh</t>
  </si>
  <si>
    <t>Định Mỹ</t>
  </si>
  <si>
    <t>Dinh My</t>
  </si>
  <si>
    <t>Mỹ Phú Đông</t>
  </si>
  <si>
    <t>My Phu Dong</t>
  </si>
  <si>
    <t>Vọng Đông</t>
  </si>
  <si>
    <t>Vong Dong</t>
  </si>
  <si>
    <t>Vĩnh Khánh</t>
  </si>
  <si>
    <t>Vinh Khanh</t>
  </si>
  <si>
    <t>Vọng Thê</t>
  </si>
  <si>
    <t>Vong The</t>
  </si>
  <si>
    <t>Rạch Sỏi</t>
  </si>
  <si>
    <t>Rach Soi</t>
  </si>
  <si>
    <t>Mường Lói</t>
  </si>
  <si>
    <t>Muong Loi</t>
  </si>
  <si>
    <t>Phì Nhừ</t>
  </si>
  <si>
    <t>Phi Nhu</t>
  </si>
  <si>
    <t>Pú Nhi</t>
  </si>
  <si>
    <t>Phình Giàng</t>
  </si>
  <si>
    <t>Phinh Giang</t>
  </si>
  <si>
    <t>Vĩnh Thông</t>
  </si>
  <si>
    <t>Vinh Thong</t>
  </si>
  <si>
    <t>Phi Thông</t>
  </si>
  <si>
    <t>Phi Thong</t>
  </si>
  <si>
    <t>Đông Hồ</t>
  </si>
  <si>
    <t>Dong Ho</t>
  </si>
  <si>
    <t>Bình San</t>
  </si>
  <si>
    <t>Binh San</t>
  </si>
  <si>
    <t>Pháo Đài</t>
  </si>
  <si>
    <t>Phao Dai</t>
  </si>
  <si>
    <t>Thuận Yên</t>
  </si>
  <si>
    <t>Thuan Yen</t>
  </si>
  <si>
    <t>Kiên Bình</t>
  </si>
  <si>
    <t>Kien Binh</t>
  </si>
  <si>
    <t>Hòa Điền</t>
  </si>
  <si>
    <t>Hoa Dien</t>
  </si>
  <si>
    <t>Hòn Nghệ</t>
  </si>
  <si>
    <t>Hon Nghe</t>
  </si>
  <si>
    <t>Mỹ Thái</t>
  </si>
  <si>
    <t>My Thai</t>
  </si>
  <si>
    <t>Nam Thái Sơn</t>
  </si>
  <si>
    <t>Nam Thai Son</t>
  </si>
  <si>
    <t>Mỹ Hiệp Sơn</t>
  </si>
  <si>
    <t>My Hiep Son</t>
  </si>
  <si>
    <t>Lình Huỳnh</t>
  </si>
  <si>
    <t>Linh Huynh</t>
  </si>
  <si>
    <t>Thổ Sơn</t>
  </si>
  <si>
    <t>Tân Hiệp B</t>
  </si>
  <si>
    <t>Tan Hiep B</t>
  </si>
  <si>
    <t>Tân Hiệp A</t>
  </si>
  <si>
    <t>Tan Hiep A</t>
  </si>
  <si>
    <t>Thạnh Đông A</t>
  </si>
  <si>
    <t>Thanh Dong A</t>
  </si>
  <si>
    <t>Mong Thọ A</t>
  </si>
  <si>
    <t>Mong Tho A</t>
  </si>
  <si>
    <t>Mong Thọ B</t>
  </si>
  <si>
    <t>Mong Tho B</t>
  </si>
  <si>
    <t>Mong Thọ</t>
  </si>
  <si>
    <t>Mong Tho</t>
  </si>
  <si>
    <t>Giục Tượng</t>
  </si>
  <si>
    <t>Giuc Tuong</t>
  </si>
  <si>
    <t>Vĩnh Hòa Hiệp</t>
  </si>
  <si>
    <t>Vinh Hoa Hiep</t>
  </si>
  <si>
    <t>Vĩnh Hoà Phú</t>
  </si>
  <si>
    <t>Vinh Hoa Phu</t>
  </si>
  <si>
    <t>Thị Trấn Giồng Riềng</t>
  </si>
  <si>
    <t>Thi Tran Giong Rieng</t>
  </si>
  <si>
    <t>Thạnh Bình</t>
  </si>
  <si>
    <t>Bàn Thạch</t>
  </si>
  <si>
    <t>Ban Thach</t>
  </si>
  <si>
    <t>Bàn Tân Định</t>
  </si>
  <si>
    <t>Ban Tan Dinh</t>
  </si>
  <si>
    <t>Ngọc Thành</t>
  </si>
  <si>
    <t>Ngọc Chúc</t>
  </si>
  <si>
    <t>Ngoc Chuc</t>
  </si>
  <si>
    <t>Ngọc Thuận</t>
  </si>
  <si>
    <t>Ngoc Thuan</t>
  </si>
  <si>
    <t xml:space="preserve"> Hòa Thuận</t>
  </si>
  <si>
    <t xml:space="preserve"> Hoa Thuan</t>
  </si>
  <si>
    <t>Ngọc Hoà</t>
  </si>
  <si>
    <t>Vĩnh Hòa Hưng Bắc</t>
  </si>
  <si>
    <t>Vinh Hoa Hung Bac</t>
  </si>
  <si>
    <t>Thới Quản</t>
  </si>
  <si>
    <t>Thoi Quan</t>
  </si>
  <si>
    <t>Thủy Liễu</t>
  </si>
  <si>
    <t>Thuy Lieu</t>
  </si>
  <si>
    <t>Vĩnh Hòa Hưng Nam</t>
  </si>
  <si>
    <t>Vinh Hoa Hung Nam</t>
  </si>
  <si>
    <t>Vĩnh Phước A</t>
  </si>
  <si>
    <t>Vinh Phuoc A</t>
  </si>
  <si>
    <t>Vĩnh Phước B</t>
  </si>
  <si>
    <t>Vinh Phuoc B</t>
  </si>
  <si>
    <t>Vĩnh Thắng</t>
  </si>
  <si>
    <t>Vinh Thang</t>
  </si>
  <si>
    <t>Thứ Ba</t>
  </si>
  <si>
    <t>Thu Ba</t>
  </si>
  <si>
    <t>Tây Yên</t>
  </si>
  <si>
    <t>Tay Yen</t>
  </si>
  <si>
    <t>Tây Yên A</t>
  </si>
  <si>
    <t>Tay Yen A</t>
  </si>
  <si>
    <t>Nam Yên</t>
  </si>
  <si>
    <t>Nam Yen</t>
  </si>
  <si>
    <t>Nam Thái A</t>
  </si>
  <si>
    <t>Nam Thai A</t>
  </si>
  <si>
    <t>Đông Thái</t>
  </si>
  <si>
    <t>Thứ Mười Một</t>
  </si>
  <si>
    <t>Thu Muoi Mot</t>
  </si>
  <si>
    <t>Đông Hưng A</t>
  </si>
  <si>
    <t>Dong Hung A</t>
  </si>
  <si>
    <t>Vân Khánh</t>
  </si>
  <si>
    <t>Vân Khánh Tây</t>
  </si>
  <si>
    <t>Van Khanh Tay</t>
  </si>
  <si>
    <t>Vĩnh Bình Bắc</t>
  </si>
  <si>
    <t>Vinh Binh Bac</t>
  </si>
  <si>
    <t>Dương Đông</t>
  </si>
  <si>
    <t>Duong Dong</t>
  </si>
  <si>
    <t>An Thới</t>
  </si>
  <si>
    <t>An Thoi</t>
  </si>
  <si>
    <t>Gành Dầu</t>
  </si>
  <si>
    <t>Ganh Dau</t>
  </si>
  <si>
    <t>Cửa Dương</t>
  </si>
  <si>
    <t>Cua Duong</t>
  </si>
  <si>
    <t>Bãi Thơm</t>
  </si>
  <si>
    <t>Bai Thom</t>
  </si>
  <si>
    <t>Thổ Châu</t>
  </si>
  <si>
    <t>Tho Chau</t>
  </si>
  <si>
    <t>Lại Sơn</t>
  </si>
  <si>
    <t>Lai Son</t>
  </si>
  <si>
    <t>Nam Du</t>
  </si>
  <si>
    <t>Thạnh Yên</t>
  </si>
  <si>
    <t>An Minh Bắc</t>
  </si>
  <si>
    <t>An Minh Bac</t>
  </si>
  <si>
    <t>Hoà Chánh</t>
  </si>
  <si>
    <t>Hoa Chanh</t>
  </si>
  <si>
    <t>Cái Khế</t>
  </si>
  <si>
    <t>Cai Khe</t>
  </si>
  <si>
    <t>An Hội</t>
  </si>
  <si>
    <t>An Hoi</t>
  </si>
  <si>
    <t>Châu Văn Liêm</t>
  </si>
  <si>
    <t>Chau Van Liem</t>
  </si>
  <si>
    <t>Phước Thới</t>
  </si>
  <si>
    <t>Phuoc Thoi</t>
  </si>
  <si>
    <t>Trà An</t>
  </si>
  <si>
    <t>Tra An</t>
  </si>
  <si>
    <t>Trà Nóc</t>
  </si>
  <si>
    <t>Tra Noc</t>
  </si>
  <si>
    <t>Bùi Hữu Nghĩa</t>
  </si>
  <si>
    <t>Bui Huu Nghia</t>
  </si>
  <si>
    <t>Long Tuyền</t>
  </si>
  <si>
    <t>Long Tuyen</t>
  </si>
  <si>
    <t>Hưng Phú</t>
  </si>
  <si>
    <t>Hung Phu</t>
  </si>
  <si>
    <t>Búng Lao</t>
  </si>
  <si>
    <t>Bung Lao</t>
  </si>
  <si>
    <t>Nặm Lịch</t>
  </si>
  <si>
    <t>Nam Lich</t>
  </si>
  <si>
    <t>Nậm Khăn</t>
  </si>
  <si>
    <t>Nam Khan</t>
  </si>
  <si>
    <t>Nậm Loỏng</t>
  </si>
  <si>
    <t>Nam Loong</t>
  </si>
  <si>
    <t>Vĩnh Trinh</t>
  </si>
  <si>
    <t>Vinh Trinh</t>
  </si>
  <si>
    <t>Thạnh Tiến</t>
  </si>
  <si>
    <t>Thạnh Thắng</t>
  </si>
  <si>
    <t>Thanh Thang</t>
  </si>
  <si>
    <t>Thạnh Qưới</t>
  </si>
  <si>
    <t>Thanh Quoi</t>
  </si>
  <si>
    <t>Trung Thạnh</t>
  </si>
  <si>
    <t>Thới Hưng</t>
  </si>
  <si>
    <t>Thoi Hung</t>
  </si>
  <si>
    <t>Đông Hiệp</t>
  </si>
  <si>
    <t>Dong Hiep</t>
  </si>
  <si>
    <t>Đông Thắng</t>
  </si>
  <si>
    <t>Thới Đông</t>
  </si>
  <si>
    <t>Thoi Dong</t>
  </si>
  <si>
    <t>Thới Xuân</t>
  </si>
  <si>
    <t>Thoi Xuan</t>
  </si>
  <si>
    <t>Nhơn Ái</t>
  </si>
  <si>
    <t>Nhon Ai</t>
  </si>
  <si>
    <t>Trường Long</t>
  </si>
  <si>
    <t>Truong Long</t>
  </si>
  <si>
    <t>Nhơn Nghĩa</t>
  </si>
  <si>
    <t>Nhon Nghia</t>
  </si>
  <si>
    <t>Thới Thạnh</t>
  </si>
  <si>
    <t>Thoi Thanh</t>
  </si>
  <si>
    <t>Thới Tân</t>
  </si>
  <si>
    <t>Thoi Tan</t>
  </si>
  <si>
    <t>Trường Thắng</t>
  </si>
  <si>
    <t>Truong Thang</t>
  </si>
  <si>
    <t>Định Môn</t>
  </si>
  <si>
    <t>Dinh Mon</t>
  </si>
  <si>
    <t>Trường Xuân A</t>
  </si>
  <si>
    <t>Truong Xuan A</t>
  </si>
  <si>
    <t>Trường Xuân B</t>
  </si>
  <si>
    <t>Truong Xuan B</t>
  </si>
  <si>
    <t>I</t>
  </si>
  <si>
    <t>III</t>
  </si>
  <si>
    <t>IV</t>
  </si>
  <si>
    <t>V</t>
  </si>
  <si>
    <t>VII</t>
  </si>
  <si>
    <t>Vị Tân</t>
  </si>
  <si>
    <t>Vi Tan</t>
  </si>
  <si>
    <t>Hoả Lựu</t>
  </si>
  <si>
    <t>Hoa Luu</t>
  </si>
  <si>
    <t>Hoả Tiến</t>
  </si>
  <si>
    <t>Lái Hiếu</t>
  </si>
  <si>
    <t>Lai Hieu</t>
  </si>
  <si>
    <t>Hiệp Lợi</t>
  </si>
  <si>
    <t>Hiep Loi</t>
  </si>
  <si>
    <t>Một Ngàn</t>
  </si>
  <si>
    <t>Mot Ngan</t>
  </si>
  <si>
    <t>Bảy Ngàn</t>
  </si>
  <si>
    <t>Bay Ngan</t>
  </si>
  <si>
    <t>Trường Long Tây</t>
  </si>
  <si>
    <t>Truong Long Tay</t>
  </si>
  <si>
    <t>Trường Long A</t>
  </si>
  <si>
    <t>Truong Long A</t>
  </si>
  <si>
    <t>Nhơn Nghĩa A</t>
  </si>
  <si>
    <t>Nhon Nghia A</t>
  </si>
  <si>
    <t>Rạch Gòi</t>
  </si>
  <si>
    <t>Rach Goi</t>
  </si>
  <si>
    <t>Thạnh Xuân</t>
  </si>
  <si>
    <t>Cái Tắc</t>
  </si>
  <si>
    <t>Cai Tac</t>
  </si>
  <si>
    <t>Thị Trấn Ngã Sáu</t>
  </si>
  <si>
    <t>Thi Tran Nga Sau</t>
  </si>
  <si>
    <t>Mái Dầm</t>
  </si>
  <si>
    <t>Mai Dam</t>
  </si>
  <si>
    <t>Đông Phước</t>
  </si>
  <si>
    <t>Dong Phuoc</t>
  </si>
  <si>
    <t>Đông Phước A</t>
  </si>
  <si>
    <t>Dong Phuoc A</t>
  </si>
  <si>
    <t>Kinh Cùng</t>
  </si>
  <si>
    <t>Kinh Cung</t>
  </si>
  <si>
    <t>Cây Dương</t>
  </si>
  <si>
    <t>Cay Duong</t>
  </si>
  <si>
    <t>Hòa Mỹ</t>
  </si>
  <si>
    <t>Hoa My</t>
  </si>
  <si>
    <t>Phương Bình</t>
  </si>
  <si>
    <t>Phuong Binh</t>
  </si>
  <si>
    <t>Hiệp Hưng</t>
  </si>
  <si>
    <t>Hiep Hung</t>
  </si>
  <si>
    <t>Tân Phước Hưng</t>
  </si>
  <si>
    <t>Tan Phuoc Hung</t>
  </si>
  <si>
    <t>Búng Tàu</t>
  </si>
  <si>
    <t>Bung Tau</t>
  </si>
  <si>
    <t>Phương Phú</t>
  </si>
  <si>
    <t>Phuong Phu</t>
  </si>
  <si>
    <t>Nàng Mau</t>
  </si>
  <si>
    <t>Nang Mau</t>
  </si>
  <si>
    <t>Vị Trung</t>
  </si>
  <si>
    <t>Vi Trung</t>
  </si>
  <si>
    <t>Vị Thắng</t>
  </si>
  <si>
    <t>Vi Thang</t>
  </si>
  <si>
    <t>Vĩnh Thuận Tây</t>
  </si>
  <si>
    <t>Vinh Thuan Tay</t>
  </si>
  <si>
    <t>Vị Đông</t>
  </si>
  <si>
    <t>Vi Dong</t>
  </si>
  <si>
    <t>Vị Bình</t>
  </si>
  <si>
    <t>Vi Binh</t>
  </si>
  <si>
    <t>Thuận Hưng</t>
  </si>
  <si>
    <t>Vĩnh Thuận Đông</t>
  </si>
  <si>
    <t>Vinh Thuan Dong</t>
  </si>
  <si>
    <t>Vĩnh Viễn</t>
  </si>
  <si>
    <t>Vinh Vien</t>
  </si>
  <si>
    <t>Vĩnh Viễn A</t>
  </si>
  <si>
    <t>Vinh Vien A</t>
  </si>
  <si>
    <t>Lương Tâm</t>
  </si>
  <si>
    <t>Luong Tam</t>
  </si>
  <si>
    <t>Lương Nghĩa</t>
  </si>
  <si>
    <t>Luong Nghia</t>
  </si>
  <si>
    <t>Trà Lồng</t>
  </si>
  <si>
    <t>Tra Long</t>
  </si>
  <si>
    <t>Long Trị</t>
  </si>
  <si>
    <t>Long Tri</t>
  </si>
  <si>
    <t>Hồ Đắc Kiện</t>
  </si>
  <si>
    <t>Ho Dac Kien</t>
  </si>
  <si>
    <t>An Lạc Thôn</t>
  </si>
  <si>
    <t>An Lac Thon</t>
  </si>
  <si>
    <t>An Lạc Tây</t>
  </si>
  <si>
    <t>An Lac Tay</t>
  </si>
  <si>
    <t>Ba Trinh</t>
  </si>
  <si>
    <t>Thới An Hội</t>
  </si>
  <si>
    <t>Thoi An Hoi</t>
  </si>
  <si>
    <t>Đại Hải</t>
  </si>
  <si>
    <t>Dai Hai</t>
  </si>
  <si>
    <t>An Thạnh Tây</t>
  </si>
  <si>
    <t>An Thanh Tay</t>
  </si>
  <si>
    <t>An Thạnh Đông</t>
  </si>
  <si>
    <t>An Thanh Dong</t>
  </si>
  <si>
    <t>Đại Ân 1</t>
  </si>
  <si>
    <t>Dai An 1</t>
  </si>
  <si>
    <t>An Thạnh 3</t>
  </si>
  <si>
    <t>An Thanh 3</t>
  </si>
  <si>
    <t>An Thạnh Nam</t>
  </si>
  <si>
    <t>An Thanh Nam</t>
  </si>
  <si>
    <t>Song Phụng</t>
  </si>
  <si>
    <t>Song Phung</t>
  </si>
  <si>
    <t>Đại Ngãi</t>
  </si>
  <si>
    <t>Dai Ngai</t>
  </si>
  <si>
    <t>Hậu Thạnh</t>
  </si>
  <si>
    <t>Trường Khánh</t>
  </si>
  <si>
    <t>Truong Khanh</t>
  </si>
  <si>
    <t>Tham Đôn</t>
  </si>
  <si>
    <t>Tham Don</t>
  </si>
  <si>
    <t>Ngọc Đông</t>
  </si>
  <si>
    <t>Hòa Tú 1</t>
  </si>
  <si>
    <t>Hoa Tu 1</t>
  </si>
  <si>
    <t>Gia Hòa 1</t>
  </si>
  <si>
    <t>Gia Hoa 1</t>
  </si>
  <si>
    <t>Ngọc Tố</t>
  </si>
  <si>
    <t>Ngoc To</t>
  </si>
  <si>
    <t>Hòa Tú II</t>
  </si>
  <si>
    <t>Hoa Tu II</t>
  </si>
  <si>
    <t>Vĩnh Quới</t>
  </si>
  <si>
    <t>Vinh Quoi</t>
  </si>
  <si>
    <t>Tả Lèng</t>
  </si>
  <si>
    <t>Bản Bo</t>
  </si>
  <si>
    <t>Ban Bo</t>
  </si>
  <si>
    <t>Thu Lũm</t>
  </si>
  <si>
    <t>Thu Lum</t>
  </si>
  <si>
    <t>Mỹ Quới</t>
  </si>
  <si>
    <t>My Quoi</t>
  </si>
  <si>
    <t>Lâm Tân</t>
  </si>
  <si>
    <t>Lam Tan</t>
  </si>
  <si>
    <t>Lâm Kiết</t>
  </si>
  <si>
    <t>Lam Kiet</t>
  </si>
  <si>
    <t>Tuân Tức</t>
  </si>
  <si>
    <t>Tuan Tuc</t>
  </si>
  <si>
    <t>Lạc Hòa</t>
  </si>
  <si>
    <t>Lac Hoa</t>
  </si>
  <si>
    <t>Lai Hòa</t>
  </si>
  <si>
    <t>Lai Hoa</t>
  </si>
  <si>
    <t>Đại Ân  2</t>
  </si>
  <si>
    <t>Dai An  2</t>
  </si>
  <si>
    <t>Lịch Hội Thượng</t>
  </si>
  <si>
    <t>Lich Hoi Thuong</t>
  </si>
  <si>
    <t>Trung Bình</t>
  </si>
  <si>
    <t>Trung Binh</t>
  </si>
  <si>
    <t>Tài Văn</t>
  </si>
  <si>
    <t>Tai Van</t>
  </si>
  <si>
    <t>Thạnh Thới An</t>
  </si>
  <si>
    <t>Thanh Thoi An</t>
  </si>
  <si>
    <t>Thạnh Thới Thuận</t>
  </si>
  <si>
    <t>Thanh Thoi Thuan</t>
  </si>
  <si>
    <t>Viên Bình</t>
  </si>
  <si>
    <t>Vien Binh</t>
  </si>
  <si>
    <t>Nhà Mát</t>
  </si>
  <si>
    <t>Nha Mat</t>
  </si>
  <si>
    <t>Vĩnh Trạch</t>
  </si>
  <si>
    <t>Vinh Trach</t>
  </si>
  <si>
    <t>Vĩnh Trạch Đông</t>
  </si>
  <si>
    <t>Vinh Trach Dong</t>
  </si>
  <si>
    <t>Ngan Dừa</t>
  </si>
  <si>
    <t>Ngan Dua</t>
  </si>
  <si>
    <t>Ninh Quới</t>
  </si>
  <si>
    <t>Ninh Quoi</t>
  </si>
  <si>
    <t>Ninh Quới A</t>
  </si>
  <si>
    <t>Ninh Quoi A</t>
  </si>
  <si>
    <t>Ninh Thạnh Lợi A</t>
  </si>
  <si>
    <t>Ninh Thanh Loi A</t>
  </si>
  <si>
    <t>Ninh Thạnh Lợi</t>
  </si>
  <si>
    <t>Ninh Thanh Loi</t>
  </si>
  <si>
    <t>Vĩnh Phú Đông</t>
  </si>
  <si>
    <t>Vinh Phu Dong</t>
  </si>
  <si>
    <t>Vĩnh Phú Tây</t>
  </si>
  <si>
    <t>Vinh Phu Tay</t>
  </si>
  <si>
    <t>Phong Thạnh Tây A</t>
  </si>
  <si>
    <t>Phong Thanh Tay A</t>
  </si>
  <si>
    <t>Phong Thạnh Tây B</t>
  </si>
  <si>
    <t>Phong Thanh Tay B</t>
  </si>
  <si>
    <t>Vĩnh Hưng A</t>
  </si>
  <si>
    <t>Vinh Hung A</t>
  </si>
  <si>
    <t>Châu Hưng A</t>
  </si>
  <si>
    <t>Chau Hung A</t>
  </si>
  <si>
    <t>Hưng Hội</t>
  </si>
  <si>
    <t>Hung Hoi</t>
  </si>
  <si>
    <t>Châu Thới</t>
  </si>
  <si>
    <t>Chau Thoi</t>
  </si>
  <si>
    <t>Hộ Phòng</t>
  </si>
  <si>
    <t>Ho Phong</t>
  </si>
  <si>
    <t>Láng Tròn</t>
  </si>
  <si>
    <t>Lang Tron</t>
  </si>
  <si>
    <t>Phong Tân</t>
  </si>
  <si>
    <t>Phong Tan</t>
  </si>
  <si>
    <t>Phong Thạnh A</t>
  </si>
  <si>
    <t>Phong Thanh A</t>
  </si>
  <si>
    <t>Phong Thạnh Tây</t>
  </si>
  <si>
    <t>Phong Thanh Tay</t>
  </si>
  <si>
    <t>Gành Hào</t>
  </si>
  <si>
    <t>Ganh Hao</t>
  </si>
  <si>
    <t>Long Điền Đông</t>
  </si>
  <si>
    <t>Long Dien Dong</t>
  </si>
  <si>
    <t>Long Điền Đông A</t>
  </si>
  <si>
    <t>Long Dien Dong A</t>
  </si>
  <si>
    <t>Long Điền Tây</t>
  </si>
  <si>
    <t>Long Dien Tay</t>
  </si>
  <si>
    <t>An Trạch</t>
  </si>
  <si>
    <t>An Trach</t>
  </si>
  <si>
    <t>An Trạch A</t>
  </si>
  <si>
    <t>An Trach A</t>
  </si>
  <si>
    <t>An Phúc</t>
  </si>
  <si>
    <t>An Phuc</t>
  </si>
  <si>
    <t>Vĩnh Mỹ B</t>
  </si>
  <si>
    <t>Vinh My B</t>
  </si>
  <si>
    <t>Vĩnh Mỹ A</t>
  </si>
  <si>
    <t>Vinh My A</t>
  </si>
  <si>
    <t>Lý Văn Lâm</t>
  </si>
  <si>
    <t>Ly Van Lam</t>
  </si>
  <si>
    <t>Khánh Tiến</t>
  </si>
  <si>
    <t>Nguyễn Phích</t>
  </si>
  <si>
    <t>Nguyen Phich</t>
  </si>
  <si>
    <t>Khánh Lâm</t>
  </si>
  <si>
    <t>Khanh Lam</t>
  </si>
  <si>
    <t>Biển Bạch</t>
  </si>
  <si>
    <t>Bien Bach</t>
  </si>
  <si>
    <t>Tân Bằng</t>
  </si>
  <si>
    <t>Tan Bang</t>
  </si>
  <si>
    <t>Trí Phải</t>
  </si>
  <si>
    <t>Tri Phai</t>
  </si>
  <si>
    <t>Trí Lực</t>
  </si>
  <si>
    <t>Tri Luc</t>
  </si>
  <si>
    <t>Tân Lộc Bắc</t>
  </si>
  <si>
    <t>Tan Loc Bac</t>
  </si>
  <si>
    <t>Hồ Thị Kỷ</t>
  </si>
  <si>
    <t>Ho Thi Ky</t>
  </si>
  <si>
    <t>Sông Đốc</t>
  </si>
  <si>
    <t>Song Doc</t>
  </si>
  <si>
    <t>Trần Hợi</t>
  </si>
  <si>
    <t>Tran Hoi</t>
  </si>
  <si>
    <t>Khánh Hưng</t>
  </si>
  <si>
    <t>Khanh Hung</t>
  </si>
  <si>
    <t>Khánh Bình Đông</t>
  </si>
  <si>
    <t>Khanh Binh Dong</t>
  </si>
  <si>
    <t>Lợi An</t>
  </si>
  <si>
    <t>Loi An</t>
  </si>
  <si>
    <t>Phong Lạc</t>
  </si>
  <si>
    <t>Phong Lac</t>
  </si>
  <si>
    <t>Lương Thế Trân</t>
  </si>
  <si>
    <t>Luong The Tran</t>
  </si>
  <si>
    <t>Hoà Mỹ</t>
  </si>
  <si>
    <t>Tân Hưng Đông</t>
  </si>
  <si>
    <t>Tan Hung Dong</t>
  </si>
  <si>
    <t>Tạ An Khương</t>
  </si>
  <si>
    <t>Ta An Khuong</t>
  </si>
  <si>
    <t>Trần Phán</t>
  </si>
  <si>
    <t>Tran Phan</t>
  </si>
  <si>
    <t>Tạ An Khương  Nam</t>
  </si>
  <si>
    <t>Ta An Khuong  Nam</t>
  </si>
  <si>
    <t>Tân Duyệt</t>
  </si>
  <si>
    <t>Tan Duyet</t>
  </si>
  <si>
    <t>Quách Phẩm</t>
  </si>
  <si>
    <t>Quach Pham</t>
  </si>
  <si>
    <t>Ngọc Chánh</t>
  </si>
  <si>
    <t>Ngoc Chanh</t>
  </si>
  <si>
    <t>Nguyễn Huân</t>
  </si>
  <si>
    <t>Nguyen Huan</t>
  </si>
  <si>
    <t>Thị Trấn Năm Căn</t>
  </si>
  <si>
    <t>Thi Tran Nam Can</t>
  </si>
  <si>
    <t>Hiệp Tùng</t>
  </si>
  <si>
    <t>Hiep Tung</t>
  </si>
  <si>
    <t>Đất Mới</t>
  </si>
  <si>
    <t>Dat Moi</t>
  </si>
  <si>
    <t>Lâm Hải</t>
  </si>
  <si>
    <t>Lam Hai</t>
  </si>
  <si>
    <t>Hàng Vịnh</t>
  </si>
  <si>
    <t>Hang Vinh</t>
  </si>
  <si>
    <t>Cái Đôi Vàm</t>
  </si>
  <si>
    <t>Cai Doi Vam</t>
  </si>
  <si>
    <t>Tà Tổng</t>
  </si>
  <si>
    <t>Ta Tong</t>
  </si>
  <si>
    <t>Hồng Thu</t>
  </si>
  <si>
    <t>Hong Thu</t>
  </si>
  <si>
    <t>Hà Linh</t>
  </si>
  <si>
    <t>Phương Điền</t>
  </si>
  <si>
    <t>Phuong Dien</t>
  </si>
  <si>
    <t>Hương Đô</t>
  </si>
  <si>
    <t>Huong Do</t>
  </si>
  <si>
    <t>Hương Liên</t>
  </si>
  <si>
    <t>Huong Lien</t>
  </si>
  <si>
    <t>Thạch Kênh</t>
  </si>
  <si>
    <t>Thach Kenh</t>
  </si>
  <si>
    <t>Thạch Đỉnh</t>
  </si>
  <si>
    <t>Thạch Tiến</t>
  </si>
  <si>
    <t>Thach Tien</t>
  </si>
  <si>
    <t>Thạch Lạc</t>
  </si>
  <si>
    <t>Thach Lac</t>
  </si>
  <si>
    <t>Thạch Vĩnh</t>
  </si>
  <si>
    <t>Thach Vinh</t>
  </si>
  <si>
    <t>Thạch Xuân</t>
  </si>
  <si>
    <t>Thach Xuan</t>
  </si>
  <si>
    <t>Thạch Điền</t>
  </si>
  <si>
    <t>Thach Dien</t>
  </si>
  <si>
    <t>Ngư Hóa</t>
  </si>
  <si>
    <t>Ngu Hoa</t>
  </si>
  <si>
    <t>Phong Hóa</t>
  </si>
  <si>
    <t>Cao Quảng</t>
  </si>
  <si>
    <t>Cao Quang</t>
  </si>
  <si>
    <t>Quảng Liên</t>
  </si>
  <si>
    <t>Quang Lien</t>
  </si>
  <si>
    <t>Quảng Thanh</t>
  </si>
  <si>
    <t>Mỹ Trạch</t>
  </si>
  <si>
    <t>My Trach</t>
  </si>
  <si>
    <t>Thanh Trạch</t>
  </si>
  <si>
    <t>Thanh Trach</t>
  </si>
  <si>
    <t>Hải Trạch</t>
  </si>
  <si>
    <t>Hai Trach</t>
  </si>
  <si>
    <t>Hưng Trạch</t>
  </si>
  <si>
    <t>Hung Trach</t>
  </si>
  <si>
    <t>Vạn Trạch</t>
  </si>
  <si>
    <t>Van Trach</t>
  </si>
  <si>
    <t>Trung Trạch</t>
  </si>
  <si>
    <t>Trung Trach</t>
  </si>
  <si>
    <t>Nhân Trạch</t>
  </si>
  <si>
    <t>Nhan Trach</t>
  </si>
  <si>
    <t>Ngân Thủy</t>
  </si>
  <si>
    <t>Ngan Thuy</t>
  </si>
  <si>
    <t>Yang Reh</t>
  </si>
  <si>
    <t>Cư Pui</t>
  </si>
  <si>
    <t>Cu Pui</t>
  </si>
  <si>
    <t>Ea Phê</t>
  </si>
  <si>
    <t>Ea Phe</t>
  </si>
  <si>
    <t>Ea Kuăng</t>
  </si>
  <si>
    <t>Ea Kuang</t>
  </si>
  <si>
    <t>Dray Sáp</t>
  </si>
  <si>
    <t>Dray Sap</t>
  </si>
  <si>
    <t>Dur KMăl</t>
  </si>
  <si>
    <t>Dur KMal</t>
  </si>
  <si>
    <t>Buôn Triết</t>
  </si>
  <si>
    <t>Buon Triet</t>
  </si>
  <si>
    <t>Ea Ktur</t>
  </si>
  <si>
    <t>Đắk Wil</t>
  </si>
  <si>
    <t>Dak Wil</t>
  </si>
  <si>
    <t>Chơ Chun</t>
  </si>
  <si>
    <t>Cho Chun</t>
  </si>
  <si>
    <t>Chà Vàl</t>
  </si>
  <si>
    <t>Cha Val</t>
  </si>
  <si>
    <t>Đắc Pring</t>
  </si>
  <si>
    <t>Dac Pring</t>
  </si>
  <si>
    <t>Phước Chánh</t>
  </si>
  <si>
    <t>Phuoc Chanh</t>
  </si>
  <si>
    <t>Bình Lâm</t>
  </si>
  <si>
    <t>Binh Lam</t>
  </si>
  <si>
    <t>Quế Bình</t>
  </si>
  <si>
    <t>Que Binh</t>
  </si>
  <si>
    <t>Hà Lam</t>
  </si>
  <si>
    <t>Bình Định Bắc</t>
  </si>
  <si>
    <t>Binh Dinh Bac</t>
  </si>
  <si>
    <t>Bình Tú</t>
  </si>
  <si>
    <t>Binh Tu</t>
  </si>
  <si>
    <t>Tiên Châu</t>
  </si>
  <si>
    <t>Tiên Cảnh</t>
  </si>
  <si>
    <t>Tien Canh</t>
  </si>
  <si>
    <t>Tiên An</t>
  </si>
  <si>
    <t>Trà Thủy</t>
  </si>
  <si>
    <t>Tra Thuy</t>
  </si>
  <si>
    <t>Trà Khê</t>
  </si>
  <si>
    <t>Tra Khe</t>
  </si>
  <si>
    <t>Trà Lãnh</t>
  </si>
  <si>
    <t>Tra Lanh</t>
  </si>
  <si>
    <t>Trà Trung</t>
  </si>
  <si>
    <t>Tra Trung</t>
  </si>
  <si>
    <t>Tịnh Hiệp</t>
  </si>
  <si>
    <t>Tinh Hiep</t>
  </si>
  <si>
    <t>Tịnh Sơn</t>
  </si>
  <si>
    <t>Tinh Son</t>
  </si>
  <si>
    <t>Sông Vệ</t>
  </si>
  <si>
    <t>Song Ve</t>
  </si>
  <si>
    <t>Di Lăng</t>
  </si>
  <si>
    <t>Di Lang</t>
  </si>
  <si>
    <t>Sơn Bao</t>
  </si>
  <si>
    <t>Son Bao</t>
  </si>
  <si>
    <t>Sơn Thượng</t>
  </si>
  <si>
    <t>Son Thuong</t>
  </si>
  <si>
    <t>Sơn Ba</t>
  </si>
  <si>
    <t>Son Ba</t>
  </si>
  <si>
    <t>Sơn Liên</t>
  </si>
  <si>
    <t>Son Lien</t>
  </si>
  <si>
    <t>Sơn Tinh</t>
  </si>
  <si>
    <t>Chợ Chùa</t>
  </si>
  <si>
    <t>Cho Chua</t>
  </si>
  <si>
    <t>Hành Nhân</t>
  </si>
  <si>
    <t>Hanh Nhan</t>
  </si>
  <si>
    <t>Hành Thiện</t>
  </si>
  <si>
    <t>Hanh Thien</t>
  </si>
  <si>
    <t>Hành Tín  Đông</t>
  </si>
  <si>
    <t>Hanh Tin  Dong</t>
  </si>
  <si>
    <t>Đức Chánh</t>
  </si>
  <si>
    <t>Duc Chanh</t>
  </si>
  <si>
    <t>Ân Hữu</t>
  </si>
  <si>
    <t>Ân Tường Đông</t>
  </si>
  <si>
    <t>An Tuong Dong</t>
  </si>
  <si>
    <t>Mỹ Trinh</t>
  </si>
  <si>
    <t>My Trinh</t>
  </si>
  <si>
    <t>Mỹ Quang</t>
  </si>
  <si>
    <t>My Quang</t>
  </si>
  <si>
    <t>Mỹ Chánh Tây</t>
  </si>
  <si>
    <t>My Chanh Tay</t>
  </si>
  <si>
    <t>Tây Bình</t>
  </si>
  <si>
    <t>Tay Binh</t>
  </si>
  <si>
    <t>Tây Xuân</t>
  </si>
  <si>
    <t>Tay Xuan</t>
  </si>
  <si>
    <t>Cát Sơn</t>
  </si>
  <si>
    <t>Cat Son</t>
  </si>
  <si>
    <t>Cát Lâm</t>
  </si>
  <si>
    <t>Cat Lam</t>
  </si>
  <si>
    <t>Cát Tường</t>
  </si>
  <si>
    <t>Cat Tuong</t>
  </si>
  <si>
    <t>Cát Chánh</t>
  </si>
  <si>
    <t>Cat Chanh</t>
  </si>
  <si>
    <t>Nhơn Thành</t>
  </si>
  <si>
    <t>Nhơn An</t>
  </si>
  <si>
    <t>Nhon An</t>
  </si>
  <si>
    <t>Nhơn Khánh</t>
  </si>
  <si>
    <t>Nhon Khanh</t>
  </si>
  <si>
    <t>Phước Quang</t>
  </si>
  <si>
    <t>Phuoc Quang</t>
  </si>
  <si>
    <t>Hoà Hiệp Trung</t>
  </si>
  <si>
    <t>Hoa Hiep Trung</t>
  </si>
  <si>
    <t>Hòa Xuân Đông</t>
  </si>
  <si>
    <t>Hoa Xuan Dong</t>
  </si>
  <si>
    <t>Xương Huân</t>
  </si>
  <si>
    <t>Xuong Huan</t>
  </si>
  <si>
    <t>Phương Sơn</t>
  </si>
  <si>
    <t>Cam Phúc Bắc</t>
  </si>
  <si>
    <t>Cam Phuc Bac</t>
  </si>
  <si>
    <t>Cam Thuận</t>
  </si>
  <si>
    <t>Cam Thuan</t>
  </si>
  <si>
    <t>Cam Thành Nam</t>
  </si>
  <si>
    <t>Cam Thanh Nam</t>
  </si>
  <si>
    <t>Cam Thịnh Đông</t>
  </si>
  <si>
    <t>Cam Thinh Dong</t>
  </si>
  <si>
    <t>Cam Hải Tây</t>
  </si>
  <si>
    <t>Cam Hai Tay</t>
  </si>
  <si>
    <t>Cam Hiệp Nam</t>
  </si>
  <si>
    <t>Cam Hiep Nam</t>
  </si>
  <si>
    <t>Cam An Bắc</t>
  </si>
  <si>
    <t>Cam An Bac</t>
  </si>
  <si>
    <t>Vạn Giã</t>
  </si>
  <si>
    <t>Van Gia</t>
  </si>
  <si>
    <t>Vạn Bình</t>
  </si>
  <si>
    <t>Vạn Lương</t>
  </si>
  <si>
    <t>Ma Nới</t>
  </si>
  <si>
    <t>Ma Noi</t>
  </si>
  <si>
    <t>Phương Hải</t>
  </si>
  <si>
    <t>Phuong Hai</t>
  </si>
  <si>
    <t>Phước Vinh</t>
  </si>
  <si>
    <t>Phước Kháng</t>
  </si>
  <si>
    <t>Phuoc Khang</t>
  </si>
  <si>
    <t>Phú Hài</t>
  </si>
  <si>
    <t>Đức Nghĩa</t>
  </si>
  <si>
    <t>Duc Nghia</t>
  </si>
  <si>
    <t>Phan Rí Cửa</t>
  </si>
  <si>
    <t>Phan Ri Cua</t>
  </si>
  <si>
    <t>Chí Công</t>
  </si>
  <si>
    <t>Chi Cong</t>
  </si>
  <si>
    <t>Phan Sơn</t>
  </si>
  <si>
    <t>Phan Son</t>
  </si>
  <si>
    <t>Phan Hiệp</t>
  </si>
  <si>
    <t>Phan Hiep</t>
  </si>
  <si>
    <t>Đắk KRoong</t>
  </si>
  <si>
    <t>Dak KRoong</t>
  </si>
  <si>
    <t>Đắk Nên</t>
  </si>
  <si>
    <t>Dak Nen</t>
  </si>
  <si>
    <t>Ngok Tem</t>
  </si>
  <si>
    <t>Hiếu</t>
  </si>
  <si>
    <t>Hieu</t>
  </si>
  <si>
    <t>Đắk Tơ Lung</t>
  </si>
  <si>
    <t>Dak To Lung</t>
  </si>
  <si>
    <t>Đắk PXi</t>
  </si>
  <si>
    <t>Dak PXi</t>
  </si>
  <si>
    <t>Đăk Ngọk</t>
  </si>
  <si>
    <t>Dak Ngok</t>
  </si>
  <si>
    <t>Hà Mòn</t>
  </si>
  <si>
    <t>Ha Mon</t>
  </si>
  <si>
    <t>Sa Nhơn</t>
  </si>
  <si>
    <t>Sa Nhon</t>
  </si>
  <si>
    <t>Ya Tăng</t>
  </si>
  <si>
    <t>Ya Tang</t>
  </si>
  <si>
    <t>Măng Ri</t>
  </si>
  <si>
    <t>Mang Ri</t>
  </si>
  <si>
    <t>Ia Kring</t>
  </si>
  <si>
    <t>Trà Bá</t>
  </si>
  <si>
    <t>Tra Ba</t>
  </si>
  <si>
    <t>Chư HDrông</t>
  </si>
  <si>
    <t>Chu HDrong</t>
  </si>
  <si>
    <t>Ia Tiêm</t>
  </si>
  <si>
    <t>Ia Tiem</t>
  </si>
  <si>
    <t>Ia Blang</t>
  </si>
  <si>
    <t>Hà Tam</t>
  </si>
  <si>
    <t>Ha Tam</t>
  </si>
  <si>
    <t>Cư An</t>
  </si>
  <si>
    <t>Cu An</t>
  </si>
  <si>
    <t>Chư Răng</t>
  </si>
  <si>
    <t>Chu Rang</t>
  </si>
  <si>
    <t>Ia Tul</t>
  </si>
  <si>
    <t>Đất Bằng</t>
  </si>
  <si>
    <t>Dat Bang</t>
  </si>
  <si>
    <t>Ia HDreh</t>
  </si>
  <si>
    <t>Ia Piar</t>
  </si>
  <si>
    <t>Ia Hiao</t>
  </si>
  <si>
    <t>Ia Rong</t>
  </si>
  <si>
    <t>Lợi Bình Nhơn</t>
  </si>
  <si>
    <t>Loi Binh Nhon</t>
  </si>
  <si>
    <t>Tuyên Thạnh</t>
  </si>
  <si>
    <t>Tuyen Thanh</t>
  </si>
  <si>
    <t>Cẩm Hoàng</t>
  </si>
  <si>
    <t>Cam Hoang</t>
  </si>
  <si>
    <t>Cẩm Vũ</t>
  </si>
  <si>
    <t>Cam Vu</t>
  </si>
  <si>
    <t>Kẻ Sặt</t>
  </si>
  <si>
    <t>Ke Sat</t>
  </si>
  <si>
    <t>Tráng Liệt</t>
  </si>
  <si>
    <t>Trang Liet</t>
  </si>
  <si>
    <t>Thúc Kháng</t>
  </si>
  <si>
    <t>Thuc Khang</t>
  </si>
  <si>
    <t>Gia Hòa</t>
  </si>
  <si>
    <t>Gia Hoa</t>
  </si>
  <si>
    <t>Đoàn Thượng</t>
  </si>
  <si>
    <t>Doan Thuong</t>
  </si>
  <si>
    <t>Đổng Quốc Bình</t>
  </si>
  <si>
    <t>Dong Quoc Binh</t>
  </si>
  <si>
    <t>Hồ Nam</t>
  </si>
  <si>
    <t>Ho Nam</t>
  </si>
  <si>
    <t>Hàng Kênh</t>
  </si>
  <si>
    <t>Hang Kenh</t>
  </si>
  <si>
    <t>Dư Hàng Kênh</t>
  </si>
  <si>
    <t>Du Hang Kenh</t>
  </si>
  <si>
    <t>Đông Hải 2</t>
  </si>
  <si>
    <t>Dong Hai 2</t>
  </si>
  <si>
    <t>Cát Bi</t>
  </si>
  <si>
    <t>Cat Bi</t>
  </si>
  <si>
    <t>Đồng Hoà</t>
  </si>
  <si>
    <t>Trần Thành Ngọ</t>
  </si>
  <si>
    <t>Tran Thanh Ngo</t>
  </si>
  <si>
    <t>Ngọc Hải</t>
  </si>
  <si>
    <t>Ngoc Hai</t>
  </si>
  <si>
    <t>Bàng La</t>
  </si>
  <si>
    <t>Bang La</t>
  </si>
  <si>
    <t>Anh Dũng</t>
  </si>
  <si>
    <t>Anh Dung</t>
  </si>
  <si>
    <t>Núi Đèo</t>
  </si>
  <si>
    <t>Nui Deo</t>
  </si>
  <si>
    <t>Gia Minh</t>
  </si>
  <si>
    <t>Cao Nhân</t>
  </si>
  <si>
    <t>Cao Nhan</t>
  </si>
  <si>
    <t>Phục Lễ</t>
  </si>
  <si>
    <t>Phuc Le</t>
  </si>
  <si>
    <t>Thiên Hương</t>
  </si>
  <si>
    <t>Thien Huong</t>
  </si>
  <si>
    <t>Lâm Động</t>
  </si>
  <si>
    <t>Phương Đông</t>
  </si>
  <si>
    <t>Phuong Dong</t>
  </si>
  <si>
    <t>Hoành Mô</t>
  </si>
  <si>
    <t>Hoanh Mo</t>
  </si>
  <si>
    <t>Vô Ngại</t>
  </si>
  <si>
    <t>Vo Ngai</t>
  </si>
  <si>
    <t>Hà Lâu</t>
  </si>
  <si>
    <t>Ha Lau</t>
  </si>
  <si>
    <t>Đông Ngũ</t>
  </si>
  <si>
    <t>Dong Ngu</t>
  </si>
  <si>
    <t>Quảng Thịnh</t>
  </si>
  <si>
    <t>Quang Thinh</t>
  </si>
  <si>
    <t>Đường Hoa</t>
  </si>
  <si>
    <t>Đạp Thanh</t>
  </si>
  <si>
    <t>Dap Thanh</t>
  </si>
  <si>
    <t>Minh Cầm</t>
  </si>
  <si>
    <t>Minh Cam</t>
  </si>
  <si>
    <t>Quan Lạn</t>
  </si>
  <si>
    <t>Quan Lan</t>
  </si>
  <si>
    <t>Vũ Oai</t>
  </si>
  <si>
    <t>Vu Oai</t>
  </si>
  <si>
    <t>Bằng Cả</t>
  </si>
  <si>
    <t>Bang Ca</t>
  </si>
  <si>
    <t>Mạo Khê</t>
  </si>
  <si>
    <t>Mao Khe</t>
  </si>
  <si>
    <t>Quế Nham</t>
  </si>
  <si>
    <t>Que Nham</t>
  </si>
  <si>
    <t>Quang Thịnh</t>
  </si>
  <si>
    <t>An Hà</t>
  </si>
  <si>
    <t>An Ha</t>
  </si>
  <si>
    <t>Hương Lạc</t>
  </si>
  <si>
    <t>Huong Lac</t>
  </si>
  <si>
    <t>Xuân Hương</t>
  </si>
  <si>
    <t>Xuan Huong</t>
  </si>
  <si>
    <t>Bảo Sơn</t>
  </si>
  <si>
    <t>Bao Son</t>
  </si>
  <si>
    <t>Tiên Nha</t>
  </si>
  <si>
    <t>Tien Nha</t>
  </si>
  <si>
    <t>Khám Lạng</t>
  </si>
  <si>
    <t>Kham Lang</t>
  </si>
  <si>
    <t>Bắc Lũng</t>
  </si>
  <si>
    <t>Bac Lung</t>
  </si>
  <si>
    <t>Cấm Sơn</t>
  </si>
  <si>
    <t>Kiên Lao</t>
  </si>
  <si>
    <t>Kien Lao</t>
  </si>
  <si>
    <t>Biển Động</t>
  </si>
  <si>
    <t>Bien Dong</t>
  </si>
  <si>
    <t>Đèo Gia</t>
  </si>
  <si>
    <t>Deo Gia</t>
  </si>
  <si>
    <t>Giáo Liêm</t>
  </si>
  <si>
    <t>Giao Liem</t>
  </si>
  <si>
    <t>Tuấn Đạo</t>
  </si>
  <si>
    <t>Hà Thạch</t>
  </si>
  <si>
    <t>Ha Thach</t>
  </si>
  <si>
    <t>Bằng Luân</t>
  </si>
  <si>
    <t>Bang Luan</t>
  </si>
  <si>
    <t>Phúc Lai</t>
  </si>
  <si>
    <t>Phuc Lai</t>
  </si>
  <si>
    <t>Sóc Đăng</t>
  </si>
  <si>
    <t>Soc Dang</t>
  </si>
  <si>
    <t>Hùng Long</t>
  </si>
  <si>
    <t>Hà Lương</t>
  </si>
  <si>
    <t>Ha Luong</t>
  </si>
  <si>
    <t>Lâm Lợi</t>
  </si>
  <si>
    <t>Lam Loi</t>
  </si>
  <si>
    <t>Quân Khê</t>
  </si>
  <si>
    <t>Quan Khe</t>
  </si>
  <si>
    <t>Xuân Áng</t>
  </si>
  <si>
    <t>Xuan Ang</t>
  </si>
  <si>
    <t>Lang Sơn</t>
  </si>
  <si>
    <t>Vĩnh Chân</t>
  </si>
  <si>
    <t>Vinh Chan</t>
  </si>
  <si>
    <t>Hanh Cù</t>
  </si>
  <si>
    <t>Hanh Cu</t>
  </si>
  <si>
    <t>Năng Yên</t>
  </si>
  <si>
    <t>Nang Yen</t>
  </si>
  <si>
    <t>Vũ Yển</t>
  </si>
  <si>
    <t>Vu Yen</t>
  </si>
  <si>
    <t>Hoàng Cương</t>
  </si>
  <si>
    <t>Hoang Cuong</t>
  </si>
  <si>
    <t>Lương Lỗ</t>
  </si>
  <si>
    <t>Luong Lo</t>
  </si>
  <si>
    <t>Trạm Thản</t>
  </si>
  <si>
    <t>Tram Than</t>
  </si>
  <si>
    <t>Tiên Phú</t>
  </si>
  <si>
    <t>Tien Phu</t>
  </si>
  <si>
    <t>Lương Nha</t>
  </si>
  <si>
    <t>Luong Nha</t>
  </si>
  <si>
    <t>Hoàng Xá</t>
  </si>
  <si>
    <t>Hoang Xa</t>
  </si>
  <si>
    <t>Phượng Mao</t>
  </si>
  <si>
    <t>Phuong Mao</t>
  </si>
  <si>
    <t>Thu Ngạc</t>
  </si>
  <si>
    <t>Thu Ngac</t>
  </si>
  <si>
    <t>Long Cốc</t>
  </si>
  <si>
    <t>Long Coc</t>
  </si>
  <si>
    <t>Vinh Tiền</t>
  </si>
  <si>
    <t>Vân Trục</t>
  </si>
  <si>
    <t>Van Truc</t>
  </si>
  <si>
    <t>Xuân Lôi</t>
  </si>
  <si>
    <t>Xuan Loi</t>
  </si>
  <si>
    <t>Đình Chu</t>
  </si>
  <si>
    <t>Dinh Chu</t>
  </si>
  <si>
    <t>Hoàng Hoa</t>
  </si>
  <si>
    <t>Hướng Đạo</t>
  </si>
  <si>
    <t>Huong Dao</t>
  </si>
  <si>
    <t>Hoàng Đan</t>
  </si>
  <si>
    <t>Hoang Dan</t>
  </si>
  <si>
    <t>Bồ Lý</t>
  </si>
  <si>
    <t>Bo Ly</t>
  </si>
  <si>
    <t>Thụy Hòa</t>
  </si>
  <si>
    <t>Thuy Hoa</t>
  </si>
  <si>
    <t>Quế Tân</t>
  </si>
  <si>
    <t>Que Tan</t>
  </si>
  <si>
    <t>Cách Bi</t>
  </si>
  <si>
    <t>Cach Bi</t>
  </si>
  <si>
    <t>Mộ Đạo</t>
  </si>
  <si>
    <t>Mo Dao</t>
  </si>
  <si>
    <t>Hiên Vân</t>
  </si>
  <si>
    <t>Hien Van</t>
  </si>
  <si>
    <t>Phật Tích</t>
  </si>
  <si>
    <t>Phat Tich</t>
  </si>
  <si>
    <t>Minh Đạo</t>
  </si>
  <si>
    <t>Minh Dao</t>
  </si>
  <si>
    <t>Hương Mạc</t>
  </si>
  <si>
    <t>Huong Mac</t>
  </si>
  <si>
    <t>Trang Hạ</t>
  </si>
  <si>
    <t>Trang Ha</t>
  </si>
  <si>
    <t>Hoài Thượng</t>
  </si>
  <si>
    <t>Hoai Thuong</t>
  </si>
  <si>
    <t>Thanh Khương</t>
  </si>
  <si>
    <t>Thanh Khuong</t>
  </si>
  <si>
    <t>Cao Đức</t>
  </si>
  <si>
    <t>Cao Duc</t>
  </si>
  <si>
    <t>Đông Cứu</t>
  </si>
  <si>
    <t>Tân Lãng</t>
  </si>
  <si>
    <t>Hoằng Thành</t>
  </si>
  <si>
    <t>Hoằng Phong</t>
  </si>
  <si>
    <t>Hoang Phong</t>
  </si>
  <si>
    <t>Hoằng Tiến</t>
  </si>
  <si>
    <t>Hoằng Đông</t>
  </si>
  <si>
    <t>Thuần Lộc</t>
  </si>
  <si>
    <t>Hoa Lộc</t>
  </si>
  <si>
    <t>Nga Vịnh</t>
  </si>
  <si>
    <t>Nga Vinh</t>
  </si>
  <si>
    <t>Nga Lĩnh</t>
  </si>
  <si>
    <t>Nga Linh</t>
  </si>
  <si>
    <t>Nga Giáp</t>
  </si>
  <si>
    <t>Nga Giap</t>
  </si>
  <si>
    <t>Nga Điền</t>
  </si>
  <si>
    <t>Nga Dien</t>
  </si>
  <si>
    <t>Nga Thái</t>
  </si>
  <si>
    <t>Nga Thai</t>
  </si>
  <si>
    <t>Nga Trường</t>
  </si>
  <si>
    <t>Nga Truong</t>
  </si>
  <si>
    <t>Hóa Quỳ</t>
  </si>
  <si>
    <t>Thanh Quân</t>
  </si>
  <si>
    <t>Thanh Quan</t>
  </si>
  <si>
    <t>Cán Khê</t>
  </si>
  <si>
    <t>Can Khe</t>
  </si>
  <si>
    <t>Phượng Nghi</t>
  </si>
  <si>
    <t>Phuong Nghi</t>
  </si>
  <si>
    <t>Thanh Kỳ</t>
  </si>
  <si>
    <t>Thanh Ky</t>
  </si>
  <si>
    <t>Hoàng Châu</t>
  </si>
  <si>
    <t>Hiền Hào</t>
  </si>
  <si>
    <t>Hien Hao</t>
  </si>
  <si>
    <t>Bảo Khê</t>
  </si>
  <si>
    <t>Bao Khe</t>
  </si>
  <si>
    <t>Phương Chiểu</t>
  </si>
  <si>
    <t>Phuong Chieu</t>
  </si>
  <si>
    <t>Chỉ Đạo</t>
  </si>
  <si>
    <t>Chi Dao</t>
  </si>
  <si>
    <t>Đình Dù</t>
  </si>
  <si>
    <t>Dinh Du</t>
  </si>
  <si>
    <t>Lạc Hồng</t>
  </si>
  <si>
    <t>Lac Hong</t>
  </si>
  <si>
    <t>Phụng Công</t>
  </si>
  <si>
    <t>Phung Cong</t>
  </si>
  <si>
    <t>Giai Phạm</t>
  </si>
  <si>
    <t>Giai Pham</t>
  </si>
  <si>
    <t>Bạch Sam</t>
  </si>
  <si>
    <t>Bach Sam</t>
  </si>
  <si>
    <t>Xuân Dục</t>
  </si>
  <si>
    <t>Xuan Duc</t>
  </si>
  <si>
    <t>Hoàng Hoa Thám</t>
  </si>
  <si>
    <t>Hoang Hoa Tham</t>
  </si>
  <si>
    <t>Quỳnh Hoàng</t>
  </si>
  <si>
    <t>Quynh Hoang</t>
  </si>
  <si>
    <t>Quỳnh Khê</t>
  </si>
  <si>
    <t>Quynh Khe</t>
  </si>
  <si>
    <t>Quỳnh Hải</t>
  </si>
  <si>
    <t>Quynh Hai</t>
  </si>
  <si>
    <t>An Quí</t>
  </si>
  <si>
    <t>An Qui</t>
  </si>
  <si>
    <t>An Lễ</t>
  </si>
  <si>
    <t>An Le</t>
  </si>
  <si>
    <t>Quỳnh Xá</t>
  </si>
  <si>
    <t>Quynh Xa</t>
  </si>
  <si>
    <t>An Tràng</t>
  </si>
  <si>
    <t>An Trang</t>
  </si>
  <si>
    <t>Tân Lễ</t>
  </si>
  <si>
    <t>Tan Le</t>
  </si>
  <si>
    <t>Tiến Đức</t>
  </si>
  <si>
    <t>Tien Duc</t>
  </si>
  <si>
    <t>Chí Hòa</t>
  </si>
  <si>
    <t>Chi Hoa</t>
  </si>
  <si>
    <t>Lô Giang</t>
  </si>
  <si>
    <t>Lo Giang</t>
  </si>
  <si>
    <t>Đông Hợp</t>
  </si>
  <si>
    <t>Đông Động</t>
  </si>
  <si>
    <t>Dong Dong</t>
  </si>
  <si>
    <t>Đình Phùng</t>
  </si>
  <si>
    <t>Dinh Phung</t>
  </si>
  <si>
    <t>Vũ Trung</t>
  </si>
  <si>
    <t>Vu Trung</t>
  </si>
  <si>
    <t>Minh Lãng</t>
  </si>
  <si>
    <t>Minh Lang</t>
  </si>
  <si>
    <t>Vũ Đoài</t>
  </si>
  <si>
    <t>Vu Doai</t>
  </si>
  <si>
    <t>Lam Hà</t>
  </si>
  <si>
    <t>Liêm Chung</t>
  </si>
  <si>
    <t>Liem Chung</t>
  </si>
  <si>
    <t>Liêm Tiết</t>
  </si>
  <si>
    <t>Liem Tiet</t>
  </si>
  <si>
    <t>Bạch Thượng</t>
  </si>
  <si>
    <t>Bach Thuong</t>
  </si>
  <si>
    <t>Yên Bắc</t>
  </si>
  <si>
    <t>Yen Bac</t>
  </si>
  <si>
    <t>Yên Nam</t>
  </si>
  <si>
    <t>Yen Nam</t>
  </si>
  <si>
    <t>Mỹ Xá</t>
  </si>
  <si>
    <t>My Xa</t>
  </si>
  <si>
    <t>Mỹ Thịnh</t>
  </si>
  <si>
    <t>My Thinh</t>
  </si>
  <si>
    <t>Hiển Khánh</t>
  </si>
  <si>
    <t>Hien Khanh</t>
  </si>
  <si>
    <t>Yên Phương</t>
  </si>
  <si>
    <t>Yen Phuong</t>
  </si>
  <si>
    <t>Yên Cường</t>
  </si>
  <si>
    <t>Yen Cuong</t>
  </si>
  <si>
    <t>Nam Điền</t>
  </si>
  <si>
    <t>Nam Dien</t>
  </si>
  <si>
    <t>Hải Phong</t>
  </si>
  <si>
    <t>Hải Giang</t>
  </si>
  <si>
    <t>Hai Giang</t>
  </si>
  <si>
    <t>Bích Đào</t>
  </si>
  <si>
    <t>Bich Dao</t>
  </si>
  <si>
    <t>Ninh Khánh</t>
  </si>
  <si>
    <t>Ninh Khanh</t>
  </si>
  <si>
    <t>Ninh Phúc</t>
  </si>
  <si>
    <t>Ninh Phuc</t>
  </si>
  <si>
    <t>Xích Thổ</t>
  </si>
  <si>
    <t>Xich Tho</t>
  </si>
  <si>
    <t>Gia Thủy</t>
  </si>
  <si>
    <t>Gia Vân</t>
  </si>
  <si>
    <t>Gia Van</t>
  </si>
  <si>
    <t>Gia Vượng</t>
  </si>
  <si>
    <t>Gia Vuong</t>
  </si>
  <si>
    <t>Gia Phong</t>
  </si>
  <si>
    <t>Tam Chung</t>
  </si>
  <si>
    <t>Quang Chiểu</t>
  </si>
  <si>
    <t>Quang Chieu</t>
  </si>
  <si>
    <t>Hồi Xuân</t>
  </si>
  <si>
    <t>Nam Động</t>
  </si>
  <si>
    <t>Điền Thượng</t>
  </si>
  <si>
    <t>Dien Thuong</t>
  </si>
  <si>
    <t>Lương Ngoại</t>
  </si>
  <si>
    <t>Luong Ngoai</t>
  </si>
  <si>
    <t>Lương Trung</t>
  </si>
  <si>
    <t>Luong Trung</t>
  </si>
  <si>
    <t>Thành Lâm</t>
  </si>
  <si>
    <t>Thiết Ống</t>
  </si>
  <si>
    <t>Thiet Ong</t>
  </si>
  <si>
    <t>Trung Xuân</t>
  </si>
  <si>
    <t>Trung Xuan</t>
  </si>
  <si>
    <t>Na Mèo</t>
  </si>
  <si>
    <t>Mường Mìn</t>
  </si>
  <si>
    <t>Muong Min</t>
  </si>
  <si>
    <t>Trí Nang</t>
  </si>
  <si>
    <t>Tri Nang</t>
  </si>
  <si>
    <t>Tam Văn</t>
  </si>
  <si>
    <t>Tam Van</t>
  </si>
  <si>
    <t>Vĩnh Khang</t>
  </si>
  <si>
    <t>Vinh Khang</t>
  </si>
  <si>
    <t>Quí Lộc</t>
  </si>
  <si>
    <t>Qui Loc</t>
  </si>
  <si>
    <t>Yên Trường</t>
  </si>
  <si>
    <t>Yen Truong</t>
  </si>
  <si>
    <t>Định Tiến</t>
  </si>
  <si>
    <t>Dinh Tien</t>
  </si>
  <si>
    <t>Định Hưng</t>
  </si>
  <si>
    <t>Dinh Hung</t>
  </si>
  <si>
    <t>Sao Vàng</t>
  </si>
  <si>
    <t>Sao Vang</t>
  </si>
  <si>
    <t>Thọ Hải</t>
  </si>
  <si>
    <t>Tho Hai</t>
  </si>
  <si>
    <t>Thọ Thắng</t>
  </si>
  <si>
    <t>Tho Thang</t>
  </si>
  <si>
    <t>Thọ Trường</t>
  </si>
  <si>
    <t>Tho Truong</t>
  </si>
  <si>
    <t>Vạn Xuân</t>
  </si>
  <si>
    <t>Luận Khê</t>
  </si>
  <si>
    <t>Luan Khe</t>
  </si>
  <si>
    <t>Ba Nang</t>
  </si>
  <si>
    <t>Tà Rụt</t>
  </si>
  <si>
    <t>Ta Rut</t>
  </si>
  <si>
    <t>Cam Thành</t>
  </si>
  <si>
    <t>Thị Trấn Ái Tử</t>
  </si>
  <si>
    <t>Thi Tran Ai Tu</t>
  </si>
  <si>
    <t>Triệu Trạch</t>
  </si>
  <si>
    <t>Trieu Trach</t>
  </si>
  <si>
    <t>Triệu Lăng</t>
  </si>
  <si>
    <t>Trieu Lang</t>
  </si>
  <si>
    <t>Triệu Tài</t>
  </si>
  <si>
    <t>Trieu Tai</t>
  </si>
  <si>
    <t>Triệu Thượng</t>
  </si>
  <si>
    <t>Trieu Thuong</t>
  </si>
  <si>
    <t>Hải Ba</t>
  </si>
  <si>
    <t>Hai Ba</t>
  </si>
  <si>
    <t>Hải Vĩnh</t>
  </si>
  <si>
    <t>Hai Vinh</t>
  </si>
  <si>
    <t>Hải Chánh</t>
  </si>
  <si>
    <t>Hai Chanh</t>
  </si>
  <si>
    <t>Tây Lộc</t>
  </si>
  <si>
    <t>Tay Loc</t>
  </si>
  <si>
    <t>An Cựu</t>
  </si>
  <si>
    <t>An Cuu</t>
  </si>
  <si>
    <t>A Roằng</t>
  </si>
  <si>
    <t>A Roang</t>
  </si>
  <si>
    <t>Vinh Hải</t>
  </si>
  <si>
    <t>Hương Lộc</t>
  </si>
  <si>
    <t>Thượng Nhật</t>
  </si>
  <si>
    <t>Thuong Nhat</t>
  </si>
  <si>
    <t>Chính Gián</t>
  </si>
  <si>
    <t>Chinh Gian</t>
  </si>
  <si>
    <t>Thuận Phước</t>
  </si>
  <si>
    <t>Thuan Phuoc</t>
  </si>
  <si>
    <t>An Hải Bắc</t>
  </si>
  <si>
    <t>An Hai Bac</t>
  </si>
  <si>
    <t>Khuê Trung</t>
  </si>
  <si>
    <t>Khue Trung</t>
  </si>
  <si>
    <t>Hòa Thọ Đông</t>
  </si>
  <si>
    <t>Hoa Tho Dong</t>
  </si>
  <si>
    <t>Hải Nhân</t>
  </si>
  <si>
    <t>Hai Nhan</t>
  </si>
  <si>
    <t>Hải Bình</t>
  </si>
  <si>
    <t>Hai Binh</t>
  </si>
  <si>
    <t>Nghi Sơn</t>
  </si>
  <si>
    <t>Nghi Son</t>
  </si>
  <si>
    <t>Đội Cung</t>
  </si>
  <si>
    <t>Doi Cung</t>
  </si>
  <si>
    <t>Nghi Ân</t>
  </si>
  <si>
    <t>Nghi An</t>
  </si>
  <si>
    <t>Nghi Thuỷ</t>
  </si>
  <si>
    <t>Nghi Thuy</t>
  </si>
  <si>
    <t>Nghi Hải</t>
  </si>
  <si>
    <t>Nghi Hai</t>
  </si>
  <si>
    <t>Nậm Nhoóng</t>
  </si>
  <si>
    <t>Nam Nhoong</t>
  </si>
  <si>
    <t>Châu Thuận</t>
  </si>
  <si>
    <t>Chau Thuan</t>
  </si>
  <si>
    <t>Châu Hạnh</t>
  </si>
  <si>
    <t>Chau Hanh</t>
  </si>
  <si>
    <t>Châu Hoàn</t>
  </si>
  <si>
    <t>Chau Hoan</t>
  </si>
  <si>
    <t>Mường Lống</t>
  </si>
  <si>
    <t>Muong Long</t>
  </si>
  <si>
    <t>Tiến Thủy</t>
  </si>
  <si>
    <t>Tien Thuy</t>
  </si>
  <si>
    <t>Quỳnh Long</t>
  </si>
  <si>
    <t>Quynh Long</t>
  </si>
  <si>
    <t>Lạng Khê</t>
  </si>
  <si>
    <t>Lang Khe</t>
  </si>
  <si>
    <t>Mậu Đức</t>
  </si>
  <si>
    <t>Mau Duc</t>
  </si>
  <si>
    <t>Yên Khê</t>
  </si>
  <si>
    <t>Nghĩa Hợp</t>
  </si>
  <si>
    <t>Nghia Hop</t>
  </si>
  <si>
    <t>Đỉnh Sơn</t>
  </si>
  <si>
    <t>Dinh Son</t>
  </si>
  <si>
    <t>Hội Sơn</t>
  </si>
  <si>
    <t>Hoi Son</t>
  </si>
  <si>
    <t>Diễn Yên</t>
  </si>
  <si>
    <t>Dien Yen</t>
  </si>
  <si>
    <t>Diễn Hồng</t>
  </si>
  <si>
    <t>Diễn Liên</t>
  </si>
  <si>
    <t>Dien Lien</t>
  </si>
  <si>
    <t>Diễn Xuân</t>
  </si>
  <si>
    <t>Diễn Hạnh</t>
  </si>
  <si>
    <t>Dien Hanh</t>
  </si>
  <si>
    <t>Diễn Hoa</t>
  </si>
  <si>
    <t>Diễn Minh</t>
  </si>
  <si>
    <t>Diễn Tân</t>
  </si>
  <si>
    <t>Diễn Lộc</t>
  </si>
  <si>
    <t>Xuân Tường</t>
  </si>
  <si>
    <t>Xuan Tuong</t>
  </si>
  <si>
    <t>Thanh Khai</t>
  </si>
  <si>
    <t>Nghi Yên</t>
  </si>
  <si>
    <t>Nghi Yen</t>
  </si>
  <si>
    <t>Nghi Thiết</t>
  </si>
  <si>
    <t>Nghi Thiet</t>
  </si>
  <si>
    <t>Nghi Kiều</t>
  </si>
  <si>
    <t>Nghi Kieu</t>
  </si>
  <si>
    <t>Nghi Long</t>
  </si>
  <si>
    <t>Nghi Khánh</t>
  </si>
  <si>
    <t>Nghi Khanh</t>
  </si>
  <si>
    <t>Nghi Công Nam</t>
  </si>
  <si>
    <t>Nghi Cong Nam</t>
  </si>
  <si>
    <t>Nghi Diên</t>
  </si>
  <si>
    <t>Nghi Dien</t>
  </si>
  <si>
    <t>Nam Nghĩa</t>
  </si>
  <si>
    <t>Nam Nghia</t>
  </si>
  <si>
    <t>Hưng Trung</t>
  </si>
  <si>
    <t>Hung Trung</t>
  </si>
  <si>
    <t>Hưng Tây</t>
  </si>
  <si>
    <t>Hung Tay</t>
  </si>
  <si>
    <t>Hưng Lĩnh</t>
  </si>
  <si>
    <t>Hung Linh</t>
  </si>
  <si>
    <t>Hưng Thắng</t>
  </si>
  <si>
    <t>Hưng Xá</t>
  </si>
  <si>
    <t>Hung Xa</t>
  </si>
  <si>
    <t>Quỳnh Vinh</t>
  </si>
  <si>
    <t>Quynh Vinh</t>
  </si>
  <si>
    <t>Mai Hùng</t>
  </si>
  <si>
    <t>Mai Hung</t>
  </si>
  <si>
    <t>Quỳnh Liên</t>
  </si>
  <si>
    <t>Quynh Lien</t>
  </si>
  <si>
    <t>Xuân Lĩnh</t>
  </si>
  <si>
    <t>Xuan Linh</t>
  </si>
  <si>
    <t>Thiên Lộc</t>
  </si>
  <si>
    <t>Thien Loc</t>
  </si>
  <si>
    <t>Thanh Lộc</t>
  </si>
  <si>
    <t>Tùng Lộc</t>
  </si>
  <si>
    <t>Tung Loc</t>
  </si>
  <si>
    <t>Gia Hanh</t>
  </si>
  <si>
    <t>Trung Lộc</t>
  </si>
  <si>
    <t>Trung Loc</t>
  </si>
  <si>
    <t>Hoàng Sơn</t>
  </si>
  <si>
    <t>Trường Trung</t>
  </si>
  <si>
    <t>Truong Trung</t>
  </si>
  <si>
    <t>Công Bình</t>
  </si>
  <si>
    <t>Cong Binh</t>
  </si>
  <si>
    <t>Đông Văn</t>
  </si>
  <si>
    <t>Quảng Vọng</t>
  </si>
  <si>
    <t>Quang Vong</t>
  </si>
  <si>
    <t>Nghi Phú</t>
  </si>
  <si>
    <t>Nghi Phu</t>
  </si>
  <si>
    <t>Hoà Hiếu</t>
  </si>
  <si>
    <t>Hoa Hieu</t>
  </si>
  <si>
    <t>Châu Kim</t>
  </si>
  <si>
    <t>Chau Kim</t>
  </si>
  <si>
    <t>Châu Thắng</t>
  </si>
  <si>
    <t>Chau Thang</t>
  </si>
  <si>
    <t>Hữu Lập</t>
  </si>
  <si>
    <t>Huu Lap</t>
  </si>
  <si>
    <t>Mường Ải</t>
  </si>
  <si>
    <t>Muong Ai</t>
  </si>
  <si>
    <t>Yên Na</t>
  </si>
  <si>
    <t>Yen Na</t>
  </si>
  <si>
    <t>Nghĩa Mai</t>
  </si>
  <si>
    <t>Nghia Mai</t>
  </si>
  <si>
    <t>Châu Đình</t>
  </si>
  <si>
    <t>Chau Dinh</t>
  </si>
  <si>
    <t>Quỳnh Tam</t>
  </si>
  <si>
    <t>Quynh Tam</t>
  </si>
  <si>
    <t>Quỳnh Bá</t>
  </si>
  <si>
    <t>Quynh Ba</t>
  </si>
  <si>
    <t>Tào Sơn</t>
  </si>
  <si>
    <t>Tao Son</t>
  </si>
  <si>
    <t>Diễn Hoàng</t>
  </si>
  <si>
    <t>Dien Hoang</t>
  </si>
  <si>
    <t>Diễn Quảng</t>
  </si>
  <si>
    <t>Đô Thành</t>
  </si>
  <si>
    <t>Do Thanh</t>
  </si>
  <si>
    <t>Trù Sơn</t>
  </si>
  <si>
    <t>Tru Son</t>
  </si>
  <si>
    <t>Thanh Tiên</t>
  </si>
  <si>
    <t>Nghi Xá</t>
  </si>
  <si>
    <t>Nghi Xa</t>
  </si>
  <si>
    <t>Nghi Thái</t>
  </si>
  <si>
    <t>Nghi Thai</t>
  </si>
  <si>
    <t>Nam Lộc</t>
  </si>
  <si>
    <t>Nam Loc</t>
  </si>
  <si>
    <t>Thạch Linh</t>
  </si>
  <si>
    <t>Thach Linh</t>
  </si>
  <si>
    <t>Phố Châu</t>
  </si>
  <si>
    <t>Đức Vĩnh</t>
  </si>
  <si>
    <t>Duc Vinh</t>
  </si>
  <si>
    <t>Đức Thủy</t>
  </si>
  <si>
    <t>Duc Thuy</t>
  </si>
  <si>
    <t>Thạch Ngọc</t>
  </si>
  <si>
    <t>Thach Ngoc</t>
  </si>
  <si>
    <t>Cẩm Dương</t>
  </si>
  <si>
    <t>Cẩm Quan</t>
  </si>
  <si>
    <t>Cam Quan</t>
  </si>
  <si>
    <t>Kỳ Bắc</t>
  </si>
  <si>
    <t>Ky Bac</t>
  </si>
  <si>
    <t>Ích Hậu</t>
  </si>
  <si>
    <t>Ich Hau</t>
  </si>
  <si>
    <t>Kỳ Hà</t>
  </si>
  <si>
    <t>Ky Ha</t>
  </si>
  <si>
    <t>Nghĩa Ninh</t>
  </si>
  <si>
    <t>Nghia Ninh</t>
  </si>
  <si>
    <t>Thuận Hóa</t>
  </si>
  <si>
    <t>Quảng Kim</t>
  </si>
  <si>
    <t>Hoàn Lão</t>
  </si>
  <si>
    <t>Hoan Lao</t>
  </si>
  <si>
    <t>Đồng Trạch</t>
  </si>
  <si>
    <t>Dong Trach</t>
  </si>
  <si>
    <t>Võ Ninh</t>
  </si>
  <si>
    <t>Vo Ninh</t>
  </si>
  <si>
    <t>Hoa Thủy</t>
  </si>
  <si>
    <t>Hoa Thuy</t>
  </si>
  <si>
    <t>Ea Wy</t>
  </si>
  <si>
    <t>Ia Lốp</t>
  </si>
  <si>
    <t>Ia Lop</t>
  </si>
  <si>
    <t>Ea Huar</t>
  </si>
  <si>
    <t>Ea Tar</t>
  </si>
  <si>
    <t>Ea M'nang</t>
  </si>
  <si>
    <t>Ea Tóh</t>
  </si>
  <si>
    <t>Ea Toh</t>
  </si>
  <si>
    <t>Ea Păl</t>
  </si>
  <si>
    <t>Ea Pal</t>
  </si>
  <si>
    <t>Ea Lai</t>
  </si>
  <si>
    <t>Krông Kmar</t>
  </si>
  <si>
    <t>Krong Kmar</t>
  </si>
  <si>
    <t>KRông Búk</t>
  </si>
  <si>
    <t>KRong Buk</t>
  </si>
  <si>
    <t>Ea Na</t>
  </si>
  <si>
    <t>Đắk Phơi</t>
  </si>
  <si>
    <t>Dak Phoi</t>
  </si>
  <si>
    <t>Sập Vạt</t>
  </si>
  <si>
    <t>Sap Vat</t>
  </si>
  <si>
    <t>Hòa Châu</t>
  </si>
  <si>
    <t>Hoa Chau</t>
  </si>
  <si>
    <t>Cẩm An</t>
  </si>
  <si>
    <t>Lăng</t>
  </si>
  <si>
    <t>Lang</t>
  </si>
  <si>
    <t>Jơ Ngây</t>
  </si>
  <si>
    <t>Jo Ngay</t>
  </si>
  <si>
    <t>Hưng Điền</t>
  </si>
  <si>
    <t>Hung Dien</t>
  </si>
  <si>
    <t>Vĩnh Châu A</t>
  </si>
  <si>
    <t>Vinh Chau A</t>
  </si>
  <si>
    <t>Tuyên Bình Tây</t>
  </si>
  <si>
    <t>Tuyen Binh Tay</t>
  </si>
  <si>
    <t>Bình Hòa Đông</t>
  </si>
  <si>
    <t>Binh Hoa Dong</t>
  </si>
  <si>
    <t>Nhơn Hòa Lập</t>
  </si>
  <si>
    <t>Nhon Hoa Lap</t>
  </si>
  <si>
    <t>Kiến Bình</t>
  </si>
  <si>
    <t>Thuận Bình</t>
  </si>
  <si>
    <t>Thuan Binh</t>
  </si>
  <si>
    <t>Thuận Nghĩa Hòa</t>
  </si>
  <si>
    <t>Thuan Nghia Hoa</t>
  </si>
  <si>
    <t>Mỹ Thạnh Tây</t>
  </si>
  <si>
    <t>My Thanh Tay</t>
  </si>
  <si>
    <t>Bình Hòa Bắc</t>
  </si>
  <si>
    <t>Binh Hoa Bac</t>
  </si>
  <si>
    <t>Phú Ngãi Trị</t>
  </si>
  <si>
    <t>Phu Ngai Tri</t>
  </si>
  <si>
    <t>Phước Tân Hưng</t>
  </si>
  <si>
    <t>Phuoc Tan Hung</t>
  </si>
  <si>
    <t>Long Trì</t>
  </si>
  <si>
    <t>Đạo Thạnh</t>
  </si>
  <si>
    <t>Dao Thanh</t>
  </si>
  <si>
    <t>Long Chánh</t>
  </si>
  <si>
    <t>Long Chanh</t>
  </si>
  <si>
    <t>Mỹ Hạnh Trung</t>
  </si>
  <si>
    <t>My Hanh Trung</t>
  </si>
  <si>
    <t>Nhị Quý</t>
  </si>
  <si>
    <t>Nhi Quy</t>
  </si>
  <si>
    <t>Tân Lập 2</t>
  </si>
  <si>
    <t>Tan Lap 2</t>
  </si>
  <si>
    <t>Hậu Mỹ Bắc A</t>
  </si>
  <si>
    <t>Hau My Bac A</t>
  </si>
  <si>
    <t>Đông Hòa Hiệp</t>
  </si>
  <si>
    <t>Dong Hoa Hiep</t>
  </si>
  <si>
    <t>Đinh Trang Thượng</t>
  </si>
  <si>
    <t>Dinh Trang Thuong</t>
  </si>
  <si>
    <t>Đinh Lạc</t>
  </si>
  <si>
    <t>Dinh Lac</t>
  </si>
  <si>
    <t>Liên Đầm</t>
  </si>
  <si>
    <t>Lien Dam</t>
  </si>
  <si>
    <t>Hòa Trung</t>
  </si>
  <si>
    <t>Lộc Thắng</t>
  </si>
  <si>
    <t>Loc Thang</t>
  </si>
  <si>
    <t>B' Lá</t>
  </si>
  <si>
    <t>B' La</t>
  </si>
  <si>
    <t>Lộc Nam</t>
  </si>
  <si>
    <t>Loc Nam</t>
  </si>
  <si>
    <t>Đạ M'ri</t>
  </si>
  <si>
    <t>Da M'ri</t>
  </si>
  <si>
    <t>Ninh Thạnh</t>
  </si>
  <si>
    <t>Ninh Thanh</t>
  </si>
  <si>
    <t>Mỏ Công</t>
  </si>
  <si>
    <t>Mo Cong</t>
  </si>
  <si>
    <t>Suối Dây</t>
  </si>
  <si>
    <t>Suoi Day</t>
  </si>
  <si>
    <t>Suối Đá</t>
  </si>
  <si>
    <t>Suoi Da</t>
  </si>
  <si>
    <t>Bàu Năng</t>
  </si>
  <si>
    <t>Bau Nang</t>
  </si>
  <si>
    <t>Truông Mít</t>
  </si>
  <si>
    <t>Truong Mit</t>
  </si>
  <si>
    <t>Thanh Điền</t>
  </si>
  <si>
    <t>Thanh Dien</t>
  </si>
  <si>
    <t>Trường Đông</t>
  </si>
  <si>
    <t>Truong Dong</t>
  </si>
  <si>
    <t>Long Thành Nam</t>
  </si>
  <si>
    <t>Long Thanh Nam</t>
  </si>
  <si>
    <t>Phước Trạch</t>
  </si>
  <si>
    <t>Phuoc Trach</t>
  </si>
  <si>
    <t>Bửu Long</t>
  </si>
  <si>
    <t>Buu Long</t>
  </si>
  <si>
    <t>Long Bình Tân</t>
  </si>
  <si>
    <t>Long Binh Tan</t>
  </si>
  <si>
    <t>Xuân Thanh</t>
  </si>
  <si>
    <t>Bảo Vinh</t>
  </si>
  <si>
    <t>Bao Vinh</t>
  </si>
  <si>
    <t>Nam Cát Tiên</t>
  </si>
  <si>
    <t>Nam Cat Tien</t>
  </si>
  <si>
    <t>Phú Lý</t>
  </si>
  <si>
    <t>Hoà Long</t>
  </si>
  <si>
    <t>Cù Bị</t>
  </si>
  <si>
    <t>Cu Bi</t>
  </si>
  <si>
    <t>Phước Bửu</t>
  </si>
  <si>
    <t>Phuoc Buu</t>
  </si>
  <si>
    <t>Bông Trang</t>
  </si>
  <si>
    <t>Bong Trang</t>
  </si>
  <si>
    <t>Tóc Tiên</t>
  </si>
  <si>
    <t>Toc Tien</t>
  </si>
  <si>
    <t>Bến Thành</t>
  </si>
  <si>
    <t>Ben Thanh</t>
  </si>
  <si>
    <t>Cầu Ông Lãnh</t>
  </si>
  <si>
    <t>Cau Ong Lanh</t>
  </si>
  <si>
    <t>Tân Chánh Hiệp</t>
  </si>
  <si>
    <t>Tan Chanh Hiep</t>
  </si>
  <si>
    <t>Mỹ Thạnh An</t>
  </si>
  <si>
    <t>My Thanh An</t>
  </si>
  <si>
    <t>Tân Thạch</t>
  </si>
  <si>
    <t>Tan Thach</t>
  </si>
  <si>
    <t>Giao Hòa</t>
  </si>
  <si>
    <t>Giao Hoa</t>
  </si>
  <si>
    <t>Tường Đa</t>
  </si>
  <si>
    <t>Tuong Da</t>
  </si>
  <si>
    <t>An Hóa</t>
  </si>
  <si>
    <t>Tiên Thủy</t>
  </si>
  <si>
    <t>Định Thủy</t>
  </si>
  <si>
    <t>Dinh Thuy</t>
  </si>
  <si>
    <t>Bình Khánh Đông</t>
  </si>
  <si>
    <t>Binh Khanh Dong</t>
  </si>
  <si>
    <t>Thành Thới B</t>
  </si>
  <si>
    <t>Thanh Thoi B</t>
  </si>
  <si>
    <t>Ngãi Đăng</t>
  </si>
  <si>
    <t>Ngai Dang</t>
  </si>
  <si>
    <t>Thuận Điền</t>
  </si>
  <si>
    <t>Thuan Dien</t>
  </si>
  <si>
    <t>Hưng Phong</t>
  </si>
  <si>
    <t>Hung Phong</t>
  </si>
  <si>
    <t>Hưng Nhượng</t>
  </si>
  <si>
    <t>Hung Nhuong</t>
  </si>
  <si>
    <t>Vang Quới Đông</t>
  </si>
  <si>
    <t>Vang Quoi Dong</t>
  </si>
  <si>
    <t>Lương Hoà A</t>
  </si>
  <si>
    <t>Luong Hoa A</t>
  </si>
  <si>
    <t>Mỹ Long Bắc</t>
  </si>
  <si>
    <t>My Long Bac</t>
  </si>
  <si>
    <t>Thạnh Hòa Sơn</t>
  </si>
  <si>
    <t>Thanh Hoa Son</t>
  </si>
  <si>
    <t>An Quảng Hữu</t>
  </si>
  <si>
    <t>An Quang Huu</t>
  </si>
  <si>
    <t>Đôn Xuân</t>
  </si>
  <si>
    <t>Don Xuan</t>
  </si>
  <si>
    <t>Dân Thành</t>
  </si>
  <si>
    <t>Dan Thanh</t>
  </si>
  <si>
    <t>Tân Ngãi</t>
  </si>
  <si>
    <t>Tan Ngai</t>
  </si>
  <si>
    <t>Cái Nhum</t>
  </si>
  <si>
    <t>Cai Nhum</t>
  </si>
  <si>
    <t>Sa Rài</t>
  </si>
  <si>
    <t>Sa Rai</t>
  </si>
  <si>
    <t>Thường Phước 1</t>
  </si>
  <si>
    <t>Thuong Phuoc 1</t>
  </si>
  <si>
    <t>Thường Thới Tiền</t>
  </si>
  <si>
    <t>Thuong Thoi Tien</t>
  </si>
  <si>
    <t>Tràm Chim</t>
  </si>
  <si>
    <t>Tram Chim</t>
  </si>
  <si>
    <t>Đốc Binh Kiều</t>
  </si>
  <si>
    <t>Doc Binh Kieu</t>
  </si>
  <si>
    <t>Gáo Giồng</t>
  </si>
  <si>
    <t>Gao Giong</t>
  </si>
  <si>
    <t>Tân Hội Trung</t>
  </si>
  <si>
    <t>Tan Hoi Trung</t>
  </si>
  <si>
    <t>Bình Hàng Trung</t>
  </si>
  <si>
    <t>Binh Hang Trung</t>
  </si>
  <si>
    <t>Mỹ An Hưng B</t>
  </si>
  <si>
    <t>My An Hung B</t>
  </si>
  <si>
    <t>Long Hưng B</t>
  </si>
  <si>
    <t>Long Hung B</t>
  </si>
  <si>
    <t>Hội An Đông</t>
  </si>
  <si>
    <t>Hoi An Dong</t>
  </si>
  <si>
    <t>Nhà Bàng</t>
  </si>
  <si>
    <t>Nha Bang</t>
  </si>
  <si>
    <t>Lê Trì</t>
  </si>
  <si>
    <t>Le Tri</t>
  </si>
  <si>
    <t>Lương Phi</t>
  </si>
  <si>
    <t>Luong Phi</t>
  </si>
  <si>
    <t>An Tức</t>
  </si>
  <si>
    <t>An Tuc</t>
  </si>
  <si>
    <t>Hòa Bình Thạnh</t>
  </si>
  <si>
    <t>Hoa Binh Thanh</t>
  </si>
  <si>
    <t>Long Điền A</t>
  </si>
  <si>
    <t>Long Dien A</t>
  </si>
  <si>
    <t>Long Kiến</t>
  </si>
  <si>
    <t>Long Kien</t>
  </si>
  <si>
    <t>Thoại Giang</t>
  </si>
  <si>
    <t>Thoai Giang</t>
  </si>
  <si>
    <t>Vĩnh Thanh Vân</t>
  </si>
  <si>
    <t>Vinh Thanh Van</t>
  </si>
  <si>
    <t>Vĩnh Lạc</t>
  </si>
  <si>
    <t>Vinh Lac</t>
  </si>
  <si>
    <t>Vân Khánh Đông</t>
  </si>
  <si>
    <t>Van Khanh Dong</t>
  </si>
  <si>
    <t>Vĩnh Bình Nam</t>
  </si>
  <si>
    <t>Vinh Binh Nam</t>
  </si>
  <si>
    <t>Phong Đông</t>
  </si>
  <si>
    <t>Phong Dong</t>
  </si>
  <si>
    <t>Cửa Cạn</t>
  </si>
  <si>
    <t>Cua Can</t>
  </si>
  <si>
    <t>Dương Tơ</t>
  </si>
  <si>
    <t>Duong To</t>
  </si>
  <si>
    <t>Hòn Tre</t>
  </si>
  <si>
    <t>Hon Tre</t>
  </si>
  <si>
    <t>Thạnh Yên A</t>
  </si>
  <si>
    <t>Thanh Yen A</t>
  </si>
  <si>
    <t>Vĩnh Điều</t>
  </si>
  <si>
    <t>Vinh Dieu</t>
  </si>
  <si>
    <t>Thới Long</t>
  </si>
  <si>
    <t>Thoi Long</t>
  </si>
  <si>
    <t>Trường Lạc</t>
  </si>
  <si>
    <t>Truong Lac</t>
  </si>
  <si>
    <t>Thới An Đông</t>
  </si>
  <si>
    <t>Thoi An Dong</t>
  </si>
  <si>
    <t>Lê Bình</t>
  </si>
  <si>
    <t>Le Binh</t>
  </si>
  <si>
    <t>Ba Láng</t>
  </si>
  <si>
    <t>Ba Lang</t>
  </si>
  <si>
    <t>Trung Nhứt</t>
  </si>
  <si>
    <t>Trung Nhut</t>
  </si>
  <si>
    <t>Long Trị A</t>
  </si>
  <si>
    <t>Long Tri A</t>
  </si>
  <si>
    <t>Phú Tâm</t>
  </si>
  <si>
    <t>Phu Tam</t>
  </si>
  <si>
    <t>Trinh Phú</t>
  </si>
  <si>
    <t>Trinh Phu</t>
  </si>
  <si>
    <t>Kế Thành</t>
  </si>
  <si>
    <t>Ke Thanh</t>
  </si>
  <si>
    <t>Huỳnh Hữu Nghĩa</t>
  </si>
  <si>
    <t>Huynh Huu Nghia</t>
  </si>
  <si>
    <t>An Thạnh 1</t>
  </si>
  <si>
    <t>An Thanh 1</t>
  </si>
  <si>
    <t>An Thạnh 2</t>
  </si>
  <si>
    <t>An Thanh 2</t>
  </si>
  <si>
    <t>Long Đức</t>
  </si>
  <si>
    <t>Long Duc</t>
  </si>
  <si>
    <t>Châu Khánh</t>
  </si>
  <si>
    <t>Chau Khanh</t>
  </si>
  <si>
    <t>Đại Tâm</t>
  </si>
  <si>
    <t>Dai Tam</t>
  </si>
  <si>
    <t>Thạnh Quới</t>
  </si>
  <si>
    <t>Gia Hòa 2</t>
  </si>
  <si>
    <t>Gia Hoa 2</t>
  </si>
  <si>
    <t>Minh Diệu</t>
  </si>
  <si>
    <t>Minh Dieu</t>
  </si>
  <si>
    <t>Vĩnh Hậu A</t>
  </si>
  <si>
    <t>Vinh Hau A</t>
  </si>
  <si>
    <t>Tân Xuyên</t>
  </si>
  <si>
    <t>Tan Xuyen</t>
  </si>
  <si>
    <t>Tắc Vân</t>
  </si>
  <si>
    <t>Tac Van</t>
  </si>
  <si>
    <t>Khánh Thuận</t>
  </si>
  <si>
    <t>Khanh Thuan</t>
  </si>
  <si>
    <t>Biển Bạch Đông</t>
  </si>
  <si>
    <t>Bien Bach Dong</t>
  </si>
  <si>
    <t>Tân Lộc Đông</t>
  </si>
  <si>
    <t>Tan Loc Dong</t>
  </si>
  <si>
    <t>Khánh Bình Tây Bắc</t>
  </si>
  <si>
    <t>Khanh Binh Tay Bac</t>
  </si>
  <si>
    <t>Trần Thới</t>
  </si>
  <si>
    <t>Tran Thoi</t>
  </si>
  <si>
    <t>Tạ An Khương  Đông</t>
  </si>
  <si>
    <t>Ta An Khuong  Dong</t>
  </si>
  <si>
    <t>Quách Phẩm Bắc</t>
  </si>
  <si>
    <t>Quach Pham Bac</t>
  </si>
  <si>
    <t>Tam Giang Đông</t>
  </si>
  <si>
    <t>Tam Giang Dong</t>
  </si>
  <si>
    <t>Uy Nỗ</t>
  </si>
  <si>
    <t>Uy No</t>
  </si>
  <si>
    <t>Tàm Xá</t>
  </si>
  <si>
    <t>Tam Xa</t>
  </si>
  <si>
    <t>Đình Xuyên</t>
  </si>
  <si>
    <t>Dinh Xuyen</t>
  </si>
  <si>
    <t>Cầu Diễn</t>
  </si>
  <si>
    <t>Cau Dien</t>
  </si>
  <si>
    <t>Xuân Đỉnh</t>
  </si>
  <si>
    <t>Chu Phan</t>
  </si>
  <si>
    <t>Phúc La</t>
  </si>
  <si>
    <t>Phuc La</t>
  </si>
  <si>
    <t>Xuân Khanh</t>
  </si>
  <si>
    <t>Phú Phương</t>
  </si>
  <si>
    <t>Phu Phuong</t>
  </si>
  <si>
    <t>Phương Đình</t>
  </si>
  <si>
    <t>Phuong Dinh</t>
  </si>
  <si>
    <t>Lại Thượng</t>
  </si>
  <si>
    <t>Lai Thuong</t>
  </si>
  <si>
    <t>Tiên Phương</t>
  </si>
  <si>
    <t>Tien Phuong</t>
  </si>
  <si>
    <t>Hiền Giang</t>
  </si>
  <si>
    <t>Hien Giang</t>
  </si>
  <si>
    <t>Phượng Dực</t>
  </si>
  <si>
    <t>Phuong Duc</t>
  </si>
  <si>
    <t>Quảng Phú Cầu</t>
  </si>
  <si>
    <t>Quang Phu Cau</t>
  </si>
  <si>
    <t>Sủng Là</t>
  </si>
  <si>
    <t>Sung La</t>
  </si>
  <si>
    <t>Pả Vi</t>
  </si>
  <si>
    <t>Pa Vi</t>
  </si>
  <si>
    <t>Niêm Sơn</t>
  </si>
  <si>
    <t>Niem Son</t>
  </si>
  <si>
    <t>Lũng Hồ</t>
  </si>
  <si>
    <t>Lung Ho</t>
  </si>
  <si>
    <t>Cao Bồ</t>
  </si>
  <si>
    <t>Cao Bo</t>
  </si>
  <si>
    <t>Bản Péo</t>
  </si>
  <si>
    <t>Ban Peo</t>
  </si>
  <si>
    <t>Nấm Dẩn</t>
  </si>
  <si>
    <t>Tiên Kiều</t>
  </si>
  <si>
    <t>Tien Kieu</t>
  </si>
  <si>
    <t>Hoà Chung</t>
  </si>
  <si>
    <t>Hoa Chung</t>
  </si>
  <si>
    <t>Hạ Thôn</t>
  </si>
  <si>
    <t>Ha Thon</t>
  </si>
  <si>
    <t>Ngọc Chung</t>
  </si>
  <si>
    <t>Ngoc Chung</t>
  </si>
  <si>
    <t>Hoàng Tung</t>
  </si>
  <si>
    <t>Hoang Tung</t>
  </si>
  <si>
    <t>Trùng Quán</t>
  </si>
  <si>
    <t>Trung Quan</t>
  </si>
  <si>
    <t>Hòa Cư</t>
  </si>
  <si>
    <t>Hoa Cu</t>
  </si>
  <si>
    <t>Bình Phúc</t>
  </si>
  <si>
    <t>Chiêu Vũ</t>
  </si>
  <si>
    <t>Chieu Vu</t>
  </si>
  <si>
    <t>Thượng Cường</t>
  </si>
  <si>
    <t>Thuong Cuong</t>
  </si>
  <si>
    <t>Huyền Tụng</t>
  </si>
  <si>
    <t>Huyen Tung</t>
  </si>
  <si>
    <t>Cao Trĩ</t>
  </si>
  <si>
    <t>Cao Tri</t>
  </si>
  <si>
    <t>Quân Bình</t>
  </si>
  <si>
    <t>Quan Binh</t>
  </si>
  <si>
    <t>Cao Kỳ</t>
  </si>
  <si>
    <t>Cao Ky</t>
  </si>
  <si>
    <t>Lương Hạ</t>
  </si>
  <si>
    <t>Luong Ha</t>
  </si>
  <si>
    <t>An Khang</t>
  </si>
  <si>
    <t>Đà Vị</t>
  </si>
  <si>
    <t>Da Vi</t>
  </si>
  <si>
    <t>Bạch Ngọc</t>
  </si>
  <si>
    <t>Bach Ngoc</t>
  </si>
  <si>
    <t>Mỹ Bằng</t>
  </si>
  <si>
    <t>My Bang</t>
  </si>
  <si>
    <t>Đại Phú</t>
  </si>
  <si>
    <t>Dai Phu</t>
  </si>
  <si>
    <t>Đồng Tuyển</t>
  </si>
  <si>
    <t>Dong Tuyen</t>
  </si>
  <si>
    <t>Dền Thàng</t>
  </si>
  <si>
    <t>Den Thang</t>
  </si>
  <si>
    <t>Tả Van Chư</t>
  </si>
  <si>
    <t>Ta Van Chu</t>
  </si>
  <si>
    <t>Bản Hồ</t>
  </si>
  <si>
    <t>Ban Ho</t>
  </si>
  <si>
    <t>Hoà Mạc</t>
  </si>
  <si>
    <t>Thanh Trường</t>
  </si>
  <si>
    <t>Thanh Truong</t>
  </si>
  <si>
    <t>Huổi Mí</t>
  </si>
  <si>
    <t>Huoi Mi</t>
  </si>
  <si>
    <t>Trung Thu</t>
  </si>
  <si>
    <t>Tỏa Tình</t>
  </si>
  <si>
    <t>Toa Tinh</t>
  </si>
  <si>
    <t>Thanh Xương</t>
  </si>
  <si>
    <t>Thanh Xuong</t>
  </si>
  <si>
    <t>Keo Lôm</t>
  </si>
  <si>
    <t>Keo Lom</t>
  </si>
  <si>
    <t>Pa ủ</t>
  </si>
  <si>
    <t>Pa u</t>
  </si>
  <si>
    <t>Ma Quai</t>
  </si>
  <si>
    <t>Nậm Cuổi</t>
  </si>
  <si>
    <t>Nam Cuoi</t>
  </si>
  <si>
    <t>Nậm Xe</t>
  </si>
  <si>
    <t>Khoen On</t>
  </si>
  <si>
    <t>Nậm Manh</t>
  </si>
  <si>
    <t>Nam Manh</t>
  </si>
  <si>
    <t>Chiềng Ngần</t>
  </si>
  <si>
    <t>Chieng Ngan</t>
  </si>
  <si>
    <t>Liệp Tè</t>
  </si>
  <si>
    <t>Liep Te</t>
  </si>
  <si>
    <t>Bon Phặng</t>
  </si>
  <si>
    <t>Bon Phang</t>
  </si>
  <si>
    <t>Phiêng Ban</t>
  </si>
  <si>
    <t>Phieng Ban</t>
  </si>
  <si>
    <t>Suối Tọ</t>
  </si>
  <si>
    <t>Suoi To</t>
  </si>
  <si>
    <t>Sập Xa</t>
  </si>
  <si>
    <t>Sap Xa</t>
  </si>
  <si>
    <t>Chiềng Sàng</t>
  </si>
  <si>
    <t>Chieng Sang</t>
  </si>
  <si>
    <t>Chiềng Ban</t>
  </si>
  <si>
    <t>Chieng Ban</t>
  </si>
  <si>
    <t>Chiềng Ve</t>
  </si>
  <si>
    <t>Chieng Ve</t>
  </si>
  <si>
    <t>Đứa Mòn</t>
  </si>
  <si>
    <t>Dua Mon</t>
  </si>
  <si>
    <t>Chiềng Khương</t>
  </si>
  <si>
    <t>Chieng Khuong</t>
  </si>
  <si>
    <t>Mường Men</t>
  </si>
  <si>
    <t>Muong Men</t>
  </si>
  <si>
    <t>Khánh Thiện</t>
  </si>
  <si>
    <t>Khanh Thien</t>
  </si>
  <si>
    <t>Ngòi A</t>
  </si>
  <si>
    <t>Ngoi A</t>
  </si>
  <si>
    <t>Viễn Sơn</t>
  </si>
  <si>
    <t>Púng Luông</t>
  </si>
  <si>
    <t>Pung Luong</t>
  </si>
  <si>
    <t>Hát Lìu</t>
  </si>
  <si>
    <t>Hat Liu</t>
  </si>
  <si>
    <t>Sơn A</t>
  </si>
  <si>
    <t>Son A</t>
  </si>
  <si>
    <t>Ngọc Chấn</t>
  </si>
  <si>
    <t>Ngoc Chan</t>
  </si>
  <si>
    <t>Vũ Linh</t>
  </si>
  <si>
    <t>Vu Linh</t>
  </si>
  <si>
    <t>Thịnh Lang</t>
  </si>
  <si>
    <t>Thinh Lang</t>
  </si>
  <si>
    <t>Hào Lý</t>
  </si>
  <si>
    <t>Hao Ly</t>
  </si>
  <si>
    <t>Hạ Bì</t>
  </si>
  <si>
    <t>Ha Bi</t>
  </si>
  <si>
    <t>Sào Báy</t>
  </si>
  <si>
    <t>Sao Bay</t>
  </si>
  <si>
    <t>Thanh Hối</t>
  </si>
  <si>
    <t>Hang Kia</t>
  </si>
  <si>
    <t>Nong Luông</t>
  </si>
  <si>
    <t>Nong Luong</t>
  </si>
  <si>
    <t>Chí Đạo</t>
  </si>
  <si>
    <t>Lạc Sỹ</t>
  </si>
  <si>
    <t>Lac Sy</t>
  </si>
  <si>
    <t>Khoan Dụ</t>
  </si>
  <si>
    <t>Khoan Du</t>
  </si>
  <si>
    <t>Linh Sơn</t>
  </si>
  <si>
    <t>Vinh Sơn</t>
  </si>
  <si>
    <t>Bảo Linh</t>
  </si>
  <si>
    <t>Bao Linh</t>
  </si>
  <si>
    <t>Phú Tiến</t>
  </si>
  <si>
    <t>Phu Tien</t>
  </si>
  <si>
    <t>Hóa Thượng</t>
  </si>
  <si>
    <t>Hoa Thuong</t>
  </si>
  <si>
    <t>Cù Vân</t>
  </si>
  <si>
    <t>Cu Van</t>
  </si>
  <si>
    <t>Ký Phú</t>
  </si>
  <si>
    <t>Liên Trung</t>
  </si>
  <si>
    <t>Lien Trung</t>
  </si>
  <si>
    <t>Bình Hàn</t>
  </si>
  <si>
    <t>Binh Han</t>
  </si>
  <si>
    <t>Tứ Minh</t>
  </si>
  <si>
    <t>Tu Minh</t>
  </si>
  <si>
    <t>Lai Vu</t>
  </si>
  <si>
    <t>Thanh Bính</t>
  </si>
  <si>
    <t>Lương Điền</t>
  </si>
  <si>
    <t>Luong Dien</t>
  </si>
  <si>
    <t>Hồng Khê</t>
  </si>
  <si>
    <t>Hong Khe</t>
  </si>
  <si>
    <t>Tiên Động</t>
  </si>
  <si>
    <t>Tien Dong</t>
  </si>
  <si>
    <t>Ninh Thành</t>
  </si>
  <si>
    <t>Hưng Thái</t>
  </si>
  <si>
    <t>Hung Thai</t>
  </si>
  <si>
    <t>Máy Tơ</t>
  </si>
  <si>
    <t>May To</t>
  </si>
  <si>
    <t>Lạch Tray</t>
  </si>
  <si>
    <t>Lach Tray</t>
  </si>
  <si>
    <t>Đông Hải 1</t>
  </si>
  <si>
    <t>Dong Hai 1</t>
  </si>
  <si>
    <t>Tràng Minh</t>
  </si>
  <si>
    <t>Trang Minh</t>
  </si>
  <si>
    <t>Mỹ Đồng</t>
  </si>
  <si>
    <t>Hoàng Động</t>
  </si>
  <si>
    <t>Hữu Kiên</t>
  </si>
  <si>
    <t>Huu Kien</t>
  </si>
  <si>
    <t>Tú Mịch</t>
  </si>
  <si>
    <t>Tu Mich</t>
  </si>
  <si>
    <t>Hiệp Hạ</t>
  </si>
  <si>
    <t>Hiep Ha</t>
  </si>
  <si>
    <t>Bắc Lãng</t>
  </si>
  <si>
    <t>Bac Lang</t>
  </si>
  <si>
    <t>Ninh Dương</t>
  </si>
  <si>
    <t>Ninh Duong</t>
  </si>
  <si>
    <t>Thượng Yên Công</t>
  </si>
  <si>
    <t>Thuong Yen Cong</t>
  </si>
  <si>
    <t>Hải Lạng</t>
  </si>
  <si>
    <t>Lương Mông</t>
  </si>
  <si>
    <t>Luong Mong</t>
  </si>
  <si>
    <t>Tân Linh</t>
  </si>
  <si>
    <t>Việt Dân</t>
  </si>
  <si>
    <t>Viet Dan</t>
  </si>
  <si>
    <t>Phong Cốc</t>
  </si>
  <si>
    <t>Phong Coc</t>
  </si>
  <si>
    <t>Cầu Gồ</t>
  </si>
  <si>
    <t>Cau Go</t>
  </si>
  <si>
    <t>Lan Giới</t>
  </si>
  <si>
    <t>Lan Gioi</t>
  </si>
  <si>
    <t>Kép</t>
  </si>
  <si>
    <t>Kep</t>
  </si>
  <si>
    <t>Xa Lý</t>
  </si>
  <si>
    <t>Xa Ly</t>
  </si>
  <si>
    <t>Quý Sơn</t>
  </si>
  <si>
    <t>Quy Son</t>
  </si>
  <si>
    <t>Lệ Viễn</t>
  </si>
  <si>
    <t>Le Vien</t>
  </si>
  <si>
    <t>Cẩm Chế</t>
  </si>
  <si>
    <t>Cam Che</t>
  </si>
  <si>
    <t>Thanh Luận</t>
  </si>
  <si>
    <t>Thanh Luan</t>
  </si>
  <si>
    <t>Yên Lư</t>
  </si>
  <si>
    <t>Yen Lu</t>
  </si>
  <si>
    <t xml:space="preserve"> Bích Động</t>
  </si>
  <si>
    <t xml:space="preserve"> Bich Dong</t>
  </si>
  <si>
    <t>Mai Trung</t>
  </si>
  <si>
    <t>Minh Phương</t>
  </si>
  <si>
    <t>Âu Cơ</t>
  </si>
  <si>
    <t>Au Co</t>
  </si>
  <si>
    <t>Tây Cốc</t>
  </si>
  <si>
    <t>Tay Coc</t>
  </si>
  <si>
    <t>Đan Hà</t>
  </si>
  <si>
    <t>Hương Xạ</t>
  </si>
  <si>
    <t>Huong Xa</t>
  </si>
  <si>
    <t>Phương Lĩnh</t>
  </si>
  <si>
    <t>Trị Quận</t>
  </si>
  <si>
    <t>Tri Quan</t>
  </si>
  <si>
    <t>Vĩnh Lập</t>
  </si>
  <si>
    <t>Vinh Lap</t>
  </si>
  <si>
    <t>Mỹ Lung</t>
  </si>
  <si>
    <t>My Lung</t>
  </si>
  <si>
    <t>Thụy Liễu</t>
  </si>
  <si>
    <t>Hương Lung</t>
  </si>
  <si>
    <t>Huong Lung</t>
  </si>
  <si>
    <t>Vực Trường</t>
  </si>
  <si>
    <t>Vuc Truong</t>
  </si>
  <si>
    <t>Tề Lễ</t>
  </si>
  <si>
    <t>Te Le</t>
  </si>
  <si>
    <t>Xuân Huy</t>
  </si>
  <si>
    <t>Xuan Huy</t>
  </si>
  <si>
    <t>Sơn Hùng</t>
  </si>
  <si>
    <t>Son Hung</t>
  </si>
  <si>
    <t>Kiệt Sơn</t>
  </si>
  <si>
    <t>Kiet Son</t>
  </si>
  <si>
    <t>Đồng Ích</t>
  </si>
  <si>
    <t>Dong Ich</t>
  </si>
  <si>
    <t>Duy Phiên</t>
  </si>
  <si>
    <t>Duy Phien</t>
  </si>
  <si>
    <t>Mi Hòa</t>
  </si>
  <si>
    <t>Mi Hoa</t>
  </si>
  <si>
    <t>Hương Canh</t>
  </si>
  <si>
    <t>Huong Canh</t>
  </si>
  <si>
    <t>Việt Xuân</t>
  </si>
  <si>
    <t>Viet Xuan</t>
  </si>
  <si>
    <t>Vũ Di</t>
  </si>
  <si>
    <t>Vu Di</t>
  </si>
  <si>
    <t>Phương Khoan</t>
  </si>
  <si>
    <t>Phuong Khoan</t>
  </si>
  <si>
    <t>Vệ An</t>
  </si>
  <si>
    <t>Ve An</t>
  </si>
  <si>
    <t>Phong Khê</t>
  </si>
  <si>
    <t>Phong Khe</t>
  </si>
  <si>
    <t>Phù Lãng</t>
  </si>
  <si>
    <t>Phu Lang</t>
  </si>
  <si>
    <t>Nội Duệ</t>
  </si>
  <si>
    <t>Noi Due</t>
  </si>
  <si>
    <t>Tương Giang</t>
  </si>
  <si>
    <t>Tuong Giang</t>
  </si>
  <si>
    <t>Hà Mãn</t>
  </si>
  <si>
    <t>Ha Man</t>
  </si>
  <si>
    <t>Nhân Thắng</t>
  </si>
  <si>
    <t>Nhan Thang</t>
  </si>
  <si>
    <t>Dân Quyền</t>
  </si>
  <si>
    <t>Dan Quyen</t>
  </si>
  <si>
    <t>Thiệu Phúc</t>
  </si>
  <si>
    <t>Thieu Phuc</t>
  </si>
  <si>
    <t>Thiệu Chính</t>
  </si>
  <si>
    <t>Thieu Chinh</t>
  </si>
  <si>
    <t>Hoằng Xuân</t>
  </si>
  <si>
    <t>Hoang Xuan</t>
  </si>
  <si>
    <t>Hoằng Hợp</t>
  </si>
  <si>
    <t>Hoang Hop</t>
  </si>
  <si>
    <t>Hoằng Trạch</t>
  </si>
  <si>
    <t>Hoang Trach</t>
  </si>
  <si>
    <t>Nga Bạch</t>
  </si>
  <si>
    <t>Nga Bach</t>
  </si>
  <si>
    <t>Nga Thạch</t>
  </si>
  <si>
    <t>Nga Thach</t>
  </si>
  <si>
    <t>Phúc Đường</t>
  </si>
  <si>
    <t>Phuc Duong</t>
  </si>
  <si>
    <t>Tiên Thắng</t>
  </si>
  <si>
    <t>Mễ Sở</t>
  </si>
  <si>
    <t>Me So</t>
  </si>
  <si>
    <t>Cẩm Ninh</t>
  </si>
  <si>
    <t>Cam Ninh</t>
  </si>
  <si>
    <t>Nghĩa Dân</t>
  </si>
  <si>
    <t>Đoàn Đào</t>
  </si>
  <si>
    <t>Doan Dao</t>
  </si>
  <si>
    <t>Kỳ Bá</t>
  </si>
  <si>
    <t>Ky Ba</t>
  </si>
  <si>
    <t>Vũ Chính</t>
  </si>
  <si>
    <t>Vu Chinh</t>
  </si>
  <si>
    <t>Thụy Hồng</t>
  </si>
  <si>
    <t>Thuy Hong</t>
  </si>
  <si>
    <t>Thụy Hải</t>
  </si>
  <si>
    <t>Thuy Hai</t>
  </si>
  <si>
    <t>Phương Công</t>
  </si>
  <si>
    <t>Phuong Cong</t>
  </si>
  <si>
    <t>Nam Phú</t>
  </si>
  <si>
    <t>Nam Phu</t>
  </si>
  <si>
    <t>Vũ Hòa</t>
  </si>
  <si>
    <t>Mộc Bắc</t>
  </si>
  <si>
    <t>Moc Bac</t>
  </si>
  <si>
    <t>Lê Hồ</t>
  </si>
  <si>
    <t>Le Ho</t>
  </si>
  <si>
    <t>Đồng Du</t>
  </si>
  <si>
    <t>Công Lý</t>
  </si>
  <si>
    <t>Cong Ly</t>
  </si>
  <si>
    <t>Bà Triệu</t>
  </si>
  <si>
    <t>Ba Trieu</t>
  </si>
  <si>
    <t>Yên Xá</t>
  </si>
  <si>
    <t>Yen Xa</t>
  </si>
  <si>
    <t>Yên Bằng</t>
  </si>
  <si>
    <t>Yen Bang</t>
  </si>
  <si>
    <t>Pù Pin</t>
  </si>
  <si>
    <t>Pu Pin</t>
  </si>
  <si>
    <t>Phương Định</t>
  </si>
  <si>
    <t>Trực Cường</t>
  </si>
  <si>
    <t>Truc Cuong</t>
  </si>
  <si>
    <t>Xuân Ngọc</t>
  </si>
  <si>
    <t>Xuan Ngoc</t>
  </si>
  <si>
    <t>Quất Lâm</t>
  </si>
  <si>
    <t>Quat Lam</t>
  </si>
  <si>
    <t>Giao Châu</t>
  </si>
  <si>
    <t>Giao Chau</t>
  </si>
  <si>
    <t>Hải Nam</t>
  </si>
  <si>
    <t>Hai Nam</t>
  </si>
  <si>
    <t>Hải Phương</t>
  </si>
  <si>
    <t>Hai Phuong</t>
  </si>
  <si>
    <t>Ninh Phong</t>
  </si>
  <si>
    <t>Gia Tường</t>
  </si>
  <si>
    <t>Gia Tuong</t>
  </si>
  <si>
    <t>Gia Thắng</t>
  </si>
  <si>
    <t>Gia Thang</t>
  </si>
  <si>
    <t>Hồi Ninh</t>
  </si>
  <si>
    <t>Hoi Ninh</t>
  </si>
  <si>
    <t>Lưu Phương</t>
  </si>
  <si>
    <t>Luu Phuong</t>
  </si>
  <si>
    <t>Hoằng Lý</t>
  </si>
  <si>
    <t>Hoang Ly</t>
  </si>
  <si>
    <t>Phú Lệ</t>
  </si>
  <si>
    <t>Cành Nàng</t>
  </si>
  <si>
    <t>Canh Nang</t>
  </si>
  <si>
    <t>Thị Trấn Ngọc Lặc</t>
  </si>
  <si>
    <t>Thi Tran Ngoc Lac</t>
  </si>
  <si>
    <t>Thạch Lập</t>
  </si>
  <si>
    <t>Thach Lap</t>
  </si>
  <si>
    <t>Hà Dương</t>
  </si>
  <si>
    <t>Ha Duong</t>
  </si>
  <si>
    <t>Hà Lai</t>
  </si>
  <si>
    <t>Ha Lai</t>
  </si>
  <si>
    <t>Yên Tâm</t>
  </si>
  <si>
    <t>Yen Tam</t>
  </si>
  <si>
    <t>Bát Mọt</t>
  </si>
  <si>
    <t>Bat Mot</t>
  </si>
  <si>
    <t>Xuân Chinh</t>
  </si>
  <si>
    <t>Xuan Chinh</t>
  </si>
  <si>
    <t>Liên Thủy</t>
  </si>
  <si>
    <t>Lien Thuy</t>
  </si>
  <si>
    <t>Văn Thủy</t>
  </si>
  <si>
    <t>Đông Lương</t>
  </si>
  <si>
    <t>Vĩnh Thạch</t>
  </si>
  <si>
    <t>Vinh Thach</t>
  </si>
  <si>
    <t>Vĩnh Giang</t>
  </si>
  <si>
    <t>Gio Châu</t>
  </si>
  <si>
    <t>Gio Chau</t>
  </si>
  <si>
    <t>Mò Ó</t>
  </si>
  <si>
    <t>Mo O</t>
  </si>
  <si>
    <t>Triệu Vân</t>
  </si>
  <si>
    <t>Trieu Van</t>
  </si>
  <si>
    <t>Hải Thọ</t>
  </si>
  <si>
    <t>Hai Tho</t>
  </si>
  <si>
    <t>Đúc</t>
  </si>
  <si>
    <t>Duc</t>
  </si>
  <si>
    <t>Thuỷ Biều</t>
  </si>
  <si>
    <t>Thuy Bieu</t>
  </si>
  <si>
    <t>Phong Xuân</t>
  </si>
  <si>
    <t>Phong Xuan</t>
  </si>
  <si>
    <t>Vinh Xuân</t>
  </si>
  <si>
    <t>Thủy Phương</t>
  </si>
  <si>
    <t>Hương Vinh</t>
  </si>
  <si>
    <t>Hồng Kim</t>
  </si>
  <si>
    <t>Hong Kim</t>
  </si>
  <si>
    <t>Hương Hữu</t>
  </si>
  <si>
    <t>Huong Huu</t>
  </si>
  <si>
    <t>Hòa Cường Bắc</t>
  </si>
  <si>
    <t>Hoa Cuong Bac</t>
  </si>
  <si>
    <t>Điện Nam Bắc</t>
  </si>
  <si>
    <t>Dien Nam Bac</t>
  </si>
  <si>
    <t>Duy Trinh</t>
  </si>
  <si>
    <t>Laêê</t>
  </si>
  <si>
    <t>Laee</t>
  </si>
  <si>
    <t>Phước Xuân</t>
  </si>
  <si>
    <t>Phuoc Xuan</t>
  </si>
  <si>
    <t>Phước Gia</t>
  </si>
  <si>
    <t>Phuoc Gia</t>
  </si>
  <si>
    <t>Tiên Ngọc</t>
  </si>
  <si>
    <t>Tien Ngoc</t>
  </si>
  <si>
    <t>Trà Don</t>
  </si>
  <si>
    <t>Tam Thành</t>
  </si>
  <si>
    <t>Nghĩa Dõng</t>
  </si>
  <si>
    <t>Trà Phong</t>
  </si>
  <si>
    <t>Tra Phong</t>
  </si>
  <si>
    <t>Tịnh Minh</t>
  </si>
  <si>
    <t>Tinh Minh</t>
  </si>
  <si>
    <t>Sơn Hạ</t>
  </si>
  <si>
    <t>Sơn Mùa</t>
  </si>
  <si>
    <t>Son Mua</t>
  </si>
  <si>
    <t>Hành Dũng</t>
  </si>
  <si>
    <t>Hanh Dung</t>
  </si>
  <si>
    <t>Phổ Nhơn</t>
  </si>
  <si>
    <t>Pho Nhon</t>
  </si>
  <si>
    <t>Ba Thành</t>
  </si>
  <si>
    <t>Ba Thanh</t>
  </si>
  <si>
    <t>Ba Bích</t>
  </si>
  <si>
    <t>Ba Bich</t>
  </si>
  <si>
    <t>Hải Cảng</t>
  </si>
  <si>
    <t>Hai Cang</t>
  </si>
  <si>
    <t xml:space="preserve"> Tam Quan</t>
  </si>
  <si>
    <t>Hoài Tân</t>
  </si>
  <si>
    <t>Hoai Tan</t>
  </si>
  <si>
    <t>Ân Thạnh</t>
  </si>
  <si>
    <t>Nhơn Phong</t>
  </si>
  <si>
    <t>Nhon Phong</t>
  </si>
  <si>
    <t>Xuân Lãnh</t>
  </si>
  <si>
    <t>Xuan Lanh</t>
  </si>
  <si>
    <t>Củng Sơn</t>
  </si>
  <si>
    <t>Cung Son</t>
  </si>
  <si>
    <t>EaTrol</t>
  </si>
  <si>
    <t>Hòa Đồng</t>
  </si>
  <si>
    <t>Cam Bình</t>
  </si>
  <si>
    <t>Suối Tân</t>
  </si>
  <si>
    <t>Suoi Tan</t>
  </si>
  <si>
    <t>Đông Cuông</t>
  </si>
  <si>
    <t>Khánh Nam</t>
  </si>
  <si>
    <t>Khanh Nam</t>
  </si>
  <si>
    <t>Diên Sơn</t>
  </si>
  <si>
    <t>Dien Son</t>
  </si>
  <si>
    <t>Diên Lộc</t>
  </si>
  <si>
    <t>Song Tử Tây</t>
  </si>
  <si>
    <t>Song Tu Tay</t>
  </si>
  <si>
    <t>Thành Hải</t>
  </si>
  <si>
    <t>Hộ Hải</t>
  </si>
  <si>
    <t>Ho Hai</t>
  </si>
  <si>
    <t>Công Hải</t>
  </si>
  <si>
    <t>Cong Hai</t>
  </si>
  <si>
    <t>Hàm Tiến</t>
  </si>
  <si>
    <t>Ham Tien</t>
  </si>
  <si>
    <t>Phước Thể</t>
  </si>
  <si>
    <t>Phuoc The</t>
  </si>
  <si>
    <t>Đa Mi</t>
  </si>
  <si>
    <t>Da Mi</t>
  </si>
  <si>
    <t>Hàm Minh</t>
  </si>
  <si>
    <t>Ham Minh</t>
  </si>
  <si>
    <t>Đắk Trăm</t>
  </si>
  <si>
    <t>Dak Tram</t>
  </si>
  <si>
    <t>Đắk Kôi</t>
  </si>
  <si>
    <t>Dak Koi</t>
  </si>
  <si>
    <t>Ngok Réo</t>
  </si>
  <si>
    <t>Ngok Reo</t>
  </si>
  <si>
    <t>Đắk Na</t>
  </si>
  <si>
    <t>Dak Na</t>
  </si>
  <si>
    <t>Yên Đỗ</t>
  </si>
  <si>
    <t>Biển Hồ</t>
  </si>
  <si>
    <t>Bien Ho</t>
  </si>
  <si>
    <t>Tú An</t>
  </si>
  <si>
    <t>Lơ Ku</t>
  </si>
  <si>
    <t>Lo Ku</t>
  </si>
  <si>
    <t>Đăk Sơmei</t>
  </si>
  <si>
    <t>Dak Somei</t>
  </si>
  <si>
    <t>HNol</t>
  </si>
  <si>
    <t>Ia Kreng</t>
  </si>
  <si>
    <t>Ia Yok</t>
  </si>
  <si>
    <t>Ia Chia</t>
  </si>
  <si>
    <t>Đê Ar</t>
  </si>
  <si>
    <t>De Ar</t>
  </si>
  <si>
    <t>Đắk Kơ Ning</t>
  </si>
  <si>
    <t>Dak Ko Ning</t>
  </si>
  <si>
    <t>Ia Kriêng</t>
  </si>
  <si>
    <t>Ia Krieng</t>
  </si>
  <si>
    <t>Ia Boòng</t>
  </si>
  <si>
    <t>Ia Boong</t>
  </si>
  <si>
    <t>Ia Pal</t>
  </si>
  <si>
    <t>Ia KDăm</t>
  </si>
  <si>
    <t>Ia KDam</t>
  </si>
  <si>
    <t>Chrôh Pơnan</t>
  </si>
  <si>
    <t>Chroh Ponan</t>
  </si>
  <si>
    <t>Bảo Hưng</t>
  </si>
  <si>
    <t>Bao Hung</t>
  </si>
  <si>
    <t>Bình Trị Đông A</t>
  </si>
  <si>
    <t>Binh Tri Dong A</t>
  </si>
  <si>
    <t>Phú Mỹ Hưng</t>
  </si>
  <si>
    <t>Phu My Hung</t>
  </si>
  <si>
    <t>Xuân Thới Sơn</t>
  </si>
  <si>
    <t>Xuan Thoi Son</t>
  </si>
  <si>
    <t>An Vĩnh Ngãi</t>
  </si>
  <si>
    <t>An Vinh Ngai</t>
  </si>
  <si>
    <t>Vĩnh Đại</t>
  </si>
  <si>
    <t>Vinh Dai</t>
  </si>
  <si>
    <t>Hòa Khánh Tây</t>
  </si>
  <si>
    <t>Hoa Khanh Tay</t>
  </si>
  <si>
    <t>Mỹ Lạc</t>
  </si>
  <si>
    <t>My Lac</t>
  </si>
  <si>
    <t>An Nhựt Tân</t>
  </si>
  <si>
    <t>An Nhut Tan</t>
  </si>
  <si>
    <t>Dương Xuân Hội</t>
  </si>
  <si>
    <t>Duong Xuan Hoi</t>
  </si>
  <si>
    <t>Tân Hòa Tây</t>
  </si>
  <si>
    <t>Tan Hoa Tay</t>
  </si>
  <si>
    <t>Mỹ Đức Đông</t>
  </si>
  <si>
    <t>My Duc Dong</t>
  </si>
  <si>
    <t>Đắk DRông</t>
  </si>
  <si>
    <t>Dak DRong</t>
  </si>
  <si>
    <t>Nâm N'Đir</t>
  </si>
  <si>
    <t>Nam N'Dir</t>
  </si>
  <si>
    <t>Đắk Wer</t>
  </si>
  <si>
    <t>Dak Wer</t>
  </si>
  <si>
    <t>Đắk R'Tíh</t>
  </si>
  <si>
    <t>Dak R'Tih</t>
  </si>
  <si>
    <t>Đạ M' Rong</t>
  </si>
  <si>
    <t>Da M' Rong</t>
  </si>
  <si>
    <t>Sơn Điền</t>
  </si>
  <si>
    <t>Đạ Lây</t>
  </si>
  <si>
    <t>Da Lay</t>
  </si>
  <si>
    <t>Lộc Thái</t>
  </si>
  <si>
    <t>Loc Thai</t>
  </si>
  <si>
    <t>Minh Thắng</t>
  </si>
  <si>
    <t>Minh Thang</t>
  </si>
  <si>
    <t>Hiệp Ninh</t>
  </si>
  <si>
    <t>Hiep Ninh</t>
  </si>
  <si>
    <t>Cây Trường II</t>
  </si>
  <si>
    <t>Cay Truong II</t>
  </si>
  <si>
    <t>Uyên Hưng</t>
  </si>
  <si>
    <t>Uyen Hung</t>
  </si>
  <si>
    <t>Thuận Giao</t>
  </si>
  <si>
    <t>Thuan Giao</t>
  </si>
  <si>
    <t>Lạc An</t>
  </si>
  <si>
    <t>Lac An</t>
  </si>
  <si>
    <t>Hóa An</t>
  </si>
  <si>
    <t>Suối Tre</t>
  </si>
  <si>
    <t>Suoi Tre</t>
  </si>
  <si>
    <t>Thiện Tân</t>
  </si>
  <si>
    <t>Thien Tan</t>
  </si>
  <si>
    <t>Túc Trưng</t>
  </si>
  <si>
    <t>Tuc Trung</t>
  </si>
  <si>
    <t>Gia Kiệm</t>
  </si>
  <si>
    <t>Gia Kiem</t>
  </si>
  <si>
    <t>Gia Ray</t>
  </si>
  <si>
    <t>Long Tâm</t>
  </si>
  <si>
    <t>Long Tam</t>
  </si>
  <si>
    <t>Bình Giã</t>
  </si>
  <si>
    <t>Bàu Lâm</t>
  </si>
  <si>
    <t>Bau Lam</t>
  </si>
  <si>
    <t>Phước Long Thọ</t>
  </si>
  <si>
    <t>Phuoc Long Tho</t>
  </si>
  <si>
    <t>Nguyễn Thái Bình</t>
  </si>
  <si>
    <t>Nguyen Thai Binh</t>
  </si>
  <si>
    <t>Hiệp Phú</t>
  </si>
  <si>
    <t>Hiep Phu</t>
  </si>
  <si>
    <t>Tân Sơn Nhì</t>
  </si>
  <si>
    <t>Tan Son Nhi</t>
  </si>
  <si>
    <t>Tiên Nguyên</t>
  </si>
  <si>
    <t>Tien Nguyen</t>
  </si>
  <si>
    <t>Tân Lý Tây</t>
  </si>
  <si>
    <t>Tan Ly Tay</t>
  </si>
  <si>
    <t>Bàn Long</t>
  </si>
  <si>
    <t>Ban Long</t>
  </si>
  <si>
    <t>Phú Kiết</t>
  </si>
  <si>
    <t>Phu Kiet</t>
  </si>
  <si>
    <t>Hòa Định</t>
  </si>
  <si>
    <t>Hoa Dinh</t>
  </si>
  <si>
    <t>Vĩnh Hựu</t>
  </si>
  <si>
    <t>Vinh Huu</t>
  </si>
  <si>
    <t>Bình Nghị</t>
  </si>
  <si>
    <t>Phú An Hòa</t>
  </si>
  <si>
    <t>Phu An Hoa</t>
  </si>
  <si>
    <t>Hòa Nghĩa</t>
  </si>
  <si>
    <t>Long Phúc</t>
  </si>
  <si>
    <t>Long Phuc</t>
  </si>
  <si>
    <t>An Phú Trung</t>
  </si>
  <si>
    <t>An Phu Trung</t>
  </si>
  <si>
    <t>Thạnh Ngãi</t>
  </si>
  <si>
    <t>Thanh Ngai</t>
  </si>
  <si>
    <t>Nhị Long Phú</t>
  </si>
  <si>
    <t>Nhi Long Phu</t>
  </si>
  <si>
    <t>Cầu Quan</t>
  </si>
  <si>
    <t>Cau Quan</t>
  </si>
  <si>
    <t>Tập Sơn</t>
  </si>
  <si>
    <t>Tap Son</t>
  </si>
  <si>
    <t>Đôn Châu</t>
  </si>
  <si>
    <t>Don Chau</t>
  </si>
  <si>
    <t>Trung Thành Tây</t>
  </si>
  <si>
    <t>Trung Thanh Tay</t>
  </si>
  <si>
    <t>Ngãi Tứ</t>
  </si>
  <si>
    <t>Ngai Tu</t>
  </si>
  <si>
    <t>Tân Thành B</t>
  </si>
  <si>
    <t>Tan Thanh B</t>
  </si>
  <si>
    <t>Phú Thành B</t>
  </si>
  <si>
    <t>Phu Thanh B</t>
  </si>
  <si>
    <t>Láng Biển</t>
  </si>
  <si>
    <t>Lang Bien</t>
  </si>
  <si>
    <t>Sam Mứn</t>
  </si>
  <si>
    <t>Sam Mun</t>
  </si>
  <si>
    <t>Mỹ Hoà Hưng</t>
  </si>
  <si>
    <t>My Hoa Hung</t>
  </si>
  <si>
    <t>Chợ Vàm</t>
  </si>
  <si>
    <t>Cho Vam</t>
  </si>
  <si>
    <t>Thạnh Mỹ Tây</t>
  </si>
  <si>
    <t>Thanh My Tay</t>
  </si>
  <si>
    <t>Vĩnh Nhuận</t>
  </si>
  <si>
    <t>Vinh Nhuan</t>
  </si>
  <si>
    <t>An Thạnh Trung</t>
  </si>
  <si>
    <t>An Thanh Trung</t>
  </si>
  <si>
    <t>Tô Châu</t>
  </si>
  <si>
    <t>To Chau</t>
  </si>
  <si>
    <t>Sơn Kiên</t>
  </si>
  <si>
    <t>Son Kien</t>
  </si>
  <si>
    <t>Thạnh Đông B</t>
  </si>
  <si>
    <t>Thanh Dong B</t>
  </si>
  <si>
    <t>Hoà Lợi</t>
  </si>
  <si>
    <t>Đông Hưng B</t>
  </si>
  <si>
    <t>Dong Hung B</t>
  </si>
  <si>
    <t>Hòn Thơm</t>
  </si>
  <si>
    <t>Hon Thom</t>
  </si>
  <si>
    <t>Tân Khánh Hòa</t>
  </si>
  <si>
    <t>Tan Khanh Hoa</t>
  </si>
  <si>
    <t>Thường Thạnh</t>
  </si>
  <si>
    <t>Tân Phú Thạnh</t>
  </si>
  <si>
    <t>Tan Phu Thanh</t>
  </si>
  <si>
    <t>Xà Phiên</t>
  </si>
  <si>
    <t>Xa Phien</t>
  </si>
  <si>
    <t>Kế An</t>
  </si>
  <si>
    <t>Ke An</t>
  </si>
  <si>
    <t>Liêu Tú</t>
  </si>
  <si>
    <t>Lieu Tu</t>
  </si>
  <si>
    <t>Phong Thạnh Đông</t>
  </si>
  <si>
    <t>Phong Thanh Dong</t>
  </si>
  <si>
    <t>Định Thành A</t>
  </si>
  <si>
    <t>Dinh Thanh A</t>
  </si>
  <si>
    <t>An Xuyên</t>
  </si>
  <si>
    <t>An Xuyen</t>
  </si>
  <si>
    <t>Khánh Bình Tây</t>
  </si>
  <si>
    <t>Khanh Binh Tay</t>
  </si>
  <si>
    <t>Đông Thới</t>
  </si>
  <si>
    <t>Dong Thoi</t>
  </si>
  <si>
    <t>Ngọc Đường</t>
  </si>
  <si>
    <t>Ngoc Duong</t>
  </si>
  <si>
    <t>Phường/xã</t>
  </si>
  <si>
    <t>173</t>
  </si>
  <si>
    <t>Thông tin nhập</t>
  </si>
  <si>
    <t>S_Code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</si>
  <si>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</si>
  <si>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</si>
  <si>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</si>
  <si>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</si>
  <si>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</si>
  <si>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</si>
  <si>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</si>
  <si>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</si>
  <si>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</si>
  <si>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</si>
  <si>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</si>
  <si>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</si>
  <si>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</si>
  <si>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</si>
  <si>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</si>
  <si>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</si>
  <si>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</si>
  <si>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</si>
  <si>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</si>
  <si>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</si>
  <si>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</si>
  <si>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</si>
  <si>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</si>
  <si>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</si>
  <si>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</si>
  <si>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</si>
  <si>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</si>
  <si>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</si>
  <si>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</si>
  <si>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</si>
  <si>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</si>
  <si>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</si>
  <si>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</si>
  <si>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</si>
  <si>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</si>
  <si>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</si>
  <si>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</si>
  <si>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</si>
  <si>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</si>
  <si>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</si>
  <si>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</si>
  <si>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</si>
  <si>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</si>
  <si>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</si>
  <si>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</si>
  <si>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</si>
  <si>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</si>
  <si>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</si>
  <si>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</si>
  <si>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</si>
  <si>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</si>
  <si>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</si>
  <si>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</si>
  <si>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</si>
  <si>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</si>
  <si>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</si>
  <si>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</si>
  <si>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</si>
  <si>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</si>
  <si>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</si>
  <si>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</si>
  <si>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</si>
  <si>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</si>
  <si>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</si>
  <si>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</si>
  <si>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</si>
  <si>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</si>
  <si>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</si>
  <si>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</si>
  <si>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</si>
  <si>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</si>
  <si>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</si>
  <si>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</si>
  <si>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</si>
  <si>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</si>
  <si>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</si>
  <si>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</si>
  <si>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</si>
  <si>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</si>
  <si>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</si>
  <si>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</si>
  <si>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</si>
  <si>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</si>
  <si>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</si>
  <si>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</si>
  <si>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</si>
  <si>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</si>
  <si>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</si>
  <si>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</si>
  <si>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</si>
  <si>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</si>
  <si>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</si>
  <si>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</si>
  <si>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</si>
  <si>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</si>
  <si>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</si>
  <si>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</si>
  <si>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</si>
  <si>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</si>
  <si>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</si>
  <si>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</si>
  <si>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</si>
  <si>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</si>
  <si>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</si>
  <si>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</si>
  <si>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</si>
  <si>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</si>
  <si>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</si>
  <si>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</si>
  <si>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</si>
  <si>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</si>
  <si>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</si>
  <si>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</si>
  <si>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</si>
  <si>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</si>
  <si>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</si>
  <si>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</si>
  <si>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</si>
  <si>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</si>
  <si>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</si>
  <si>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</si>
  <si>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</si>
  <si>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</si>
  <si>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</si>
  <si>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</si>
  <si>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</si>
  <si>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</si>
  <si>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</si>
  <si>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</si>
  <si>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</si>
  <si>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</si>
  <si>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</si>
  <si>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</si>
  <si>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</si>
  <si>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</si>
  <si>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</si>
  <si>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</si>
  <si>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</si>
  <si>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</si>
  <si>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</si>
  <si>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</si>
  <si>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</si>
  <si>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</si>
  <si>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</si>
  <si>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</si>
  <si>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</si>
  <si>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</si>
  <si>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</si>
  <si>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</si>
  <si>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</si>
  <si>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</si>
  <si>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</si>
  <si>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</si>
  <si>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</si>
  <si>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</si>
  <si>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</si>
  <si>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</si>
  <si>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</si>
  <si>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</si>
  <si>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</si>
  <si>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</si>
  <si>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</si>
  <si>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</si>
  <si>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</si>
  <si>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</si>
  <si>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</si>
  <si>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</si>
  <si>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</si>
  <si>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</si>
  <si>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</si>
  <si>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</si>
  <si>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</si>
  <si>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</si>
  <si>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</si>
  <si>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</si>
  <si>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</si>
  <si>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</si>
  <si>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</si>
  <si>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</si>
  <si>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</si>
  <si>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</si>
  <si>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</si>
  <si>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</si>
  <si>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</si>
  <si>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</si>
  <si>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</si>
  <si>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</si>
  <si>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</si>
  <si>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</si>
  <si>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</si>
  <si>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</si>
  <si>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</si>
  <si>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</si>
  <si>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</si>
  <si>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</si>
  <si>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</si>
  <si>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</si>
  <si>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</si>
  <si>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</si>
  <si>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</si>
  <si>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</si>
  <si>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</si>
  <si>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</si>
  <si>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</si>
  <si>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</si>
  <si>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</si>
  <si>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</si>
  <si>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</si>
  <si>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</si>
  <si>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</si>
  <si>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</si>
  <si>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</si>
  <si>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</si>
  <si>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</si>
  <si>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</si>
  <si>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</si>
  <si>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</si>
  <si>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</si>
  <si>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</si>
  <si>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</si>
  <si>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</si>
  <si>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</si>
  <si>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</si>
  <si>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</si>
  <si>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</si>
  <si>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</si>
  <si>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</si>
  <si>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</si>
  <si>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</si>
  <si>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</si>
  <si>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</si>
  <si>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</si>
  <si>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</si>
  <si>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</si>
  <si>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</si>
  <si>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</si>
  <si>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</si>
  <si>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</si>
  <si>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</si>
  <si>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</si>
  <si>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</si>
  <si>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</si>
  <si>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</si>
  <si>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</si>
  <si>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</si>
  <si>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</si>
  <si>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</si>
  <si>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</si>
  <si>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</si>
  <si>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</si>
  <si>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</si>
  <si>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</si>
  <si>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</si>
  <si>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</si>
  <si>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</si>
  <si>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</si>
  <si>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</si>
  <si>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</si>
  <si>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</si>
  <si>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</si>
  <si>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</si>
  <si>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</si>
  <si>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</si>
  <si>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</si>
  <si>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</si>
  <si>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</si>
  <si>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</si>
  <si>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</si>
  <si>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</si>
  <si>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</si>
  <si>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</si>
  <si>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</si>
  <si>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</si>
  <si>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</si>
  <si>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</si>
  <si>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</si>
  <si>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</si>
  <si>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</si>
  <si>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</si>
  <si>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</si>
  <si>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</si>
  <si>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</si>
  <si>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</si>
  <si>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</si>
  <si>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</si>
  <si>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</si>
  <si>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</si>
  <si>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</si>
  <si>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</si>
  <si>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</si>
  <si>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</si>
  <si>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</si>
  <si>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</si>
  <si>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</si>
  <si>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</si>
  <si>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</si>
  <si>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</si>
  <si>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</si>
  <si>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</si>
  <si>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</si>
  <si>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</si>
  <si>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</si>
  <si>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</si>
  <si>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</si>
  <si>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</si>
  <si>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</si>
  <si>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</si>
  <si>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</si>
  <si>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</si>
  <si>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</si>
  <si>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</si>
  <si>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</si>
  <si>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</si>
  <si>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</si>
  <si>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</si>
  <si>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</si>
  <si>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</si>
  <si>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</si>
  <si>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</si>
  <si>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</si>
  <si>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</si>
  <si>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</si>
  <si>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</si>
  <si>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</si>
  <si>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</si>
  <si>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</si>
  <si>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</si>
  <si>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</si>
  <si>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</si>
  <si>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</si>
  <si>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</si>
  <si>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</si>
  <si>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</si>
  <si>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</si>
  <si>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</si>
  <si>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</si>
  <si>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</si>
  <si>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</si>
  <si>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</si>
  <si>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</si>
  <si>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</si>
  <si>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</si>
  <si>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</si>
  <si>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</si>
  <si>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</si>
  <si>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</si>
  <si>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</si>
  <si>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</si>
  <si>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</si>
  <si>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</si>
  <si>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</si>
  <si>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</si>
  <si>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</si>
  <si>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</si>
  <si>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</si>
  <si>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</si>
  <si>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</si>
  <si>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</si>
  <si>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</si>
  <si>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</si>
  <si>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</si>
  <si>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</si>
  <si>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</si>
  <si>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</si>
  <si>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</si>
  <si>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</si>
  <si>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</si>
  <si>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</si>
  <si>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</si>
  <si>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</si>
  <si>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</si>
  <si>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</si>
  <si>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</si>
  <si>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</si>
  <si>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</si>
  <si>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</si>
  <si>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</si>
  <si>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</si>
  <si>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</si>
  <si>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</si>
  <si>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</si>
  <si>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</si>
  <si>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</si>
  <si>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</si>
  <si>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</si>
  <si>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</si>
  <si>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</si>
  <si>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</si>
  <si>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</si>
  <si>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</si>
  <si>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</si>
  <si>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</si>
  <si>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</si>
  <si>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</si>
  <si>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</si>
  <si>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</si>
  <si>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</si>
  <si>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</si>
  <si>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</si>
  <si>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</si>
  <si>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</si>
  <si>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</si>
  <si>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</si>
  <si>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</si>
  <si>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</si>
  <si>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</si>
  <si>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</si>
  <si>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</si>
  <si>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</si>
  <si>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</si>
  <si>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</si>
  <si>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</si>
  <si>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</si>
  <si>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</si>
  <si>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</si>
  <si>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</si>
  <si>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</si>
  <si>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</si>
  <si>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</si>
  <si>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</si>
  <si>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</si>
  <si>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</si>
  <si>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</si>
  <si>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</si>
  <si>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</si>
  <si>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</si>
  <si>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</si>
  <si>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</si>
  <si>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</si>
  <si>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</si>
  <si>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</si>
  <si>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</si>
  <si>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</si>
  <si>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</si>
  <si>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</si>
  <si>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</si>
  <si>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</si>
  <si>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</si>
  <si>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</si>
  <si>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</si>
  <si>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</si>
  <si>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</si>
  <si>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</si>
  <si>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</si>
  <si>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</si>
  <si>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</si>
  <si>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</si>
  <si>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</si>
  <si>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</si>
  <si>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</si>
  <si>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</si>
  <si>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</si>
  <si>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</si>
  <si>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</si>
  <si>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</si>
  <si>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</si>
  <si>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</si>
  <si>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</si>
  <si>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</si>
  <si>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</si>
  <si>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</si>
  <si>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</si>
  <si>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</si>
  <si>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</si>
  <si>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</si>
  <si>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</si>
  <si>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</si>
  <si>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</si>
  <si>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</si>
  <si>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</si>
  <si>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</si>
  <si>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</si>
  <si>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</si>
  <si>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</si>
  <si>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</si>
  <si>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</si>
  <si>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</si>
  <si>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</si>
  <si>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</si>
  <si>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</si>
  <si>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</si>
  <si>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</si>
  <si>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</si>
  <si>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</si>
  <si>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</si>
  <si>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</si>
  <si>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</si>
  <si>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</si>
  <si>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</si>
  <si>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</si>
  <si>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</si>
  <si>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</si>
  <si>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</si>
  <si>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</si>
  <si>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</si>
  <si>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</si>
  <si>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</si>
  <si>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</si>
  <si>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</si>
  <si>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</si>
  <si>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</si>
  <si>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</si>
  <si>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</si>
  <si>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</si>
  <si>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</si>
  <si>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</si>
  <si>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</si>
  <si>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</si>
  <si>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</si>
  <si>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</si>
  <si>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</si>
  <si>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</si>
  <si>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</si>
  <si>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</si>
  <si>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</si>
  <si>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686</t>
  </si>
  <si>
    <t>687</t>
  </si>
  <si>
    <t>688</t>
  </si>
  <si>
    <t>689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</si>
  <si>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</si>
  <si>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</si>
  <si>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</si>
  <si>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</si>
  <si>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</si>
  <si>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</si>
  <si>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</si>
  <si>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</si>
  <si>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</si>
  <si>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</si>
  <si>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</si>
  <si>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</si>
  <si>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</si>
  <si>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</si>
  <si>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</si>
  <si>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</si>
  <si>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</si>
  <si>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</si>
  <si>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</si>
  <si>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</si>
  <si>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</si>
  <si>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</si>
  <si>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</si>
  <si>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</si>
  <si>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</si>
  <si>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</si>
  <si>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</si>
  <si>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</si>
  <si>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</si>
  <si>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</si>
  <si>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</si>
  <si>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</si>
  <si>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</si>
  <si>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</si>
  <si>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</si>
  <si>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</si>
  <si>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</si>
  <si>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</si>
  <si>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</si>
  <si>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</si>
  <si>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</si>
  <si>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</si>
  <si>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</si>
  <si>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</si>
  <si>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</si>
  <si>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</si>
  <si>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</si>
  <si>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</si>
  <si>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</si>
  <si>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</si>
  <si>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</si>
  <si>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</si>
  <si>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</si>
  <si>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</si>
  <si>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</si>
  <si>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</si>
  <si>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</si>
  <si>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</si>
  <si>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</si>
  <si>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</si>
  <si>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</si>
  <si>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</si>
  <si>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</si>
  <si>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</si>
  <si>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</si>
  <si>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</si>
  <si>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</si>
  <si>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</si>
  <si>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</si>
  <si>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</si>
  <si>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</si>
  <si>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</si>
  <si>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</si>
  <si>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</si>
  <si>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</si>
  <si>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</si>
  <si>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</si>
  <si>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</si>
  <si>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</si>
  <si>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</si>
  <si>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</si>
  <si>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</si>
  <si>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</si>
  <si>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</si>
  <si>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</si>
  <si>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</si>
  <si>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</si>
  <si>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</si>
  <si>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</si>
  <si>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</si>
  <si>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</si>
  <si>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</si>
  <si>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</si>
  <si>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</si>
  <si>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</si>
  <si>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</si>
  <si>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</si>
  <si>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</si>
  <si>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</si>
  <si>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</si>
  <si>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</si>
  <si>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</si>
  <si>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</si>
  <si>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</si>
  <si>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</si>
  <si>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</si>
  <si>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</si>
  <si>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</si>
  <si>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</si>
  <si>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</si>
  <si>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</si>
  <si>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</si>
  <si>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</si>
  <si>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</si>
  <si>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</si>
  <si>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</si>
  <si>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</si>
  <si>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</si>
  <si>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</si>
  <si>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</si>
  <si>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</si>
  <si>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</si>
  <si>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</si>
  <si>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</si>
  <si>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</si>
  <si>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</si>
  <si>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</si>
  <si>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</si>
  <si>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</si>
  <si>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</si>
  <si>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</si>
  <si>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</si>
  <si>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</si>
  <si>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</si>
  <si>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</si>
  <si>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</si>
  <si>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</si>
  <si>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</si>
  <si>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</si>
  <si>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</si>
  <si>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</si>
  <si>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</si>
  <si>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</si>
  <si>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</si>
  <si>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</si>
  <si>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</si>
  <si>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</si>
  <si>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</si>
  <si>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</si>
  <si>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</si>
  <si>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</si>
  <si>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</si>
  <si>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</si>
  <si>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</si>
  <si>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</si>
  <si>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</si>
  <si>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</si>
  <si>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</si>
  <si>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</si>
  <si>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</si>
  <si>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</si>
  <si>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</si>
  <si>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</si>
  <si>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</si>
  <si>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</si>
  <si>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</si>
  <si>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</si>
  <si>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</si>
  <si>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</si>
  <si>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</si>
  <si>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</si>
  <si>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</si>
  <si>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</si>
  <si>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</si>
  <si>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</si>
  <si>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</si>
  <si>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</si>
  <si>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</si>
  <si>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</si>
  <si>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</si>
  <si>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</si>
  <si>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</si>
  <si>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</si>
  <si>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</si>
  <si>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</si>
  <si>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</si>
  <si>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</si>
  <si>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</si>
  <si>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</si>
  <si>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</si>
  <si>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</si>
  <si>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</si>
  <si>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</si>
  <si>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00180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</si>
  <si>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</si>
  <si>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</si>
  <si>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</si>
  <si>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</si>
  <si>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</si>
  <si>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</si>
  <si>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</si>
  <si>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</si>
  <si>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</si>
  <si>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</si>
  <si>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</si>
  <si>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</si>
  <si>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</si>
  <si>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</si>
  <si>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</si>
  <si>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</si>
  <si>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</si>
  <si>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</si>
  <si>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</si>
  <si>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</si>
  <si>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</si>
  <si>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</si>
  <si>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</si>
  <si>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</si>
  <si>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</si>
  <si>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</si>
  <si>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</si>
  <si>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</si>
  <si>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</si>
  <si>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</si>
  <si>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</si>
  <si>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</si>
  <si>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</si>
  <si>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</si>
  <si>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</si>
  <si>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</si>
  <si>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</si>
  <si>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</si>
  <si>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</si>
  <si>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</si>
  <si>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</si>
  <si>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</si>
  <si>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</si>
  <si>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</si>
  <si>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</si>
  <si>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</si>
  <si>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</si>
  <si>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</si>
  <si>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</si>
  <si>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</si>
  <si>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</si>
  <si>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</si>
  <si>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</si>
  <si>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</si>
  <si>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</si>
  <si>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</si>
  <si>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</si>
  <si>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</si>
  <si>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</si>
  <si>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</si>
  <si>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</si>
  <si>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</si>
  <si>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</si>
  <si>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</si>
  <si>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</si>
  <si>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</si>
  <si>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</si>
  <si>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</si>
  <si>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</si>
  <si>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</si>
  <si>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</si>
  <si>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</si>
  <si>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</si>
  <si>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</si>
  <si>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</si>
  <si>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</si>
  <si>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</si>
  <si>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</si>
  <si>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</si>
  <si>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</si>
  <si>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</si>
  <si>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</si>
  <si>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</si>
  <si>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</si>
  <si>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</si>
  <si>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</si>
  <si>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</si>
  <si>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</si>
  <si>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</si>
  <si>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</si>
  <si>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</si>
  <si>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</si>
  <si>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</si>
  <si>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</si>
  <si>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</si>
  <si>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</si>
  <si>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</si>
  <si>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</si>
  <si>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</si>
  <si>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</si>
  <si>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</si>
  <si>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</si>
  <si>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</si>
  <si>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</si>
  <si>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</si>
  <si>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</si>
  <si>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</si>
  <si>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</si>
  <si>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</si>
  <si>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</si>
  <si>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</si>
  <si>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</si>
  <si>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</si>
  <si>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</si>
  <si>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</si>
  <si>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</si>
  <si>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</si>
  <si>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</si>
  <si>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</si>
  <si>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</si>
  <si>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</si>
  <si>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</si>
  <si>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</si>
  <si>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</si>
  <si>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</si>
  <si>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</si>
  <si>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</si>
  <si>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</si>
  <si>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</si>
  <si>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</si>
  <si>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</si>
  <si>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</si>
  <si>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</si>
  <si>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</si>
  <si>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</si>
  <si>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</si>
  <si>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</si>
  <si>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</si>
  <si>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</si>
  <si>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</si>
  <si>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</si>
  <si>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</si>
  <si>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</si>
  <si>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</si>
  <si>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</si>
  <si>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</si>
  <si>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</si>
  <si>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</si>
  <si>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</si>
  <si>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</si>
  <si>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</si>
  <si>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</si>
  <si>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</si>
  <si>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</si>
  <si>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</si>
  <si>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</si>
  <si>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</si>
  <si>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</si>
  <si>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</si>
  <si>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</si>
  <si>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</si>
  <si>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</si>
  <si>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</si>
  <si>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</si>
  <si>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</si>
  <si>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</si>
  <si>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</si>
  <si>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</si>
  <si>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</si>
  <si>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</si>
  <si>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</si>
  <si>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</si>
  <si>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</si>
  <si>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00177</t>
  </si>
  <si>
    <t>00178</t>
  </si>
  <si>
    <t>00179</t>
  </si>
  <si>
    <t>00181</t>
  </si>
  <si>
    <t>00182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</si>
  <si>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</si>
  <si>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</si>
  <si>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</si>
  <si>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</si>
  <si>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</si>
  <si>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</si>
  <si>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</si>
  <si>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</si>
  <si>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</si>
  <si>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</si>
  <si>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</si>
  <si>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</si>
  <si>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</si>
  <si>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</si>
  <si>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</si>
  <si>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</si>
  <si>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</si>
  <si>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</si>
  <si>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</si>
  <si>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</si>
  <si>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</si>
  <si>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</si>
  <si>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</si>
  <si>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</si>
  <si>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</si>
  <si>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</si>
  <si>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</si>
  <si>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</si>
  <si>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</si>
  <si>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</si>
  <si>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</si>
  <si>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</si>
  <si>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</si>
  <si>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</si>
  <si>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</si>
  <si>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</si>
  <si>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</si>
  <si>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</si>
  <si>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</si>
  <si>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</si>
  <si>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</si>
  <si>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00202</t>
  </si>
  <si>
    <t>00203</t>
  </si>
  <si>
    <t>00204</t>
  </si>
  <si>
    <t>00205</t>
  </si>
  <si>
    <t>00206</t>
  </si>
  <si>
    <t>00207</t>
  </si>
  <si>
    <t>00209</t>
  </si>
  <si>
    <t>00210</t>
  </si>
  <si>
    <t>00211</t>
  </si>
  <si>
    <t>00212</t>
  </si>
  <si>
    <t>00213</t>
  </si>
  <si>
    <t>00214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</si>
  <si>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</si>
  <si>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</si>
  <si>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</si>
  <si>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</si>
  <si>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</si>
  <si>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</si>
  <si>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</si>
  <si>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</si>
  <si>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</si>
  <si>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</si>
  <si>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</si>
  <si>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03098</t>
  </si>
  <si>
    <t>03099</t>
  </si>
  <si>
    <t>03100</t>
  </si>
  <si>
    <t>03101</t>
  </si>
  <si>
    <t>03102</t>
  </si>
  <si>
    <t>03103</t>
  </si>
  <si>
    <t>03276</t>
  </si>
  <si>
    <t>03277</t>
  </si>
  <si>
    <t>03278</t>
  </si>
  <si>
    <t>03279</t>
  </si>
  <si>
    <t>03280</t>
  </si>
  <si>
    <t>03281</t>
  </si>
  <si>
    <t>03282</t>
  </si>
  <si>
    <t>03283</t>
  </si>
  <si>
    <t>03285</t>
  </si>
  <si>
    <t>03286</t>
  </si>
  <si>
    <t>03287</t>
  </si>
  <si>
    <t>03288</t>
  </si>
  <si>
    <t>03289</t>
  </si>
  <si>
    <t>03394</t>
  </si>
  <si>
    <t>03470</t>
  </si>
  <si>
    <t>03472</t>
  </si>
  <si>
    <t>03290</t>
  </si>
  <si>
    <t>03291</t>
  </si>
  <si>
    <t>03292</t>
  </si>
  <si>
    <t>03293</t>
  </si>
  <si>
    <t>03294</t>
  </si>
  <si>
    <t>03296</t>
  </si>
  <si>
    <t>03297</t>
  </si>
  <si>
    <t>03298</t>
  </si>
  <si>
    <t>03299</t>
  </si>
  <si>
    <t>03300</t>
  </si>
  <si>
    <t>03301</t>
  </si>
  <si>
    <t>03302</t>
  </si>
  <si>
    <t>03303</t>
  </si>
  <si>
    <t>03304</t>
  </si>
  <si>
    <t>03305</t>
  </si>
  <si>
    <t>03307</t>
  </si>
  <si>
    <t>03308</t>
  </si>
  <si>
    <t>03309</t>
  </si>
  <si>
    <t>03310</t>
  </si>
  <si>
    <t>03311</t>
  </si>
  <si>
    <t>03312</t>
  </si>
  <si>
    <t>03313</t>
  </si>
  <si>
    <t>03315</t>
  </si>
  <si>
    <t>03316</t>
  </si>
  <si>
    <t>03317</t>
  </si>
  <si>
    <t>03318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</si>
  <si>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</si>
  <si>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</si>
  <si>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</si>
  <si>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</si>
  <si>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</si>
  <si>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</si>
  <si>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</si>
  <si>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</si>
  <si>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</si>
  <si>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</si>
  <si>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</si>
  <si>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</si>
  <si>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</si>
  <si>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</si>
  <si>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</si>
  <si>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</si>
  <si>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</si>
  <si>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</si>
  <si>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</si>
  <si>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</si>
  <si>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</si>
  <si>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</si>
  <si>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</si>
  <si>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</si>
  <si>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</si>
  <si>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</si>
  <si>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</si>
  <si>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</si>
  <si>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</si>
  <si>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</si>
  <si>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</si>
  <si>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</si>
  <si>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</si>
  <si>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</si>
  <si>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</si>
  <si>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</si>
  <si>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</si>
  <si>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</si>
  <si>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</si>
  <si>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</si>
  <si>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</si>
  <si>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</si>
  <si>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</si>
  <si>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</si>
  <si>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</si>
  <si>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</si>
  <si>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</si>
  <si>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03370</t>
  </si>
  <si>
    <t>03372</t>
  </si>
  <si>
    <t>03373</t>
  </si>
  <si>
    <t>03374</t>
  </si>
  <si>
    <t>03376</t>
  </si>
  <si>
    <t>03377</t>
  </si>
  <si>
    <t>03379</t>
  </si>
  <si>
    <t>03380</t>
  </si>
  <si>
    <t>03381</t>
  </si>
  <si>
    <t>03383</t>
  </si>
  <si>
    <t>03384</t>
  </si>
  <si>
    <t>03385</t>
  </si>
  <si>
    <t>03387</t>
  </si>
  <si>
    <t>03388</t>
  </si>
  <si>
    <t>03389</t>
  </si>
  <si>
    <t>03391</t>
  </si>
  <si>
    <t>03392</t>
  </si>
  <si>
    <t>03393</t>
  </si>
  <si>
    <t>03588</t>
  </si>
  <si>
    <t>03589</t>
  </si>
  <si>
    <t>03395</t>
  </si>
  <si>
    <t>03396</t>
  </si>
  <si>
    <t>01733</t>
  </si>
  <si>
    <t>03397</t>
  </si>
  <si>
    <t>03398</t>
  </si>
  <si>
    <t>03399</t>
  </si>
  <si>
    <t>03400</t>
  </si>
  <si>
    <t>03401</t>
  </si>
  <si>
    <t>03402</t>
  </si>
  <si>
    <t>03403</t>
  </si>
  <si>
    <t>03404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</si>
  <si>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</si>
  <si>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</si>
  <si>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</si>
  <si>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</si>
  <si>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</si>
  <si>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</si>
  <si>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</si>
  <si>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</si>
  <si>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</si>
  <si>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</si>
  <si>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</si>
  <si>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01729</t>
  </si>
  <si>
    <t>01730</t>
  </si>
  <si>
    <t>01732</t>
  </si>
  <si>
    <t>03417</t>
  </si>
  <si>
    <t>03418</t>
  </si>
  <si>
    <t>03419</t>
  </si>
  <si>
    <t>03421</t>
  </si>
  <si>
    <t>03422</t>
  </si>
  <si>
    <t>03423</t>
  </si>
  <si>
    <t>03424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</si>
  <si>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</si>
  <si>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</si>
  <si>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</si>
  <si>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</si>
  <si>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</si>
  <si>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</si>
  <si>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</si>
  <si>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</si>
  <si>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</si>
  <si>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</si>
  <si>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</si>
  <si>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</si>
  <si>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</si>
  <si>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</si>
  <si>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</si>
  <si>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</si>
  <si>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</si>
  <si>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</si>
  <si>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</si>
  <si>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</si>
  <si>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</si>
  <si>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</si>
  <si>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</si>
  <si>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</si>
  <si>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</si>
  <si>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</si>
  <si>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</si>
  <si>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</si>
  <si>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</si>
  <si>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</si>
  <si>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</si>
  <si>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</si>
  <si>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</si>
  <si>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</si>
  <si>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</si>
  <si>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</si>
  <si>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</si>
  <si>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</si>
  <si>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</si>
  <si>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</si>
  <si>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</si>
  <si>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</si>
  <si>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</si>
  <si>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03471</t>
  </si>
  <si>
    <t>03473</t>
  </si>
  <si>
    <t>03474</t>
  </si>
  <si>
    <t>03475</t>
  </si>
  <si>
    <t>03476</t>
  </si>
  <si>
    <t>03477</t>
  </si>
  <si>
    <t>03478</t>
  </si>
  <si>
    <t>03479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</si>
  <si>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</si>
  <si>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</si>
  <si>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</si>
  <si>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</si>
  <si>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</si>
  <si>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</si>
  <si>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</si>
  <si>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</si>
  <si>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</si>
  <si>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</si>
  <si>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</si>
  <si>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03493</t>
  </si>
  <si>
    <t>03494</t>
  </si>
  <si>
    <t>03495</t>
  </si>
  <si>
    <t>03496</t>
  </si>
  <si>
    <t>03498</t>
  </si>
  <si>
    <t>03500</t>
  </si>
  <si>
    <t>03502</t>
  </si>
  <si>
    <t>03503</t>
  </si>
  <si>
    <t>03505</t>
  </si>
  <si>
    <t>03506</t>
  </si>
  <si>
    <t>03507</t>
  </si>
  <si>
    <t>03509</t>
  </si>
  <si>
    <t>03510</t>
  </si>
  <si>
    <t>03511</t>
  </si>
  <si>
    <t>03512</t>
  </si>
  <si>
    <t>03514</t>
  </si>
  <si>
    <t>03515</t>
  </si>
  <si>
    <t>03517</t>
  </si>
  <si>
    <t>03518</t>
  </si>
  <si>
    <t>03519</t>
  </si>
  <si>
    <t>03520</t>
  </si>
  <si>
    <t>03522</t>
  </si>
  <si>
    <t>03523</t>
  </si>
  <si>
    <t>03526</t>
  </si>
  <si>
    <t>03527</t>
  </si>
  <si>
    <t>03528</t>
  </si>
  <si>
    <t>03530</t>
  </si>
  <si>
    <t>03531</t>
  </si>
  <si>
    <t>03533</t>
  </si>
  <si>
    <t>03534</t>
  </si>
  <si>
    <t>03535</t>
  </si>
  <si>
    <t>03537</t>
  </si>
  <si>
    <t>03538</t>
  </si>
  <si>
    <t>03539</t>
  </si>
  <si>
    <t>03541</t>
  </si>
  <si>
    <t>03542</t>
  </si>
  <si>
    <t>03543</t>
  </si>
  <si>
    <t>03545</t>
  </si>
  <si>
    <t>03546</t>
  </si>
  <si>
    <t>03547</t>
  </si>
  <si>
    <t>03549</t>
  </si>
  <si>
    <t>03550</t>
  </si>
  <si>
    <t>03551</t>
  </si>
  <si>
    <t>03555</t>
  </si>
  <si>
    <t>03556</t>
  </si>
  <si>
    <t>03557</t>
  </si>
  <si>
    <t>03558</t>
  </si>
  <si>
    <t>03560</t>
  </si>
  <si>
    <t>03561</t>
  </si>
  <si>
    <t>03562</t>
  </si>
  <si>
    <t>03564</t>
  </si>
  <si>
    <t>03565</t>
  </si>
  <si>
    <t>03566</t>
  </si>
  <si>
    <t>03568</t>
  </si>
  <si>
    <t>03569</t>
  </si>
  <si>
    <t>03570</t>
  </si>
  <si>
    <t>03571</t>
  </si>
  <si>
    <t>03573</t>
  </si>
  <si>
    <t>03574</t>
  </si>
  <si>
    <t>03575</t>
  </si>
  <si>
    <t>03577</t>
  </si>
  <si>
    <t>03578</t>
  </si>
  <si>
    <t>03579</t>
  </si>
  <si>
    <t>03581</t>
  </si>
  <si>
    <t>03582</t>
  </si>
  <si>
    <t>03584</t>
  </si>
  <si>
    <t>03586</t>
  </si>
  <si>
    <t>03587</t>
  </si>
  <si>
    <t>03591</t>
  </si>
  <si>
    <t>03390</t>
  </si>
  <si>
    <t>03592</t>
  </si>
  <si>
    <t>03593</t>
  </si>
  <si>
    <t>03594</t>
  </si>
  <si>
    <t>03595</t>
  </si>
  <si>
    <t>03596</t>
  </si>
  <si>
    <t>03598</t>
  </si>
  <si>
    <t>03599</t>
  </si>
  <si>
    <t>00240</t>
  </si>
  <si>
    <t>00241</t>
  </si>
  <si>
    <t>00242</t>
  </si>
  <si>
    <t>00243</t>
  </si>
  <si>
    <t>00244</t>
  </si>
  <si>
    <t>00328</t>
  </si>
  <si>
    <t>00329</t>
  </si>
  <si>
    <t>00249</t>
  </si>
  <si>
    <t>00250</t>
  </si>
  <si>
    <t>00251</t>
  </si>
  <si>
    <t>00252</t>
  </si>
  <si>
    <t>00253</t>
  </si>
  <si>
    <t>00254</t>
  </si>
  <si>
    <t>00255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</si>
  <si>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</si>
  <si>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</si>
  <si>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</si>
  <si>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</si>
  <si>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</si>
  <si>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</si>
  <si>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</si>
  <si>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</si>
  <si>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</si>
  <si>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</si>
  <si>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</si>
  <si>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</si>
  <si>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</si>
  <si>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</si>
  <si>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</si>
  <si>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</si>
  <si>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</si>
  <si>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</si>
  <si>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</si>
  <si>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</si>
  <si>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</si>
  <si>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</si>
  <si>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</si>
  <si>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</si>
  <si>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</si>
  <si>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</si>
  <si>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</si>
  <si>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</si>
  <si>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</si>
  <si>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</si>
  <si>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</si>
  <si>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</si>
  <si>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</si>
  <si>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</si>
  <si>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</si>
  <si>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</si>
  <si>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</si>
  <si>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</si>
  <si>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</si>
  <si>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</si>
  <si>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</si>
  <si>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</si>
  <si>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</si>
  <si>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</si>
  <si>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</si>
  <si>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</si>
  <si>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</si>
  <si>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</si>
  <si>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</si>
  <si>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</si>
  <si>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</si>
  <si>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</si>
  <si>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</si>
  <si>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</si>
  <si>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</si>
  <si>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</si>
  <si>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00246</t>
  </si>
  <si>
    <t>00247</t>
  </si>
  <si>
    <t>00248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</si>
  <si>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</si>
  <si>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</si>
  <si>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</si>
  <si>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</si>
  <si>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</si>
  <si>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</si>
  <si>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</si>
  <si>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</si>
  <si>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</si>
  <si>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</si>
  <si>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</si>
  <si>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00331</t>
  </si>
  <si>
    <t>00332</t>
  </si>
  <si>
    <t>00333</t>
  </si>
  <si>
    <t>00334</t>
  </si>
  <si>
    <t>00336</t>
  </si>
  <si>
    <t>00337</t>
  </si>
  <si>
    <t>00339</t>
  </si>
  <si>
    <t>00340</t>
  </si>
  <si>
    <t>00341</t>
  </si>
  <si>
    <t>00343</t>
  </si>
  <si>
    <t>00344</t>
  </si>
  <si>
    <t>00345</t>
  </si>
  <si>
    <t>00347</t>
  </si>
  <si>
    <t>00350</t>
  </si>
  <si>
    <t>00351</t>
  </si>
  <si>
    <t>00352</t>
  </si>
  <si>
    <t>00354</t>
  </si>
  <si>
    <t>00355</t>
  </si>
  <si>
    <t>00357</t>
  </si>
  <si>
    <t>00358</t>
  </si>
  <si>
    <t>00359</t>
  </si>
  <si>
    <t>00360</t>
  </si>
  <si>
    <t>00362</t>
  </si>
  <si>
    <t>00363</t>
  </si>
  <si>
    <t>00364</t>
  </si>
  <si>
    <t>00366</t>
  </si>
  <si>
    <t>00367</t>
  </si>
  <si>
    <t>00369</t>
  </si>
  <si>
    <t>00370</t>
  </si>
  <si>
    <t>00371</t>
  </si>
  <si>
    <t>00374</t>
  </si>
  <si>
    <t>00375</t>
  </si>
  <si>
    <t>00376</t>
  </si>
  <si>
    <t>00378</t>
  </si>
  <si>
    <t>00379</t>
  </si>
  <si>
    <t>00380</t>
  </si>
  <si>
    <t>00382</t>
  </si>
  <si>
    <t>00383</t>
  </si>
  <si>
    <t>00385</t>
  </si>
  <si>
    <t>00386</t>
  </si>
  <si>
    <t>00387</t>
  </si>
  <si>
    <t>00388</t>
  </si>
  <si>
    <t>00390</t>
  </si>
  <si>
    <t>00391</t>
  </si>
  <si>
    <t>00394</t>
  </si>
  <si>
    <t>00395</t>
  </si>
  <si>
    <t>00397</t>
  </si>
  <si>
    <t>00398</t>
  </si>
  <si>
    <t>00399</t>
  </si>
  <si>
    <t>00401</t>
  </si>
  <si>
    <t>00402</t>
  </si>
  <si>
    <t>00404</t>
  </si>
  <si>
    <t>00405</t>
  </si>
  <si>
    <t>00406</t>
  </si>
  <si>
    <t>00408</t>
  </si>
  <si>
    <t>00409</t>
  </si>
  <si>
    <t>00411</t>
  </si>
  <si>
    <t>00412</t>
  </si>
  <si>
    <t>00413</t>
  </si>
  <si>
    <t>00416</t>
  </si>
  <si>
    <t>00417</t>
  </si>
  <si>
    <t>00419</t>
  </si>
  <si>
    <t>00420</t>
  </si>
  <si>
    <t>00422</t>
  </si>
  <si>
    <t>00423</t>
  </si>
  <si>
    <t>00424</t>
  </si>
  <si>
    <t>00425</t>
  </si>
  <si>
    <t>00427</t>
  </si>
  <si>
    <t>00428</t>
  </si>
  <si>
    <t>00429</t>
  </si>
  <si>
    <t>00431</t>
  </si>
  <si>
    <t>00432</t>
  </si>
  <si>
    <t>03559</t>
  </si>
  <si>
    <t>03563</t>
  </si>
  <si>
    <t>03567</t>
  </si>
  <si>
    <t>03572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</si>
  <si>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</si>
  <si>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</si>
  <si>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</si>
  <si>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</si>
  <si>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</si>
  <si>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</si>
  <si>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</si>
  <si>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</si>
  <si>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00442</t>
  </si>
  <si>
    <t>00587</t>
  </si>
  <si>
    <t>00591</t>
  </si>
  <si>
    <t>00596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</si>
  <si>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</si>
  <si>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</si>
  <si>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</si>
  <si>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</si>
  <si>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</si>
  <si>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</si>
  <si>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</si>
  <si>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</si>
  <si>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</si>
  <si>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</si>
  <si>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</si>
  <si>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</si>
  <si>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</si>
  <si>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</si>
  <si>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</si>
  <si>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</si>
  <si>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</si>
  <si>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</si>
  <si>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</si>
  <si>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</si>
  <si>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</si>
  <si>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</si>
  <si>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</si>
  <si>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</si>
  <si>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</si>
  <si>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</si>
  <si>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</si>
  <si>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</si>
  <si>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</si>
  <si>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</si>
  <si>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</si>
  <si>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</si>
  <si>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</si>
  <si>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</si>
  <si>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</si>
  <si>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</si>
  <si>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</si>
  <si>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</si>
  <si>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</si>
  <si>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</si>
  <si>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</si>
  <si>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</si>
  <si>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</si>
  <si>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</si>
  <si>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</si>
  <si>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</si>
  <si>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</si>
  <si>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</si>
  <si>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</si>
  <si>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</si>
  <si>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</si>
  <si>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</si>
  <si>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</si>
  <si>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</si>
  <si>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</si>
  <si>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</si>
  <si>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</si>
  <si>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</si>
  <si>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</si>
  <si>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</si>
  <si>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</si>
  <si>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</si>
  <si>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</si>
  <si>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</si>
  <si>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</si>
  <si>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</si>
  <si>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</si>
  <si>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</si>
  <si>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</si>
  <si>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</si>
  <si>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</si>
  <si>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</si>
  <si>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</si>
  <si>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</si>
  <si>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</si>
  <si>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</si>
  <si>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</si>
  <si>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</si>
  <si>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</si>
  <si>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</si>
  <si>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</si>
  <si>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</si>
  <si>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</si>
  <si>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</si>
  <si>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</si>
  <si>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00534</t>
  </si>
  <si>
    <t>00535</t>
  </si>
  <si>
    <t>00536</t>
  </si>
  <si>
    <t>00539</t>
  </si>
  <si>
    <t>00541</t>
  </si>
  <si>
    <t>00542</t>
  </si>
  <si>
    <t>00543</t>
  </si>
  <si>
    <t>00545</t>
  </si>
  <si>
    <t>00546</t>
  </si>
  <si>
    <t>00547</t>
  </si>
  <si>
    <t>00549</t>
  </si>
  <si>
    <t>00550</t>
  </si>
  <si>
    <t>00551</t>
  </si>
  <si>
    <t>00553</t>
  </si>
  <si>
    <t>00554</t>
  </si>
  <si>
    <t>00555</t>
  </si>
  <si>
    <t>00557</t>
  </si>
  <si>
    <t>00558</t>
  </si>
  <si>
    <t>00559</t>
  </si>
  <si>
    <t>00561</t>
  </si>
  <si>
    <t>00563</t>
  </si>
  <si>
    <t>00565</t>
  </si>
  <si>
    <t>00566</t>
  </si>
  <si>
    <t>00567</t>
  </si>
  <si>
    <t>00569</t>
  </si>
  <si>
    <t>00570</t>
  </si>
  <si>
    <t>00571</t>
  </si>
  <si>
    <t>00573</t>
  </si>
  <si>
    <t>00574</t>
  </si>
  <si>
    <t>00575</t>
  </si>
  <si>
    <t>00577</t>
  </si>
  <si>
    <t>00578</t>
  </si>
  <si>
    <t>00579</t>
  </si>
  <si>
    <t>00581</t>
  </si>
  <si>
    <t>00582</t>
  </si>
  <si>
    <t>00584</t>
  </si>
  <si>
    <t>00585</t>
  </si>
  <si>
    <t>00589</t>
  </si>
  <si>
    <t>00592</t>
  </si>
  <si>
    <t>00593</t>
  </si>
  <si>
    <t>00594</t>
  </si>
  <si>
    <t>00597</t>
  </si>
  <si>
    <t>00598</t>
  </si>
  <si>
    <t>00600</t>
  </si>
  <si>
    <t>00601</t>
  </si>
  <si>
    <t>00602</t>
  </si>
  <si>
    <t>00604</t>
  </si>
  <si>
    <t>00605</t>
  </si>
  <si>
    <t>00606</t>
  </si>
  <si>
    <t>00608</t>
  </si>
  <si>
    <t>00609</t>
  </si>
  <si>
    <t>00611</t>
  </si>
  <si>
    <t>00612</t>
  </si>
  <si>
    <t>00613</t>
  </si>
  <si>
    <t>00616</t>
  </si>
  <si>
    <t>00618</t>
  </si>
  <si>
    <t>00619</t>
  </si>
  <si>
    <t>00620</t>
  </si>
  <si>
    <t>00622</t>
  </si>
  <si>
    <t>00623</t>
  </si>
  <si>
    <t>00625</t>
  </si>
  <si>
    <t>00626</t>
  </si>
  <si>
    <t>00627</t>
  </si>
  <si>
    <t>00629</t>
  </si>
  <si>
    <t>00630</t>
  </si>
  <si>
    <t>00631</t>
  </si>
  <si>
    <t>00633</t>
  </si>
  <si>
    <t>03576</t>
  </si>
  <si>
    <t>00361</t>
  </si>
  <si>
    <t>00365</t>
  </si>
  <si>
    <t>00368</t>
  </si>
  <si>
    <t>02049</t>
  </si>
  <si>
    <t>02050</t>
  </si>
  <si>
    <t>02052</t>
  </si>
  <si>
    <t>02053</t>
  </si>
  <si>
    <t>02054</t>
  </si>
  <si>
    <t>02055</t>
  </si>
  <si>
    <t>02056</t>
  </si>
  <si>
    <t>02057</t>
  </si>
  <si>
    <t>02059</t>
  </si>
  <si>
    <t>02060</t>
  </si>
  <si>
    <t>02061</t>
  </si>
  <si>
    <t>02062</t>
  </si>
  <si>
    <t>02063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</si>
  <si>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</si>
  <si>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</si>
  <si>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</si>
  <si>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</si>
  <si>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</si>
  <si>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</si>
  <si>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</si>
  <si>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</si>
  <si>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</si>
  <si>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</si>
  <si>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</si>
  <si>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</si>
  <si>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</si>
  <si>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</si>
  <si>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</si>
  <si>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</si>
  <si>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</si>
  <si>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</si>
  <si>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</si>
  <si>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</si>
  <si>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</si>
  <si>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</si>
  <si>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</si>
  <si>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</si>
  <si>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</si>
  <si>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</si>
  <si>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</si>
  <si>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</si>
  <si>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</si>
  <si>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</si>
  <si>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</si>
  <si>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</si>
  <si>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</si>
  <si>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02100</t>
  </si>
  <si>
    <t>02102</t>
  </si>
  <si>
    <t>02103</t>
  </si>
  <si>
    <t>02104</t>
  </si>
  <si>
    <t>02105</t>
  </si>
  <si>
    <t>02106</t>
  </si>
  <si>
    <t>02107</t>
  </si>
  <si>
    <t>02108</t>
  </si>
  <si>
    <t>02109</t>
  </si>
  <si>
    <t>02110</t>
  </si>
  <si>
    <t>02111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</si>
  <si>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</si>
  <si>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</si>
  <si>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</si>
  <si>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</si>
  <si>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</si>
  <si>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</si>
  <si>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</si>
  <si>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</si>
  <si>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</si>
  <si>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</si>
  <si>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</si>
  <si>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</si>
  <si>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</si>
  <si>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</si>
  <si>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</si>
  <si>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</si>
  <si>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</si>
  <si>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</si>
  <si>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</si>
  <si>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</si>
  <si>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</si>
  <si>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</si>
  <si>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</si>
  <si>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</si>
  <si>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</si>
  <si>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</si>
  <si>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</si>
  <si>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</si>
  <si>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</si>
  <si>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</si>
  <si>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02147</t>
  </si>
  <si>
    <t>02148</t>
  </si>
  <si>
    <t>02149</t>
  </si>
  <si>
    <t>02150</t>
  </si>
  <si>
    <t>02151</t>
  </si>
  <si>
    <t>02153</t>
  </si>
  <si>
    <t>02154</t>
  </si>
  <si>
    <t>02156</t>
  </si>
  <si>
    <t>02157</t>
  </si>
  <si>
    <t>02158</t>
  </si>
  <si>
    <t>02160</t>
  </si>
  <si>
    <t>02162</t>
  </si>
  <si>
    <t>02163</t>
  </si>
  <si>
    <t>02165</t>
  </si>
  <si>
    <t>02166</t>
  </si>
  <si>
    <t>02167</t>
  </si>
  <si>
    <t>02169</t>
  </si>
  <si>
    <t>02170</t>
  </si>
  <si>
    <t>02172</t>
  </si>
  <si>
    <t>02173</t>
  </si>
  <si>
    <t>02176</t>
  </si>
  <si>
    <t>02177</t>
  </si>
  <si>
    <t>02178</t>
  </si>
  <si>
    <t>02180</t>
  </si>
  <si>
    <t>02181</t>
  </si>
  <si>
    <t>02182</t>
  </si>
  <si>
    <t>02184</t>
  </si>
  <si>
    <t>02185</t>
  </si>
  <si>
    <t>02187</t>
  </si>
  <si>
    <t>02188</t>
  </si>
  <si>
    <t>02191</t>
  </si>
  <si>
    <t>02192</t>
  </si>
  <si>
    <t>02194</t>
  </si>
  <si>
    <t>02195</t>
  </si>
  <si>
    <t>02196</t>
  </si>
  <si>
    <t>02198</t>
  </si>
  <si>
    <t>02199</t>
  </si>
  <si>
    <t>02200</t>
  </si>
  <si>
    <t>02202</t>
  </si>
  <si>
    <t>02203</t>
  </si>
  <si>
    <t>02204</t>
  </si>
  <si>
    <t>02207</t>
  </si>
  <si>
    <t>02209</t>
  </si>
  <si>
    <t>02210</t>
  </si>
  <si>
    <t>02211</t>
  </si>
  <si>
    <t>02212</t>
  </si>
  <si>
    <t>02214</t>
  </si>
  <si>
    <t>02215</t>
  </si>
  <si>
    <t>02216</t>
  </si>
  <si>
    <t>02218</t>
  </si>
  <si>
    <t>02219</t>
  </si>
  <si>
    <t>02222</t>
  </si>
  <si>
    <t>02223</t>
  </si>
  <si>
    <t>02225</t>
  </si>
  <si>
    <t>02226</t>
  </si>
  <si>
    <t>02227</t>
  </si>
  <si>
    <t>02229</t>
  </si>
  <si>
    <t>02230</t>
  </si>
  <si>
    <t>02231</t>
  </si>
  <si>
    <t>02233</t>
  </si>
  <si>
    <t>02235</t>
  </si>
  <si>
    <t>02236</t>
  </si>
  <si>
    <t>02238</t>
  </si>
  <si>
    <t>02239</t>
  </si>
  <si>
    <t>02241</t>
  </si>
  <si>
    <t>02242</t>
  </si>
  <si>
    <t>02243</t>
  </si>
  <si>
    <t>02244</t>
  </si>
  <si>
    <t>02246</t>
  </si>
  <si>
    <t>02247</t>
  </si>
  <si>
    <t>02249</t>
  </si>
  <si>
    <t>02252</t>
  </si>
  <si>
    <t>02253</t>
  </si>
  <si>
    <t>02254</t>
  </si>
  <si>
    <t>00377</t>
  </si>
  <si>
    <t>00381</t>
  </si>
  <si>
    <t>00384</t>
  </si>
  <si>
    <t>00389</t>
  </si>
  <si>
    <t>00392</t>
  </si>
  <si>
    <t>00634</t>
  </si>
  <si>
    <t>00635</t>
  </si>
  <si>
    <t>00636</t>
  </si>
  <si>
    <t>00637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</si>
  <si>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</si>
  <si>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</si>
  <si>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</si>
  <si>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</si>
  <si>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</si>
  <si>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</si>
  <si>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</si>
  <si>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</si>
  <si>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</si>
  <si>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</si>
  <si>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</si>
  <si>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</si>
  <si>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</si>
  <si>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</si>
  <si>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</si>
  <si>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</si>
  <si>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</si>
  <si>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</si>
  <si>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</si>
  <si>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</si>
  <si>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</si>
  <si>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</si>
  <si>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</si>
  <si>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</si>
  <si>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</si>
  <si>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</si>
  <si>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</si>
  <si>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</si>
  <si>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</si>
  <si>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</si>
  <si>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</si>
  <si>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</si>
  <si>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</si>
  <si>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</si>
  <si>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</si>
  <si>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</si>
  <si>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</si>
  <si>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</si>
  <si>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</si>
  <si>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</si>
  <si>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</si>
  <si>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</si>
  <si>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</si>
  <si>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</si>
  <si>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</si>
  <si>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</si>
  <si>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</si>
  <si>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</si>
  <si>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</si>
  <si>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</si>
  <si>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</si>
  <si>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</si>
  <si>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</si>
  <si>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</si>
  <si>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</si>
  <si>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</si>
  <si>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</si>
  <si>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</si>
  <si>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</si>
  <si>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</si>
  <si>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</si>
  <si>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</si>
  <si>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</si>
  <si>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</si>
  <si>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</si>
  <si>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</si>
  <si>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</si>
  <si>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</si>
  <si>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</si>
  <si>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</si>
  <si>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</si>
  <si>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</si>
  <si>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</si>
  <si>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</si>
  <si>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</si>
  <si>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</si>
  <si>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</si>
  <si>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</si>
  <si>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</si>
  <si>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</si>
  <si>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</si>
  <si>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00725</t>
  </si>
  <si>
    <t>00726</t>
  </si>
  <si>
    <t>00727</t>
  </si>
  <si>
    <t>00728</t>
  </si>
  <si>
    <t>00729</t>
  </si>
  <si>
    <t>00731</t>
  </si>
  <si>
    <t>00732</t>
  </si>
  <si>
    <t>00734</t>
  </si>
  <si>
    <t>00735</t>
  </si>
  <si>
    <t>00736</t>
  </si>
  <si>
    <t>00738</t>
  </si>
  <si>
    <t>00739</t>
  </si>
  <si>
    <t>00740</t>
  </si>
  <si>
    <t>00742</t>
  </si>
  <si>
    <t>00744</t>
  </si>
  <si>
    <t>00745</t>
  </si>
  <si>
    <t>00746</t>
  </si>
  <si>
    <t>00748</t>
  </si>
  <si>
    <t>00749</t>
  </si>
  <si>
    <t>00750</t>
  </si>
  <si>
    <t>00752</t>
  </si>
  <si>
    <t>00753</t>
  </si>
  <si>
    <t>00754</t>
  </si>
  <si>
    <t>00756</t>
  </si>
  <si>
    <t>00757</t>
  </si>
  <si>
    <t>00759</t>
  </si>
  <si>
    <t>00760</t>
  </si>
  <si>
    <t>00761</t>
  </si>
  <si>
    <t>00762</t>
  </si>
  <si>
    <t>00856</t>
  </si>
  <si>
    <t>00859</t>
  </si>
  <si>
    <t>00860</t>
  </si>
  <si>
    <t>00767</t>
  </si>
  <si>
    <t>00769</t>
  </si>
  <si>
    <t>00776</t>
  </si>
  <si>
    <t>00777</t>
  </si>
  <si>
    <t>00782</t>
  </si>
  <si>
    <t>00784</t>
  </si>
  <si>
    <t>00764</t>
  </si>
  <si>
    <t>00765</t>
  </si>
  <si>
    <t>00768</t>
  </si>
  <si>
    <t>00770</t>
  </si>
  <si>
    <t>00771</t>
  </si>
  <si>
    <t>00775</t>
  </si>
  <si>
    <t>00778</t>
  </si>
  <si>
    <t>00779</t>
  </si>
  <si>
    <t>00781</t>
  </si>
  <si>
    <t>00785</t>
  </si>
  <si>
    <t>00787</t>
  </si>
  <si>
    <t>00788</t>
  </si>
  <si>
    <t>00789</t>
  </si>
  <si>
    <t>00790</t>
  </si>
  <si>
    <t>00792</t>
  </si>
  <si>
    <t>00793</t>
  </si>
  <si>
    <t>00794</t>
  </si>
  <si>
    <t>00796</t>
  </si>
  <si>
    <t>00798</t>
  </si>
  <si>
    <t>00800</t>
  </si>
  <si>
    <t>00801</t>
  </si>
  <si>
    <t>00803</t>
  </si>
  <si>
    <t>00804</t>
  </si>
  <si>
    <t>00805</t>
  </si>
  <si>
    <t>00807</t>
  </si>
  <si>
    <t>00808</t>
  </si>
  <si>
    <t>00810</t>
  </si>
  <si>
    <t>00811</t>
  </si>
  <si>
    <t>00812</t>
  </si>
  <si>
    <t>00814</t>
  </si>
  <si>
    <t>00815</t>
  </si>
  <si>
    <t>00816</t>
  </si>
  <si>
    <t>00819</t>
  </si>
  <si>
    <t>00820</t>
  </si>
  <si>
    <t>00821</t>
  </si>
  <si>
    <t>00823</t>
  </si>
  <si>
    <t>00824</t>
  </si>
  <si>
    <t>00826</t>
  </si>
  <si>
    <t>00827</t>
  </si>
  <si>
    <t>00828</t>
  </si>
  <si>
    <t>00830</t>
  </si>
  <si>
    <t>00831</t>
  </si>
  <si>
    <t>03580</t>
  </si>
  <si>
    <t>03585</t>
  </si>
  <si>
    <t>03590</t>
  </si>
  <si>
    <t>00335</t>
  </si>
  <si>
    <t>00832</t>
  </si>
  <si>
    <t>00833</t>
  </si>
  <si>
    <t>00834</t>
  </si>
  <si>
    <t>00835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</si>
  <si>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</si>
  <si>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</si>
  <si>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</si>
  <si>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</si>
  <si>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</si>
  <si>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</si>
  <si>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</si>
  <si>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</si>
  <si>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</si>
  <si>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</si>
  <si>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</si>
  <si>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</si>
  <si>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</si>
  <si>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</si>
  <si>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</si>
  <si>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</si>
  <si>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00855</t>
  </si>
  <si>
    <t>00858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</si>
  <si>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</si>
  <si>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</si>
  <si>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</si>
  <si>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</si>
  <si>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</si>
  <si>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</si>
  <si>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</si>
  <si>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</si>
  <si>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</si>
  <si>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</si>
  <si>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</si>
  <si>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</si>
  <si>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</si>
  <si>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</si>
  <si>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</si>
  <si>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</si>
  <si>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</si>
  <si>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</si>
  <si>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</si>
  <si>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</si>
  <si>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</si>
  <si>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</si>
  <si>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</si>
  <si>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</si>
  <si>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</si>
  <si>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</si>
  <si>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</si>
  <si>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</si>
  <si>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</si>
  <si>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</si>
  <si>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</si>
  <si>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</si>
  <si>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</si>
  <si>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</si>
  <si>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</si>
  <si>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</si>
  <si>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</si>
  <si>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</si>
  <si>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</si>
  <si>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</si>
  <si>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</si>
  <si>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</si>
  <si>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</si>
  <si>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</si>
  <si>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</si>
  <si>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</si>
  <si>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</si>
  <si>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</si>
  <si>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</si>
  <si>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</si>
  <si>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</si>
  <si>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</si>
  <si>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</si>
  <si>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</si>
  <si>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</si>
  <si>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</si>
  <si>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</si>
  <si>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</si>
  <si>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</si>
  <si>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</si>
  <si>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</si>
  <si>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</si>
  <si>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</si>
  <si>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</si>
  <si>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</si>
  <si>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</si>
  <si>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</si>
  <si>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</si>
  <si>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</si>
  <si>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</si>
  <si>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</si>
  <si>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</si>
  <si>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</si>
  <si>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</si>
  <si>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</si>
  <si>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</si>
  <si>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00942</t>
  </si>
  <si>
    <t>00943</t>
  </si>
  <si>
    <t>00944</t>
  </si>
  <si>
    <t>00947</t>
  </si>
  <si>
    <t>00948</t>
  </si>
  <si>
    <t>00950</t>
  </si>
  <si>
    <t>00951</t>
  </si>
  <si>
    <t>00952</t>
  </si>
  <si>
    <t>00954</t>
  </si>
  <si>
    <t>00955</t>
  </si>
  <si>
    <t>00957</t>
  </si>
  <si>
    <t>00958</t>
  </si>
  <si>
    <t>00959</t>
  </si>
  <si>
    <t>00961</t>
  </si>
  <si>
    <t>00962</t>
  </si>
  <si>
    <t>00964</t>
  </si>
  <si>
    <t>00965</t>
  </si>
  <si>
    <t>00966</t>
  </si>
  <si>
    <t>00967</t>
  </si>
  <si>
    <t>00968</t>
  </si>
  <si>
    <t>00971</t>
  </si>
  <si>
    <t>00973</t>
  </si>
  <si>
    <t>00974</t>
  </si>
  <si>
    <t>00975</t>
  </si>
  <si>
    <t>00977</t>
  </si>
  <si>
    <t>00978</t>
  </si>
  <si>
    <t>00979</t>
  </si>
  <si>
    <t>00980</t>
  </si>
  <si>
    <t>00982</t>
  </si>
  <si>
    <t>00983</t>
  </si>
  <si>
    <t>00984</t>
  </si>
  <si>
    <t>00986</t>
  </si>
  <si>
    <t>00987</t>
  </si>
  <si>
    <t>00989</t>
  </si>
  <si>
    <t>00990</t>
  </si>
  <si>
    <t>00992</t>
  </si>
  <si>
    <t>00993</t>
  </si>
  <si>
    <t>00996</t>
  </si>
  <si>
    <t>00997</t>
  </si>
  <si>
    <t>00998</t>
  </si>
  <si>
    <t>01000</t>
  </si>
  <si>
    <t>01001</t>
  </si>
  <si>
    <t>01003</t>
  </si>
  <si>
    <t>01004</t>
  </si>
  <si>
    <t>01005</t>
  </si>
  <si>
    <t>01007</t>
  </si>
  <si>
    <t>01008</t>
  </si>
  <si>
    <t>01009</t>
  </si>
  <si>
    <t>01011</t>
  </si>
  <si>
    <t>01012</t>
  </si>
  <si>
    <t>01014</t>
  </si>
  <si>
    <t>01016</t>
  </si>
  <si>
    <t>01017</t>
  </si>
  <si>
    <t>01019</t>
  </si>
  <si>
    <t>01020</t>
  </si>
  <si>
    <t>01021</t>
  </si>
  <si>
    <t>01023</t>
  </si>
  <si>
    <t>01024</t>
  </si>
  <si>
    <t>01025</t>
  </si>
  <si>
    <t>01026</t>
  </si>
  <si>
    <t>01028</t>
  </si>
  <si>
    <t>01029</t>
  </si>
  <si>
    <t>01031</t>
  </si>
  <si>
    <t>01032</t>
  </si>
  <si>
    <t>01033</t>
  </si>
  <si>
    <t>01036</t>
  </si>
  <si>
    <t>01037</t>
  </si>
  <si>
    <t>00342</t>
  </si>
  <si>
    <t>00346</t>
  </si>
  <si>
    <t>00349</t>
  </si>
  <si>
    <t>00353</t>
  </si>
  <si>
    <t>00356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</si>
  <si>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</si>
  <si>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</si>
  <si>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</si>
  <si>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</si>
  <si>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</si>
  <si>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</si>
  <si>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</si>
  <si>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</si>
  <si>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</si>
  <si>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</si>
  <si>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</si>
  <si>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</si>
  <si>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</si>
  <si>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</si>
  <si>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</si>
  <si>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</si>
  <si>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</si>
  <si>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</si>
  <si>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</si>
  <si>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</si>
  <si>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</si>
  <si>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</si>
  <si>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</si>
  <si>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</si>
  <si>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</si>
  <si>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</si>
  <si>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</si>
  <si>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</si>
  <si>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01068</t>
  </si>
  <si>
    <t>01069</t>
  </si>
  <si>
    <t>01070</t>
  </si>
  <si>
    <t>01071</t>
  </si>
  <si>
    <t>01098</t>
  </si>
  <si>
    <t>01072</t>
  </si>
  <si>
    <t>01073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</si>
  <si>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</si>
  <si>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</si>
  <si>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</si>
  <si>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</si>
  <si>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</si>
  <si>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</si>
  <si>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</si>
  <si>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</si>
  <si>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01095</t>
  </si>
  <si>
    <t>01090</t>
  </si>
  <si>
    <t>01096</t>
  </si>
  <si>
    <t>01097</t>
  </si>
  <si>
    <t>01100</t>
  </si>
  <si>
    <t>01102</t>
  </si>
  <si>
    <t>01103</t>
  </si>
  <si>
    <t>01104</t>
  </si>
  <si>
    <t>01105</t>
  </si>
  <si>
    <t>01108</t>
  </si>
  <si>
    <t>01109</t>
  </si>
  <si>
    <t>01110</t>
  </si>
  <si>
    <t>01116</t>
  </si>
  <si>
    <t>01117</t>
  </si>
  <si>
    <t>01118</t>
  </si>
  <si>
    <t>01119</t>
  </si>
  <si>
    <t>01120</t>
  </si>
  <si>
    <t>01121</t>
  </si>
  <si>
    <t>01122</t>
  </si>
  <si>
    <t>01124</t>
  </si>
  <si>
    <t>01125</t>
  </si>
  <si>
    <t>01126</t>
  </si>
  <si>
    <t>01127</t>
  </si>
  <si>
    <t>01128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</si>
  <si>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</si>
  <si>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</si>
  <si>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</si>
  <si>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</si>
  <si>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</si>
  <si>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</si>
  <si>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</si>
  <si>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</si>
  <si>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</si>
  <si>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</si>
  <si>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01141</t>
  </si>
  <si>
    <t>01142</t>
  </si>
  <si>
    <t>01145</t>
  </si>
  <si>
    <t>01147</t>
  </si>
  <si>
    <t>01148</t>
  </si>
  <si>
    <t>01149</t>
  </si>
  <si>
    <t>01152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</si>
  <si>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</si>
  <si>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</si>
  <si>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</si>
  <si>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</si>
  <si>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</si>
  <si>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</si>
  <si>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</si>
  <si>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</si>
  <si>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</si>
  <si>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01167</t>
  </si>
  <si>
    <t>01168</t>
  </si>
  <si>
    <t>01169</t>
  </si>
  <si>
    <t>01170</t>
  </si>
  <si>
    <t>01171</t>
  </si>
  <si>
    <t>01172</t>
  </si>
  <si>
    <t>01174</t>
  </si>
  <si>
    <t>01175</t>
  </si>
  <si>
    <t>01176</t>
  </si>
  <si>
    <t>01178</t>
  </si>
  <si>
    <t>01179</t>
  </si>
  <si>
    <t>01181</t>
  </si>
  <si>
    <t>01111</t>
  </si>
  <si>
    <t>01112</t>
  </si>
  <si>
    <t>01114</t>
  </si>
  <si>
    <t>01115</t>
  </si>
  <si>
    <t>01183</t>
  </si>
  <si>
    <t>01184</t>
  </si>
  <si>
    <t>01186</t>
  </si>
  <si>
    <t>01188</t>
  </si>
  <si>
    <t>01189</t>
  </si>
  <si>
    <t>01190</t>
  </si>
  <si>
    <t>01129</t>
  </si>
  <si>
    <t>01143</t>
  </si>
  <si>
    <t>01144</t>
  </si>
  <si>
    <t>01146</t>
  </si>
  <si>
    <t>01151</t>
  </si>
  <si>
    <t>01153</t>
  </si>
  <si>
    <t>01154</t>
  </si>
  <si>
    <t>01156</t>
  </si>
  <si>
    <t>01074</t>
  </si>
  <si>
    <t>01084</t>
  </si>
  <si>
    <t>01085</t>
  </si>
  <si>
    <t>01086</t>
  </si>
  <si>
    <t>01087</t>
  </si>
  <si>
    <t>01088</t>
  </si>
  <si>
    <t>01089</t>
  </si>
  <si>
    <t>01091</t>
  </si>
  <si>
    <t>01093</t>
  </si>
  <si>
    <t>01094</t>
  </si>
  <si>
    <t>01099</t>
  </si>
  <si>
    <t>01107</t>
  </si>
  <si>
    <t>01191</t>
  </si>
  <si>
    <t>01193</t>
  </si>
  <si>
    <t>01203</t>
  </si>
  <si>
    <t>01204</t>
  </si>
  <si>
    <t>01195</t>
  </si>
  <si>
    <t>01197</t>
  </si>
  <si>
    <t>01198</t>
  </si>
  <si>
    <t>01201</t>
  </si>
  <si>
    <t>01202</t>
  </si>
  <si>
    <t>01205</t>
  </si>
  <si>
    <t>01207</t>
  </si>
  <si>
    <t>01208</t>
  </si>
  <si>
    <t>01209</t>
  </si>
  <si>
    <t>01211</t>
  </si>
  <si>
    <t>01212</t>
  </si>
  <si>
    <t>01213</t>
  </si>
  <si>
    <t>01216</t>
  </si>
  <si>
    <t>01217</t>
  </si>
  <si>
    <t>01220</t>
  </si>
  <si>
    <t>01221</t>
  </si>
  <si>
    <t>01222</t>
  </si>
  <si>
    <t>01223</t>
  </si>
  <si>
    <t>01226</t>
  </si>
  <si>
    <t>01227</t>
  </si>
  <si>
    <t>01228</t>
  </si>
  <si>
    <t>01236</t>
  </si>
  <si>
    <t>01239</t>
  </si>
  <si>
    <t>01240</t>
  </si>
  <si>
    <t>01244</t>
  </si>
  <si>
    <t>01247</t>
  </si>
  <si>
    <t>01248</t>
  </si>
  <si>
    <t>01249</t>
  </si>
  <si>
    <t>03492</t>
  </si>
  <si>
    <t>03497</t>
  </si>
  <si>
    <t>03501</t>
  </si>
  <si>
    <t>03504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</si>
  <si>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</si>
  <si>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</si>
  <si>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</si>
  <si>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</si>
  <si>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</si>
  <si>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</si>
  <si>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</si>
  <si>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</si>
  <si>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01260</t>
  </si>
  <si>
    <t>01196</t>
  </si>
  <si>
    <t>01238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</si>
  <si>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</si>
  <si>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</si>
  <si>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</si>
  <si>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</si>
  <si>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</si>
  <si>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</si>
  <si>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</si>
  <si>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</si>
  <si>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</si>
  <si>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</si>
  <si>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</si>
  <si>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</si>
  <si>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</si>
  <si>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01275</t>
  </si>
  <si>
    <t>01276</t>
  </si>
  <si>
    <t>01277</t>
  </si>
  <si>
    <t>01287</t>
  </si>
  <si>
    <t>01288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</si>
  <si>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</si>
  <si>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</si>
  <si>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</si>
  <si>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</si>
  <si>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</si>
  <si>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</si>
  <si>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</si>
  <si>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</si>
  <si>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</si>
  <si>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</si>
  <si>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</si>
  <si>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</si>
  <si>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</si>
  <si>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</si>
  <si>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</si>
  <si>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</si>
  <si>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</si>
  <si>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01289</t>
  </si>
  <si>
    <t>01214</t>
  </si>
  <si>
    <t>01224</t>
  </si>
  <si>
    <t>01229</t>
  </si>
  <si>
    <t>01230</t>
  </si>
  <si>
    <t>01232</t>
  </si>
  <si>
    <t>01234</t>
  </si>
  <si>
    <t>01235</t>
  </si>
  <si>
    <t>01237</t>
  </si>
  <si>
    <t>01242</t>
  </si>
  <si>
    <t>01243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</si>
  <si>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</si>
  <si>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</si>
  <si>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</si>
  <si>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</si>
  <si>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</si>
  <si>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</si>
  <si>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</si>
  <si>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</si>
  <si>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</si>
  <si>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</si>
  <si>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</si>
  <si>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</si>
  <si>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</si>
  <si>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</si>
  <si>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</si>
  <si>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</si>
  <si>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</si>
  <si>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</si>
  <si>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</si>
  <si>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</si>
  <si>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</si>
  <si>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</si>
  <si>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</si>
  <si>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</si>
  <si>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</si>
  <si>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</si>
  <si>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</si>
  <si>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</si>
  <si>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</si>
  <si>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</si>
  <si>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</si>
  <si>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</si>
  <si>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</si>
  <si>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</si>
  <si>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</si>
  <si>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</si>
  <si>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</si>
  <si>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</si>
  <si>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01340</t>
  </si>
  <si>
    <t>01341</t>
  </si>
  <si>
    <t>01342</t>
  </si>
  <si>
    <t>01343</t>
  </si>
  <si>
    <t>01345</t>
  </si>
  <si>
    <t>01347</t>
  </si>
  <si>
    <t>01348</t>
  </si>
  <si>
    <t>01350</t>
  </si>
  <si>
    <t>01351</t>
  </si>
  <si>
    <t>01352</t>
  </si>
  <si>
    <t>01354</t>
  </si>
  <si>
    <t>01355</t>
  </si>
  <si>
    <t>01357</t>
  </si>
  <si>
    <t>01358</t>
  </si>
  <si>
    <t>01359</t>
  </si>
  <si>
    <t>01361</t>
  </si>
  <si>
    <t>01362</t>
  </si>
  <si>
    <t>01364</t>
  </si>
  <si>
    <t>01365</t>
  </si>
  <si>
    <t>01366</t>
  </si>
  <si>
    <t>01369</t>
  </si>
  <si>
    <t>01370</t>
  </si>
  <si>
    <t>01372</t>
  </si>
  <si>
    <t>01373</t>
  </si>
  <si>
    <t>01375</t>
  </si>
  <si>
    <t>01376</t>
  </si>
  <si>
    <t>01377</t>
  </si>
  <si>
    <t>01379</t>
  </si>
  <si>
    <t>01380</t>
  </si>
  <si>
    <t>01381</t>
  </si>
  <si>
    <t>01383</t>
  </si>
  <si>
    <t>01385</t>
  </si>
  <si>
    <t>01387</t>
  </si>
  <si>
    <t>01388</t>
  </si>
  <si>
    <t>01389</t>
  </si>
  <si>
    <t>01391</t>
  </si>
  <si>
    <t>01392</t>
  </si>
  <si>
    <t>01393</t>
  </si>
  <si>
    <t>01395</t>
  </si>
  <si>
    <t>01396</t>
  </si>
  <si>
    <t>01398</t>
  </si>
  <si>
    <t>01400</t>
  </si>
  <si>
    <t>01402</t>
  </si>
  <si>
    <t>01403</t>
  </si>
  <si>
    <t>01404</t>
  </si>
  <si>
    <t>01406</t>
  </si>
  <si>
    <t>01407</t>
  </si>
  <si>
    <t>01408</t>
  </si>
  <si>
    <t>01410</t>
  </si>
  <si>
    <t>01411</t>
  </si>
  <si>
    <t>01414</t>
  </si>
  <si>
    <t>01416</t>
  </si>
  <si>
    <t>01417</t>
  </si>
  <si>
    <t>01421</t>
  </si>
  <si>
    <t>01422</t>
  </si>
  <si>
    <t>01426</t>
  </si>
  <si>
    <t>01427</t>
  </si>
  <si>
    <t>01428</t>
  </si>
  <si>
    <t>01439</t>
  </si>
  <si>
    <t>01440</t>
  </si>
  <si>
    <t>01443</t>
  </si>
  <si>
    <t>01445</t>
  </si>
  <si>
    <t>01446</t>
  </si>
  <si>
    <t>01447</t>
  </si>
  <si>
    <t>01449</t>
  </si>
  <si>
    <t>01450</t>
  </si>
  <si>
    <t>01452</t>
  </si>
  <si>
    <t>03508</t>
  </si>
  <si>
    <t>03513</t>
  </si>
  <si>
    <t>03516</t>
  </si>
  <si>
    <t>03521</t>
  </si>
  <si>
    <t>01453</t>
  </si>
  <si>
    <t>01454</t>
  </si>
  <si>
    <t>01455</t>
  </si>
  <si>
    <t>01456</t>
  </si>
  <si>
    <t>01457</t>
  </si>
  <si>
    <t>01458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</si>
  <si>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</si>
  <si>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</si>
  <si>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</si>
  <si>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</si>
  <si>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</si>
  <si>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</si>
  <si>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</si>
  <si>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</si>
  <si>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</si>
  <si>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</si>
  <si>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</si>
  <si>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</si>
  <si>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</si>
  <si>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</si>
  <si>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</si>
  <si>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</si>
  <si>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</si>
  <si>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</si>
  <si>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</si>
  <si>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</si>
  <si>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</si>
  <si>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</si>
  <si>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</si>
  <si>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</si>
  <si>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</si>
  <si>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</si>
  <si>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</si>
  <si>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</si>
  <si>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</si>
  <si>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</si>
  <si>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</si>
  <si>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</si>
  <si>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</si>
  <si>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</si>
  <si>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</si>
  <si>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</si>
  <si>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</si>
  <si>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</si>
  <si>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</si>
  <si>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</si>
  <si>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01415</t>
  </si>
  <si>
    <t>01419</t>
  </si>
  <si>
    <t>01420</t>
  </si>
  <si>
    <t>01423</t>
  </si>
  <si>
    <t>01424</t>
  </si>
  <si>
    <t>01429</t>
  </si>
  <si>
    <t>01431</t>
  </si>
  <si>
    <t>01433</t>
  </si>
  <si>
    <t>01434</t>
  </si>
  <si>
    <t>01435</t>
  </si>
  <si>
    <t>01436</t>
  </si>
  <si>
    <t>01437</t>
  </si>
  <si>
    <t>01438</t>
  </si>
  <si>
    <t>01503</t>
  </si>
  <si>
    <t>01504</t>
  </si>
  <si>
    <t>01505</t>
  </si>
  <si>
    <t>01506</t>
  </si>
  <si>
    <t>01508</t>
  </si>
  <si>
    <t>01509</t>
  </si>
  <si>
    <t>01510</t>
  </si>
  <si>
    <t>01511</t>
  </si>
  <si>
    <t>01512</t>
  </si>
  <si>
    <t>01513</t>
  </si>
  <si>
    <t>01600</t>
  </si>
  <si>
    <t>01601</t>
  </si>
  <si>
    <t>01602</t>
  </si>
  <si>
    <t>01603</t>
  </si>
  <si>
    <t>01606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</si>
  <si>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</si>
  <si>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</si>
  <si>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</si>
  <si>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</si>
  <si>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</si>
  <si>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</si>
  <si>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</si>
  <si>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</si>
  <si>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</si>
  <si>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</si>
  <si>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01525</t>
  </si>
  <si>
    <t>01526</t>
  </si>
  <si>
    <t>01528</t>
  </si>
  <si>
    <t>01529</t>
  </si>
  <si>
    <t>01530</t>
  </si>
  <si>
    <t>01531</t>
  </si>
  <si>
    <t>01533</t>
  </si>
  <si>
    <t>01534</t>
  </si>
  <si>
    <t>01536</t>
  </si>
  <si>
    <t>01537</t>
  </si>
  <si>
    <t>01538</t>
  </si>
  <si>
    <t>01540</t>
  </si>
  <si>
    <t>01542</t>
  </si>
  <si>
    <t>01544</t>
  </si>
  <si>
    <t>01545</t>
  </si>
  <si>
    <t>01547</t>
  </si>
  <si>
    <t>01548</t>
  </si>
  <si>
    <t>01550</t>
  </si>
  <si>
    <t>01551</t>
  </si>
  <si>
    <t>01552</t>
  </si>
  <si>
    <t>01554</t>
  </si>
  <si>
    <t>01555</t>
  </si>
  <si>
    <t>01557</t>
  </si>
  <si>
    <t>01559</t>
  </si>
  <si>
    <t>01560</t>
  </si>
  <si>
    <t>01562</t>
  </si>
  <si>
    <t>01563</t>
  </si>
  <si>
    <t>01564</t>
  </si>
  <si>
    <t>01565</t>
  </si>
  <si>
    <t>01566</t>
  </si>
  <si>
    <t>01568</t>
  </si>
  <si>
    <t>01571</t>
  </si>
  <si>
    <t>01572</t>
  </si>
  <si>
    <t>01573</t>
  </si>
  <si>
    <t>01575</t>
  </si>
  <si>
    <t>01576</t>
  </si>
  <si>
    <t>01578</t>
  </si>
  <si>
    <t>01579</t>
  </si>
  <si>
    <t>01580</t>
  </si>
  <si>
    <t>01581</t>
  </si>
  <si>
    <t>01583</t>
  </si>
  <si>
    <t>01585</t>
  </si>
  <si>
    <t>01587</t>
  </si>
  <si>
    <t>01588</t>
  </si>
  <si>
    <t>01589</t>
  </si>
  <si>
    <t>01591</t>
  </si>
  <si>
    <t>01592</t>
  </si>
  <si>
    <t>01594</t>
  </si>
  <si>
    <t>01595</t>
  </si>
  <si>
    <t>01597</t>
  </si>
  <si>
    <t>01598</t>
  </si>
  <si>
    <t>01599</t>
  </si>
  <si>
    <t>01609</t>
  </si>
  <si>
    <t>01610</t>
  </si>
  <si>
    <t>01612</t>
  </si>
  <si>
    <t>01613</t>
  </si>
  <si>
    <t>01615</t>
  </si>
  <si>
    <t>01616</t>
  </si>
  <si>
    <t>01617</t>
  </si>
  <si>
    <t>01618</t>
  </si>
  <si>
    <t>01620</t>
  </si>
  <si>
    <t>01621</t>
  </si>
  <si>
    <t>01622</t>
  </si>
  <si>
    <t>01624</t>
  </si>
  <si>
    <t>01625</t>
  </si>
  <si>
    <t>01628</t>
  </si>
  <si>
    <t>01629</t>
  </si>
  <si>
    <t>01630</t>
  </si>
  <si>
    <t>01632</t>
  </si>
  <si>
    <t>01633</t>
  </si>
  <si>
    <t>01634</t>
  </si>
  <si>
    <t>01636</t>
  </si>
  <si>
    <t>01637</t>
  </si>
  <si>
    <t>01639</t>
  </si>
  <si>
    <t>03525</t>
  </si>
  <si>
    <t>03529</t>
  </si>
  <si>
    <t>03532</t>
  </si>
  <si>
    <t>03536</t>
  </si>
  <si>
    <t>03540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</si>
  <si>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</si>
  <si>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</si>
  <si>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</si>
  <si>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</si>
  <si>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</si>
  <si>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</si>
  <si>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</si>
  <si>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</si>
  <si>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</si>
  <si>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</si>
  <si>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</si>
  <si>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01653</t>
  </si>
  <si>
    <t>01654</t>
  </si>
  <si>
    <t>01655</t>
  </si>
  <si>
    <t>01656</t>
  </si>
  <si>
    <t>01657</t>
  </si>
  <si>
    <t>01605</t>
  </si>
  <si>
    <t>01658</t>
  </si>
  <si>
    <t>01659</t>
  </si>
  <si>
    <t>01660</t>
  </si>
  <si>
    <t>01661</t>
  </si>
  <si>
    <t>01662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</si>
  <si>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</si>
  <si>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</si>
  <si>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</si>
  <si>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</si>
  <si>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</si>
  <si>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</si>
  <si>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</si>
  <si>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</si>
  <si>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</si>
  <si>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</si>
  <si>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</si>
  <si>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</si>
  <si>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</si>
  <si>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</si>
  <si>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</si>
  <si>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</si>
  <si>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</si>
  <si>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</si>
  <si>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</si>
  <si>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</si>
  <si>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</si>
  <si>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</si>
  <si>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</si>
  <si>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</si>
  <si>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</si>
  <si>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</si>
  <si>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</si>
  <si>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</si>
  <si>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</si>
  <si>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</si>
  <si>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</si>
  <si>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</si>
  <si>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</si>
  <si>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</si>
  <si>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</si>
  <si>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</si>
  <si>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</si>
  <si>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</si>
  <si>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</si>
  <si>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</si>
  <si>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</si>
  <si>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</si>
  <si>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01709</t>
  </si>
  <si>
    <t>01710</t>
  </si>
  <si>
    <t>01711</t>
  </si>
  <si>
    <t>01712</t>
  </si>
  <si>
    <t>01713</t>
  </si>
  <si>
    <t>01715</t>
  </si>
  <si>
    <t>01716</t>
  </si>
  <si>
    <t>01717</t>
  </si>
  <si>
    <t>01718</t>
  </si>
  <si>
    <t>01720</t>
  </si>
  <si>
    <t>01721</t>
  </si>
  <si>
    <t>01722</t>
  </si>
  <si>
    <t>01723</t>
  </si>
  <si>
    <t>01724</t>
  </si>
  <si>
    <t>01725</t>
  </si>
  <si>
    <t>01727</t>
  </si>
  <si>
    <t>01731</t>
  </si>
  <si>
    <t>01728</t>
  </si>
  <si>
    <t>01734</t>
  </si>
  <si>
    <t>01735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</si>
  <si>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</si>
  <si>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</si>
  <si>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</si>
  <si>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</si>
  <si>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</si>
  <si>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</si>
  <si>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</si>
  <si>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</si>
  <si>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</si>
  <si>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01752</t>
  </si>
  <si>
    <t>01761</t>
  </si>
  <si>
    <t>01767</t>
  </si>
  <si>
    <t>01774</t>
  </si>
  <si>
    <t>01746</t>
  </si>
  <si>
    <t>01748</t>
  </si>
  <si>
    <t>01750</t>
  </si>
  <si>
    <t>01751</t>
  </si>
  <si>
    <t>01753</t>
  </si>
  <si>
    <t>01754</t>
  </si>
  <si>
    <t>01757</t>
  </si>
  <si>
    <t>01758</t>
  </si>
  <si>
    <t>01760</t>
  </si>
  <si>
    <t>01762</t>
  </si>
  <si>
    <t>01764</t>
  </si>
  <si>
    <t>01766</t>
  </si>
  <si>
    <t>01768</t>
  </si>
  <si>
    <t>01771</t>
  </si>
  <si>
    <t>01772</t>
  </si>
  <si>
    <t>01775</t>
  </si>
  <si>
    <t>01777</t>
  </si>
  <si>
    <t>01779</t>
  </si>
  <si>
    <t>01782</t>
  </si>
  <si>
    <t>01783</t>
  </si>
  <si>
    <t>01785</t>
  </si>
  <si>
    <t>01786</t>
  </si>
  <si>
    <t>01787</t>
  </si>
  <si>
    <t>01789</t>
  </si>
  <si>
    <t>01790</t>
  </si>
  <si>
    <t>01792</t>
  </si>
  <si>
    <t>01793</t>
  </si>
  <si>
    <t>01796</t>
  </si>
  <si>
    <t>01797</t>
  </si>
  <si>
    <t>01798</t>
  </si>
  <si>
    <t>01800</t>
  </si>
  <si>
    <t>01801</t>
  </si>
  <si>
    <t>01802</t>
  </si>
  <si>
    <t>01804</t>
  </si>
  <si>
    <t>01805</t>
  </si>
  <si>
    <t>01807</t>
  </si>
  <si>
    <t>01808</t>
  </si>
  <si>
    <t>01810</t>
  </si>
  <si>
    <t>01812</t>
  </si>
  <si>
    <t>01813</t>
  </si>
  <si>
    <t>01814</t>
  </si>
  <si>
    <t>01816</t>
  </si>
  <si>
    <t>01817</t>
  </si>
  <si>
    <t>01818</t>
  </si>
  <si>
    <t>01714</t>
  </si>
  <si>
    <t>01820</t>
  </si>
  <si>
    <t>01822</t>
  </si>
  <si>
    <t>01823</t>
  </si>
  <si>
    <t>01826</t>
  </si>
  <si>
    <t>01827</t>
  </si>
  <si>
    <t>01829</t>
  </si>
  <si>
    <t>01830</t>
  </si>
  <si>
    <t>01831</t>
  </si>
  <si>
    <t>01833</t>
  </si>
  <si>
    <t>01834</t>
  </si>
  <si>
    <t>01835</t>
  </si>
  <si>
    <t>01837</t>
  </si>
  <si>
    <t>01839</t>
  </si>
  <si>
    <t>01841</t>
  </si>
  <si>
    <t>01842</t>
  </si>
  <si>
    <t>01843</t>
  </si>
  <si>
    <t>01845</t>
  </si>
  <si>
    <t>01846</t>
  </si>
  <si>
    <t>01847</t>
  </si>
  <si>
    <t>01849</t>
  </si>
  <si>
    <t>01850</t>
  </si>
  <si>
    <t>03544</t>
  </si>
  <si>
    <t>03548</t>
  </si>
  <si>
    <t>03552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</si>
  <si>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</si>
  <si>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</si>
  <si>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</si>
  <si>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</si>
  <si>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</si>
  <si>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</si>
  <si>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</si>
  <si>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</si>
  <si>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</si>
  <si>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</si>
  <si>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</si>
  <si>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</si>
  <si>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</si>
  <si>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</si>
  <si>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</si>
  <si>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</si>
  <si>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</si>
  <si>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01870</t>
  </si>
  <si>
    <t>01871</t>
  </si>
  <si>
    <t>01873</t>
  </si>
  <si>
    <t>01874</t>
  </si>
  <si>
    <t>01875</t>
  </si>
  <si>
    <t>01876</t>
  </si>
  <si>
    <t>01877</t>
  </si>
  <si>
    <t>01878</t>
  </si>
  <si>
    <t>01879</t>
  </si>
  <si>
    <t>01880</t>
  </si>
  <si>
    <t>01881</t>
  </si>
  <si>
    <t>01883</t>
  </si>
  <si>
    <t>01747</t>
  </si>
  <si>
    <t>01778</t>
  </si>
  <si>
    <t>01884</t>
  </si>
  <si>
    <t>01885</t>
  </si>
  <si>
    <t>01886</t>
  </si>
  <si>
    <t>01887</t>
  </si>
  <si>
    <t>01888</t>
  </si>
  <si>
    <t>01889</t>
  </si>
  <si>
    <t>01890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</si>
  <si>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</si>
  <si>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</si>
  <si>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</si>
  <si>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</si>
  <si>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</si>
  <si>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</si>
  <si>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</si>
  <si>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</si>
  <si>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</si>
  <si>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</si>
  <si>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</si>
  <si>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</si>
  <si>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</si>
  <si>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</si>
  <si>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</si>
  <si>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</si>
  <si>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</si>
  <si>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</si>
  <si>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</si>
  <si>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01912</t>
  </si>
  <si>
    <t>01913</t>
  </si>
  <si>
    <t>01915</t>
  </si>
  <si>
    <t>01916</t>
  </si>
  <si>
    <t>01917</t>
  </si>
  <si>
    <t>01918</t>
  </si>
  <si>
    <t>01919</t>
  </si>
  <si>
    <t>01920</t>
  </si>
  <si>
    <t>01921</t>
  </si>
  <si>
    <t>01972</t>
  </si>
  <si>
    <t>01974</t>
  </si>
  <si>
    <t>01986</t>
  </si>
  <si>
    <t>01991</t>
  </si>
  <si>
    <t>01992</t>
  </si>
  <si>
    <t>02058</t>
  </si>
  <si>
    <t>01922</t>
  </si>
  <si>
    <t>01923</t>
  </si>
  <si>
    <t>01924</t>
  </si>
  <si>
    <t>01925</t>
  </si>
  <si>
    <t>01926</t>
  </si>
  <si>
    <t>01927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</si>
  <si>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</si>
  <si>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</si>
  <si>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</si>
  <si>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</si>
  <si>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</si>
  <si>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</si>
  <si>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</si>
  <si>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</si>
  <si>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</si>
  <si>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</si>
  <si>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01940</t>
  </si>
  <si>
    <t>01941</t>
  </si>
  <si>
    <t>01942</t>
  </si>
  <si>
    <t>01943</t>
  </si>
  <si>
    <t>01944</t>
  </si>
  <si>
    <t>01945</t>
  </si>
  <si>
    <t>01947</t>
  </si>
  <si>
    <t>01948</t>
  </si>
  <si>
    <t>01950</t>
  </si>
  <si>
    <t>01951</t>
  </si>
  <si>
    <t>01953</t>
  </si>
  <si>
    <t>01955</t>
  </si>
  <si>
    <t>01956</t>
  </si>
  <si>
    <t>01958</t>
  </si>
  <si>
    <t>01959</t>
  </si>
  <si>
    <t>01960</t>
  </si>
  <si>
    <t>01961</t>
  </si>
  <si>
    <t>01963</t>
  </si>
  <si>
    <t>01964</t>
  </si>
  <si>
    <t>01965</t>
  </si>
  <si>
    <t>01968</t>
  </si>
  <si>
    <t>01970</t>
  </si>
  <si>
    <t>01971</t>
  </si>
  <si>
    <t>01973</t>
  </si>
  <si>
    <t>01976</t>
  </si>
  <si>
    <t>01977</t>
  </si>
  <si>
    <t>01978</t>
  </si>
  <si>
    <t>01980</t>
  </si>
  <si>
    <t>01981</t>
  </si>
  <si>
    <t>01982</t>
  </si>
  <si>
    <t>01984</t>
  </si>
  <si>
    <t>01989</t>
  </si>
  <si>
    <t>01990</t>
  </si>
  <si>
    <t>01993</t>
  </si>
  <si>
    <t>01995</t>
  </si>
  <si>
    <t>01996</t>
  </si>
  <si>
    <t>01997</t>
  </si>
  <si>
    <t>01999</t>
  </si>
  <si>
    <t>02000</t>
  </si>
  <si>
    <t>02001</t>
  </si>
  <si>
    <t>02003</t>
  </si>
  <si>
    <t>02004</t>
  </si>
  <si>
    <t>02005</t>
  </si>
  <si>
    <t>02008</t>
  </si>
  <si>
    <t>02010</t>
  </si>
  <si>
    <t>02011</t>
  </si>
  <si>
    <t>02012</t>
  </si>
  <si>
    <t>02014</t>
  </si>
  <si>
    <t>02015</t>
  </si>
  <si>
    <t>02016</t>
  </si>
  <si>
    <t>02018</t>
  </si>
  <si>
    <t>02019</t>
  </si>
  <si>
    <t>02021</t>
  </si>
  <si>
    <t>02022</t>
  </si>
  <si>
    <t>02025</t>
  </si>
  <si>
    <t>02026</t>
  </si>
  <si>
    <t>02027</t>
  </si>
  <si>
    <t>02028</t>
  </si>
  <si>
    <t>02030</t>
  </si>
  <si>
    <t>02031</t>
  </si>
  <si>
    <t>02032</t>
  </si>
  <si>
    <t>02034</t>
  </si>
  <si>
    <t>02036</t>
  </si>
  <si>
    <t>02038</t>
  </si>
  <si>
    <t>02039</t>
  </si>
  <si>
    <t>02040</t>
  </si>
  <si>
    <t>02042</t>
  </si>
  <si>
    <t>02043</t>
  </si>
  <si>
    <t>02045</t>
  </si>
  <si>
    <t>02046</t>
  </si>
  <si>
    <t>02047</t>
  </si>
  <si>
    <t>03371</t>
  </si>
  <si>
    <t>03375</t>
  </si>
  <si>
    <t>03378</t>
  </si>
  <si>
    <t>03382</t>
  </si>
  <si>
    <t>03386</t>
  </si>
  <si>
    <t>03275</t>
  </si>
  <si>
    <t>03600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</si>
  <si>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</si>
  <si>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</si>
  <si>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</si>
  <si>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</si>
  <si>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</si>
  <si>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</si>
  <si>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</si>
  <si>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</si>
  <si>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</si>
  <si>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</si>
  <si>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</si>
  <si>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03614</t>
  </si>
  <si>
    <t>03653</t>
  </si>
  <si>
    <t>03654</t>
  </si>
  <si>
    <t>03656</t>
  </si>
  <si>
    <t>03657</t>
  </si>
  <si>
    <t>03767</t>
  </si>
  <si>
    <t>03770</t>
  </si>
  <si>
    <t>03615</t>
  </si>
  <si>
    <t>03616</t>
  </si>
  <si>
    <t>03617</t>
  </si>
  <si>
    <t>03619</t>
  </si>
  <si>
    <t>03620</t>
  </si>
  <si>
    <t>03621</t>
  </si>
  <si>
    <t>03622</t>
  </si>
  <si>
    <t>03623</t>
  </si>
  <si>
    <t>03624</t>
  </si>
  <si>
    <t>03625</t>
  </si>
  <si>
    <t>03626</t>
  </si>
  <si>
    <t>03627</t>
  </si>
  <si>
    <t>03628</t>
  </si>
  <si>
    <t>03629</t>
  </si>
  <si>
    <t>03630</t>
  </si>
  <si>
    <t>03631</t>
  </si>
  <si>
    <t>03632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</si>
  <si>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</si>
  <si>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</si>
  <si>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</si>
  <si>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</si>
  <si>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</si>
  <si>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</si>
  <si>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</si>
  <si>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</si>
  <si>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</si>
  <si>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</si>
  <si>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</si>
  <si>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03646</t>
  </si>
  <si>
    <t>03647</t>
  </si>
  <si>
    <t>03648</t>
  </si>
  <si>
    <t>03649</t>
  </si>
  <si>
    <t>03650</t>
  </si>
  <si>
    <t>03651</t>
  </si>
  <si>
    <t>03652</t>
  </si>
  <si>
    <t>03655</t>
  </si>
  <si>
    <t>03658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</si>
  <si>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</si>
  <si>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</si>
  <si>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</si>
  <si>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</si>
  <si>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</si>
  <si>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</si>
  <si>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</si>
  <si>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</si>
  <si>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</si>
  <si>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</si>
  <si>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</si>
  <si>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</si>
  <si>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03672</t>
  </si>
  <si>
    <t>03674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</si>
  <si>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</si>
  <si>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</si>
  <si>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</si>
  <si>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</si>
  <si>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</si>
  <si>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</si>
  <si>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</si>
  <si>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</si>
  <si>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03683</t>
  </si>
  <si>
    <t>03685</t>
  </si>
  <si>
    <t>03686</t>
  </si>
  <si>
    <t>03687</t>
  </si>
  <si>
    <t>03688</t>
  </si>
  <si>
    <t>03689</t>
  </si>
  <si>
    <t>03690</t>
  </si>
  <si>
    <t>03691</t>
  </si>
  <si>
    <t>03693</t>
  </si>
  <si>
    <t>03694</t>
  </si>
  <si>
    <t>03696</t>
  </si>
  <si>
    <t>03698</t>
  </si>
  <si>
    <t>03699</t>
  </si>
  <si>
    <t>03700</t>
  </si>
  <si>
    <t>03702</t>
  </si>
  <si>
    <t>03703</t>
  </si>
  <si>
    <t>03704</t>
  </si>
  <si>
    <t>03706</t>
  </si>
  <si>
    <t>03707</t>
  </si>
  <si>
    <t>03708</t>
  </si>
  <si>
    <t>03711</t>
  </si>
  <si>
    <t>03712</t>
  </si>
  <si>
    <t>03714</t>
  </si>
  <si>
    <t>03715</t>
  </si>
  <si>
    <t>03717</t>
  </si>
  <si>
    <t>03718</t>
  </si>
  <si>
    <t>03719</t>
  </si>
  <si>
    <t>03721</t>
  </si>
  <si>
    <t>03722</t>
  </si>
  <si>
    <t>03723</t>
  </si>
  <si>
    <t>03726</t>
  </si>
  <si>
    <t>03727</t>
  </si>
  <si>
    <t>03729</t>
  </si>
  <si>
    <t>03730</t>
  </si>
  <si>
    <t>03731</t>
  </si>
  <si>
    <t>03733</t>
  </si>
  <si>
    <t>03734</t>
  </si>
  <si>
    <t>03735</t>
  </si>
  <si>
    <t>03737</t>
  </si>
  <si>
    <t>03738</t>
  </si>
  <si>
    <t>03739</t>
  </si>
  <si>
    <t>03742</t>
  </si>
  <si>
    <t>03744</t>
  </si>
  <si>
    <t>03745</t>
  </si>
  <si>
    <t>03746</t>
  </si>
  <si>
    <t>03747</t>
  </si>
  <si>
    <t>03749</t>
  </si>
  <si>
    <t>03750</t>
  </si>
  <si>
    <t>03751</t>
  </si>
  <si>
    <t>03753</t>
  </si>
  <si>
    <t>03754</t>
  </si>
  <si>
    <t>03755</t>
  </si>
  <si>
    <t>03757</t>
  </si>
  <si>
    <t>03758</t>
  </si>
  <si>
    <t>03761</t>
  </si>
  <si>
    <t>03762</t>
  </si>
  <si>
    <t>03763</t>
  </si>
  <si>
    <t>03765</t>
  </si>
  <si>
    <t>03766</t>
  </si>
  <si>
    <t>03768</t>
  </si>
  <si>
    <t>03771</t>
  </si>
  <si>
    <t>03772</t>
  </si>
  <si>
    <t>03773</t>
  </si>
  <si>
    <t>03775</t>
  </si>
  <si>
    <t>03776</t>
  </si>
  <si>
    <t>03779</t>
  </si>
  <si>
    <t>03780</t>
  </si>
  <si>
    <t>03782</t>
  </si>
  <si>
    <t>03783</t>
  </si>
  <si>
    <t>03784</t>
  </si>
  <si>
    <t>03786</t>
  </si>
  <si>
    <t>03787</t>
  </si>
  <si>
    <t>03788</t>
  </si>
  <si>
    <t>03790</t>
  </si>
  <si>
    <t>03791</t>
  </si>
  <si>
    <t>03792</t>
  </si>
  <si>
    <t>01979</t>
  </si>
  <si>
    <t>01983</t>
  </si>
  <si>
    <t>01987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</si>
  <si>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</si>
  <si>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</si>
  <si>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</si>
  <si>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</si>
  <si>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</si>
  <si>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</si>
  <si>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</si>
  <si>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</si>
  <si>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</si>
  <si>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</si>
  <si>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</si>
  <si>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</si>
  <si>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</si>
  <si>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</si>
  <si>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</si>
  <si>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</si>
  <si>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</si>
  <si>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</si>
  <si>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</si>
  <si>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</si>
  <si>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</si>
  <si>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</si>
  <si>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</si>
  <si>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</si>
  <si>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</si>
  <si>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</si>
  <si>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</si>
  <si>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</si>
  <si>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</si>
  <si>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</si>
  <si>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</si>
  <si>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</si>
  <si>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</si>
  <si>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</si>
  <si>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</si>
  <si>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</si>
  <si>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</si>
  <si>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</si>
  <si>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</si>
  <si>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</si>
  <si>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</si>
  <si>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</si>
  <si>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</si>
  <si>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</si>
  <si>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</si>
  <si>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</si>
  <si>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</si>
  <si>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</si>
  <si>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</si>
  <si>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</si>
  <si>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</si>
  <si>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</si>
  <si>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</si>
  <si>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</si>
  <si>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</si>
  <si>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</si>
  <si>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</si>
  <si>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</si>
  <si>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</si>
  <si>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</si>
  <si>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</si>
  <si>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</si>
  <si>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</si>
  <si>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</si>
  <si>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</si>
  <si>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</si>
  <si>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</si>
  <si>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</si>
  <si>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</si>
  <si>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</si>
  <si>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</si>
  <si>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</si>
  <si>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</si>
  <si>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</si>
  <si>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</si>
  <si>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</si>
  <si>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</si>
  <si>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</si>
  <si>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</si>
  <si>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</si>
  <si>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</si>
  <si>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</si>
  <si>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</si>
  <si>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</si>
  <si>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</si>
  <si>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</si>
  <si>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03889</t>
  </si>
  <si>
    <t>03890</t>
  </si>
  <si>
    <t>03891</t>
  </si>
  <si>
    <t>03892</t>
  </si>
  <si>
    <t>03893</t>
  </si>
  <si>
    <t>03895</t>
  </si>
  <si>
    <t>03896</t>
  </si>
  <si>
    <t>03898</t>
  </si>
  <si>
    <t>03899</t>
  </si>
  <si>
    <t>03900</t>
  </si>
  <si>
    <t>03902</t>
  </si>
  <si>
    <t>03903</t>
  </si>
  <si>
    <t>03906</t>
  </si>
  <si>
    <t>03907</t>
  </si>
  <si>
    <t>03908</t>
  </si>
  <si>
    <t>03909</t>
  </si>
  <si>
    <t>03911</t>
  </si>
  <si>
    <t>03912</t>
  </si>
  <si>
    <t>03913</t>
  </si>
  <si>
    <t>03915</t>
  </si>
  <si>
    <t>03916</t>
  </si>
  <si>
    <t>03917</t>
  </si>
  <si>
    <t>03919</t>
  </si>
  <si>
    <t>03920</t>
  </si>
  <si>
    <t>03922</t>
  </si>
  <si>
    <t>03924</t>
  </si>
  <si>
    <t>03925</t>
  </si>
  <si>
    <t>03926</t>
  </si>
  <si>
    <t>04017</t>
  </si>
  <si>
    <t>03999</t>
  </si>
  <si>
    <t>04000</t>
  </si>
  <si>
    <t>04002</t>
  </si>
  <si>
    <t>04007</t>
  </si>
  <si>
    <t>04018</t>
  </si>
  <si>
    <t>03929</t>
  </si>
  <si>
    <t>03930</t>
  </si>
  <si>
    <t>03933</t>
  </si>
  <si>
    <t>03934</t>
  </si>
  <si>
    <t>03935</t>
  </si>
  <si>
    <t>03937</t>
  </si>
  <si>
    <t>03938</t>
  </si>
  <si>
    <t>03939</t>
  </si>
  <si>
    <t>03941</t>
  </si>
  <si>
    <t>03942</t>
  </si>
  <si>
    <t>03943</t>
  </si>
  <si>
    <t>03946</t>
  </si>
  <si>
    <t>03947</t>
  </si>
  <si>
    <t>03949</t>
  </si>
  <si>
    <t>03950</t>
  </si>
  <si>
    <t>03951</t>
  </si>
  <si>
    <t>03953</t>
  </si>
  <si>
    <t>03954</t>
  </si>
  <si>
    <t>03955</t>
  </si>
  <si>
    <t>03956</t>
  </si>
  <si>
    <t>03958</t>
  </si>
  <si>
    <t>03959</t>
  </si>
  <si>
    <t>03962</t>
  </si>
  <si>
    <t>03963</t>
  </si>
  <si>
    <t>03964</t>
  </si>
  <si>
    <t>03966</t>
  </si>
  <si>
    <t>03967</t>
  </si>
  <si>
    <t>03968</t>
  </si>
  <si>
    <t>03970</t>
  </si>
  <si>
    <t>03971</t>
  </si>
  <si>
    <t>03972</t>
  </si>
  <si>
    <t>03973</t>
  </si>
  <si>
    <t>01994</t>
  </si>
  <si>
    <t>01998</t>
  </si>
  <si>
    <t>02002</t>
  </si>
  <si>
    <t>02009</t>
  </si>
  <si>
    <t>02013</t>
  </si>
  <si>
    <t>02255</t>
  </si>
  <si>
    <t>02256</t>
  </si>
  <si>
    <t>02257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</si>
  <si>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</si>
  <si>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</si>
  <si>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</si>
  <si>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</si>
  <si>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</si>
  <si>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</si>
  <si>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</si>
  <si>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</si>
  <si>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</si>
  <si>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</si>
  <si>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02270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</si>
  <si>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</si>
  <si>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</si>
  <si>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</si>
  <si>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</si>
  <si>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</si>
  <si>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</si>
  <si>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</si>
  <si>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</si>
  <si>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</si>
  <si>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</si>
  <si>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</si>
  <si>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</si>
  <si>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</si>
  <si>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</si>
  <si>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</si>
  <si>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</si>
  <si>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</si>
  <si>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</si>
  <si>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</si>
  <si>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02292</t>
  </si>
  <si>
    <t>02293</t>
  </si>
  <si>
    <t>02294</t>
  </si>
  <si>
    <t>02295</t>
  </si>
  <si>
    <t>02296</t>
  </si>
  <si>
    <t>02297</t>
  </si>
  <si>
    <t>02298</t>
  </si>
  <si>
    <t>02299</t>
  </si>
  <si>
    <t>02300</t>
  </si>
  <si>
    <t>02301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</si>
  <si>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</si>
  <si>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</si>
  <si>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</si>
  <si>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</si>
  <si>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</si>
  <si>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</si>
  <si>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</si>
  <si>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</si>
  <si>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</si>
  <si>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</si>
  <si>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</si>
  <si>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</si>
  <si>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</si>
  <si>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</si>
  <si>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</si>
  <si>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</si>
  <si>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</si>
  <si>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</si>
  <si>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</si>
  <si>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</si>
  <si>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</si>
  <si>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</si>
  <si>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</si>
  <si>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</si>
  <si>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</si>
  <si>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</si>
  <si>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</si>
  <si>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</si>
  <si>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</si>
  <si>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</si>
  <si>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</si>
  <si>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</si>
  <si>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02338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</si>
  <si>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</si>
  <si>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</si>
  <si>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</si>
  <si>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</si>
  <si>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</si>
  <si>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</si>
  <si>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</si>
  <si>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</si>
  <si>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</si>
  <si>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</si>
  <si>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</si>
  <si>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</si>
  <si>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</si>
  <si>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</si>
  <si>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</si>
  <si>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</si>
  <si>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</si>
  <si>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</si>
  <si>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</si>
  <si>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</si>
  <si>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02361</t>
  </si>
  <si>
    <t>02362</t>
  </si>
  <si>
    <t>02365</t>
  </si>
  <si>
    <t>02469</t>
  </si>
  <si>
    <t>02366</t>
  </si>
  <si>
    <t>02368</t>
  </si>
  <si>
    <t>02369</t>
  </si>
  <si>
    <t>02370</t>
  </si>
  <si>
    <t>02372</t>
  </si>
  <si>
    <t>02373</t>
  </si>
  <si>
    <t>02374</t>
  </si>
  <si>
    <t>02376</t>
  </si>
  <si>
    <t>02377</t>
  </si>
  <si>
    <t>02378</t>
  </si>
  <si>
    <t>02379</t>
  </si>
  <si>
    <t>02381</t>
  </si>
  <si>
    <t>02382</t>
  </si>
  <si>
    <t>02385</t>
  </si>
  <si>
    <t>02386</t>
  </si>
  <si>
    <t>02387</t>
  </si>
  <si>
    <t>02389</t>
  </si>
  <si>
    <t>02390</t>
  </si>
  <si>
    <t>02391</t>
  </si>
  <si>
    <t>02393</t>
  </si>
  <si>
    <t>02394</t>
  </si>
  <si>
    <t>02395</t>
  </si>
  <si>
    <t>02396</t>
  </si>
  <si>
    <t>02397</t>
  </si>
  <si>
    <t>02400</t>
  </si>
  <si>
    <t>02402</t>
  </si>
  <si>
    <t>02403</t>
  </si>
  <si>
    <t>02404</t>
  </si>
  <si>
    <t>02406</t>
  </si>
  <si>
    <t>02407</t>
  </si>
  <si>
    <t>02409</t>
  </si>
  <si>
    <t>02410</t>
  </si>
  <si>
    <t>02411</t>
  </si>
  <si>
    <t>02413</t>
  </si>
  <si>
    <t>02414</t>
  </si>
  <si>
    <t>02416</t>
  </si>
  <si>
    <t>02418</t>
  </si>
  <si>
    <t>02420</t>
  </si>
  <si>
    <t>02421</t>
  </si>
  <si>
    <t>02423</t>
  </si>
  <si>
    <t>02424</t>
  </si>
  <si>
    <t>02425</t>
  </si>
  <si>
    <t>02427</t>
  </si>
  <si>
    <t>02428</t>
  </si>
  <si>
    <t>02429</t>
  </si>
  <si>
    <t>02431</t>
  </si>
  <si>
    <t>02432</t>
  </si>
  <si>
    <t>02433</t>
  </si>
  <si>
    <t>02436</t>
  </si>
  <si>
    <t>02437</t>
  </si>
  <si>
    <t>02439</t>
  </si>
  <si>
    <t>02440</t>
  </si>
  <si>
    <t>02442</t>
  </si>
  <si>
    <t>02443</t>
  </si>
  <si>
    <t>02444</t>
  </si>
  <si>
    <t>02446</t>
  </si>
  <si>
    <t>02447</t>
  </si>
  <si>
    <t>02020</t>
  </si>
  <si>
    <t>02024</t>
  </si>
  <si>
    <t>02029</t>
  </si>
  <si>
    <t>02033</t>
  </si>
  <si>
    <t>02037</t>
  </si>
  <si>
    <t>02041</t>
  </si>
  <si>
    <t>02044</t>
  </si>
  <si>
    <t>02448</t>
  </si>
  <si>
    <t>02449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</si>
  <si>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</si>
  <si>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</si>
  <si>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</si>
  <si>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</si>
  <si>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</si>
  <si>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</si>
  <si>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</si>
  <si>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</si>
  <si>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</si>
  <si>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</si>
  <si>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02462</t>
  </si>
  <si>
    <t>02463</t>
  </si>
  <si>
    <t>02464</t>
  </si>
  <si>
    <t>02465</t>
  </si>
  <si>
    <t>02466</t>
  </si>
  <si>
    <t>02467</t>
  </si>
  <si>
    <t>02468</t>
  </si>
  <si>
    <t>02470</t>
  </si>
  <si>
    <t>02471</t>
  </si>
  <si>
    <t>02472</t>
  </si>
  <si>
    <t>02474</t>
  </si>
  <si>
    <t>02475</t>
  </si>
  <si>
    <t>02476</t>
  </si>
  <si>
    <t>02477</t>
  </si>
  <si>
    <t>02478</t>
  </si>
  <si>
    <t>02479</t>
  </si>
  <si>
    <t>02480</t>
  </si>
  <si>
    <t>02481</t>
  </si>
  <si>
    <t>02482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</si>
  <si>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</si>
  <si>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</si>
  <si>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</si>
  <si>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</si>
  <si>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</si>
  <si>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</si>
  <si>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</si>
  <si>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</si>
  <si>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</si>
  <si>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</si>
  <si>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</si>
  <si>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02496</t>
  </si>
  <si>
    <t>02497</t>
  </si>
  <si>
    <t>02498</t>
  </si>
  <si>
    <t>02499</t>
  </si>
  <si>
    <t>02568</t>
  </si>
  <si>
    <t>02652</t>
  </si>
  <si>
    <t>02655</t>
  </si>
  <si>
    <t>02656</t>
  </si>
  <si>
    <t>02658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</si>
  <si>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</si>
  <si>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</si>
  <si>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</si>
  <si>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</si>
  <si>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</si>
  <si>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</si>
  <si>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</si>
  <si>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</si>
  <si>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</si>
  <si>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</si>
  <si>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</si>
  <si>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</si>
  <si>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</si>
  <si>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</si>
  <si>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</si>
  <si>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</si>
  <si>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</si>
  <si>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</si>
  <si>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</si>
  <si>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</si>
  <si>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</si>
  <si>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02524</t>
  </si>
  <si>
    <t>02525</t>
  </si>
  <si>
    <t>02526</t>
  </si>
  <si>
    <t>02527</t>
  </si>
  <si>
    <t>02528</t>
  </si>
  <si>
    <t>02529</t>
  </si>
  <si>
    <t>02530</t>
  </si>
  <si>
    <t>02531</t>
  </si>
  <si>
    <t>02532</t>
  </si>
  <si>
    <t>02533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</si>
  <si>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</si>
  <si>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</si>
  <si>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</si>
  <si>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</si>
  <si>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</si>
  <si>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</si>
  <si>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</si>
  <si>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</si>
  <si>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</si>
  <si>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02546</t>
  </si>
  <si>
    <t>02547</t>
  </si>
  <si>
    <t>02548</t>
  </si>
  <si>
    <t>02550</t>
  </si>
  <si>
    <t>02551</t>
  </si>
  <si>
    <t>02552</t>
  </si>
  <si>
    <t>02555</t>
  </si>
  <si>
    <t>02557</t>
  </si>
  <si>
    <t>02558</t>
  </si>
  <si>
    <t>02559</t>
  </si>
  <si>
    <t>02560</t>
  </si>
  <si>
    <t>02562</t>
  </si>
  <si>
    <t>02563</t>
  </si>
  <si>
    <t>02565</t>
  </si>
  <si>
    <t>02566</t>
  </si>
  <si>
    <t>02567</t>
  </si>
  <si>
    <t>02569</t>
  </si>
  <si>
    <t>02572</t>
  </si>
  <si>
    <t>02573</t>
  </si>
  <si>
    <t>02575</t>
  </si>
  <si>
    <t>02576</t>
  </si>
  <si>
    <t>02578</t>
  </si>
  <si>
    <t>02579</t>
  </si>
  <si>
    <t>02581</t>
  </si>
  <si>
    <t>02582</t>
  </si>
  <si>
    <t>02583</t>
  </si>
  <si>
    <t>02585</t>
  </si>
  <si>
    <t>02586</t>
  </si>
  <si>
    <t>02589</t>
  </si>
  <si>
    <t>02590</t>
  </si>
  <si>
    <t>02591</t>
  </si>
  <si>
    <t>02593</t>
  </si>
  <si>
    <t>02594</t>
  </si>
  <si>
    <t>02595</t>
  </si>
  <si>
    <t>02596</t>
  </si>
  <si>
    <t>02598</t>
  </si>
  <si>
    <t>02599</t>
  </si>
  <si>
    <t>02602</t>
  </si>
  <si>
    <t>02603</t>
  </si>
  <si>
    <t>02604</t>
  </si>
  <si>
    <t>02606</t>
  </si>
  <si>
    <t>02607</t>
  </si>
  <si>
    <t>02609</t>
  </si>
  <si>
    <t>02610</t>
  </si>
  <si>
    <t>02611</t>
  </si>
  <si>
    <t>02614</t>
  </si>
  <si>
    <t>02615</t>
  </si>
  <si>
    <t>02616</t>
  </si>
  <si>
    <t>02618</t>
  </si>
  <si>
    <t>02619</t>
  </si>
  <si>
    <t>02620</t>
  </si>
  <si>
    <t>02622</t>
  </si>
  <si>
    <t>02623</t>
  </si>
  <si>
    <t>02625</t>
  </si>
  <si>
    <t>02628</t>
  </si>
  <si>
    <t>02629</t>
  </si>
  <si>
    <t>02630</t>
  </si>
  <si>
    <t>02632</t>
  </si>
  <si>
    <t>02633</t>
  </si>
  <si>
    <t>02635</t>
  </si>
  <si>
    <t>02636</t>
  </si>
  <si>
    <t>02637</t>
  </si>
  <si>
    <t>02638</t>
  </si>
  <si>
    <t>02641</t>
  </si>
  <si>
    <t>02642</t>
  </si>
  <si>
    <t>02644</t>
  </si>
  <si>
    <t>02645</t>
  </si>
  <si>
    <t>02646</t>
  </si>
  <si>
    <t>02048</t>
  </si>
  <si>
    <t>03692</t>
  </si>
  <si>
    <t>03697</t>
  </si>
  <si>
    <t>03701</t>
  </si>
  <si>
    <t>03705</t>
  </si>
  <si>
    <t>02647</t>
  </si>
  <si>
    <t>02649</t>
  </si>
  <si>
    <t>02650</t>
  </si>
  <si>
    <t>02651</t>
  </si>
  <si>
    <t>02653</t>
  </si>
  <si>
    <t>02654</t>
  </si>
  <si>
    <t>02657</t>
  </si>
  <si>
    <t>02659</t>
  </si>
  <si>
    <t>02660</t>
  </si>
  <si>
    <t>02661</t>
  </si>
  <si>
    <t>02662</t>
  </si>
  <si>
    <t>02663</t>
  </si>
  <si>
    <t>02664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</si>
  <si>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</si>
  <si>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</si>
  <si>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</si>
  <si>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</si>
  <si>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</si>
  <si>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</si>
  <si>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</si>
  <si>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</si>
  <si>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</si>
  <si>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</si>
  <si>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</si>
  <si>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</si>
  <si>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</si>
  <si>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</si>
  <si>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</si>
  <si>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</si>
  <si>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</si>
  <si>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</si>
  <si>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</si>
  <si>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</si>
  <si>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</si>
  <si>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</si>
  <si>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</si>
  <si>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</si>
  <si>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</si>
  <si>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</si>
  <si>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</si>
  <si>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</si>
  <si>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</si>
  <si>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</si>
  <si>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</si>
  <si>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</si>
  <si>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</si>
  <si>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</si>
  <si>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</si>
  <si>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</si>
  <si>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</si>
  <si>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</si>
  <si>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</si>
  <si>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</si>
  <si>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</si>
  <si>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</si>
  <si>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</si>
  <si>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</si>
  <si>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</si>
  <si>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</si>
  <si>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</si>
  <si>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</si>
  <si>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</si>
  <si>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</si>
  <si>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</si>
  <si>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</si>
  <si>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</si>
  <si>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</si>
  <si>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</si>
  <si>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</si>
  <si>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</si>
  <si>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</si>
  <si>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</si>
  <si>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</si>
  <si>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</si>
  <si>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02733</t>
  </si>
  <si>
    <t>02734</t>
  </si>
  <si>
    <t>02735</t>
  </si>
  <si>
    <t>02852</t>
  </si>
  <si>
    <t>02854</t>
  </si>
  <si>
    <t>02927</t>
  </si>
  <si>
    <t>02928</t>
  </si>
  <si>
    <t>02931</t>
  </si>
  <si>
    <t>03306</t>
  </si>
  <si>
    <t>02736</t>
  </si>
  <si>
    <t>02737</t>
  </si>
  <si>
    <t>02738</t>
  </si>
  <si>
    <t>02740</t>
  </si>
  <si>
    <t>02741</t>
  </si>
  <si>
    <t>02742</t>
  </si>
  <si>
    <t>02743</t>
  </si>
  <si>
    <t>02745</t>
  </si>
  <si>
    <t>02746</t>
  </si>
  <si>
    <t>02748</t>
  </si>
  <si>
    <t>02749</t>
  </si>
  <si>
    <t>02752</t>
  </si>
  <si>
    <t>02753</t>
  </si>
  <si>
    <t>02755</t>
  </si>
  <si>
    <t>02756</t>
  </si>
  <si>
    <t>02757</t>
  </si>
  <si>
    <t>02759</t>
  </si>
  <si>
    <t>02760</t>
  </si>
  <si>
    <t>02761</t>
  </si>
  <si>
    <t>02763</t>
  </si>
  <si>
    <t>02765</t>
  </si>
  <si>
    <t>02767</t>
  </si>
  <si>
    <t>02768</t>
  </si>
  <si>
    <t>02769</t>
  </si>
  <si>
    <t>02771</t>
  </si>
  <si>
    <t>02772</t>
  </si>
  <si>
    <t>02773</t>
  </si>
  <si>
    <t>02775</t>
  </si>
  <si>
    <t>02776</t>
  </si>
  <si>
    <t>02779</t>
  </si>
  <si>
    <t>02780</t>
  </si>
  <si>
    <t>02782</t>
  </si>
  <si>
    <t>02783</t>
  </si>
  <si>
    <t>02784</t>
  </si>
  <si>
    <t>02786</t>
  </si>
  <si>
    <t>02787</t>
  </si>
  <si>
    <t>02788</t>
  </si>
  <si>
    <t>02790</t>
  </si>
  <si>
    <t>02792</t>
  </si>
  <si>
    <t>02794</t>
  </si>
  <si>
    <t>02795</t>
  </si>
  <si>
    <t>02796</t>
  </si>
  <si>
    <t>02798</t>
  </si>
  <si>
    <t>02799</t>
  </si>
  <si>
    <t>02801</t>
  </si>
  <si>
    <t>02802</t>
  </si>
  <si>
    <t>02803</t>
  </si>
  <si>
    <t>02805</t>
  </si>
  <si>
    <t>02806</t>
  </si>
  <si>
    <t>02809</t>
  </si>
  <si>
    <t>02810</t>
  </si>
  <si>
    <t>02811</t>
  </si>
  <si>
    <t>02813</t>
  </si>
  <si>
    <t>02814</t>
  </si>
  <si>
    <t>02816</t>
  </si>
  <si>
    <t>02817</t>
  </si>
  <si>
    <t>02818</t>
  </si>
  <si>
    <t>02820</t>
  </si>
  <si>
    <t>02823</t>
  </si>
  <si>
    <t>02824</t>
  </si>
  <si>
    <t>02826</t>
  </si>
  <si>
    <t>02827</t>
  </si>
  <si>
    <t>02829</t>
  </si>
  <si>
    <t>02830</t>
  </si>
  <si>
    <t>02831</t>
  </si>
  <si>
    <t>02832</t>
  </si>
  <si>
    <t>02834</t>
  </si>
  <si>
    <t>02835</t>
  </si>
  <si>
    <t>02836</t>
  </si>
  <si>
    <t>02837</t>
  </si>
  <si>
    <t>02840</t>
  </si>
  <si>
    <t>02842</t>
  </si>
  <si>
    <t>02843</t>
  </si>
  <si>
    <t>02844</t>
  </si>
  <si>
    <t>02846</t>
  </si>
  <si>
    <t>02847</t>
  </si>
  <si>
    <t>02848</t>
  </si>
  <si>
    <t>03713</t>
  </si>
  <si>
    <t>03716</t>
  </si>
  <si>
    <t>03720</t>
  </si>
  <si>
    <t>03724</t>
  </si>
  <si>
    <t>02849</t>
  </si>
  <si>
    <t>02850</t>
  </si>
  <si>
    <t>02851</t>
  </si>
  <si>
    <t>02853</t>
  </si>
  <si>
    <t>02855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</si>
  <si>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</si>
  <si>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</si>
  <si>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</si>
  <si>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</si>
  <si>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</si>
  <si>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</si>
  <si>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</si>
  <si>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</si>
  <si>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</si>
  <si>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</si>
  <si>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</si>
  <si>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</si>
  <si>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</si>
  <si>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</si>
  <si>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</si>
  <si>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</si>
  <si>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</si>
  <si>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</si>
  <si>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</si>
  <si>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</si>
  <si>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</si>
  <si>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</si>
  <si>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</si>
  <si>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</si>
  <si>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</si>
  <si>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</si>
  <si>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</si>
  <si>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</si>
  <si>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</si>
  <si>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</si>
  <si>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</si>
  <si>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</si>
  <si>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</si>
  <si>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</si>
  <si>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</si>
  <si>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</si>
  <si>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</si>
  <si>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</si>
  <si>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</si>
  <si>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</si>
  <si>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</si>
  <si>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</si>
  <si>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</si>
  <si>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</si>
  <si>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</si>
  <si>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</si>
  <si>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</si>
  <si>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</si>
  <si>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</si>
  <si>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</si>
  <si>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</si>
  <si>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</si>
  <si>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</si>
  <si>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</si>
  <si>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</si>
  <si>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</si>
  <si>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</si>
  <si>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</si>
  <si>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</si>
  <si>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</si>
  <si>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</si>
  <si>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</si>
  <si>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</si>
  <si>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</si>
  <si>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</si>
  <si>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02930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</si>
  <si>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</si>
  <si>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</si>
  <si>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</si>
  <si>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</si>
  <si>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</si>
  <si>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</si>
  <si>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</si>
  <si>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</si>
  <si>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</si>
  <si>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02950</t>
  </si>
  <si>
    <t>02951</t>
  </si>
  <si>
    <t>02953</t>
  </si>
  <si>
    <t>02954</t>
  </si>
  <si>
    <t>02955</t>
  </si>
  <si>
    <t>02960</t>
  </si>
  <si>
    <t>02961</t>
  </si>
  <si>
    <t>02963</t>
  </si>
  <si>
    <t>02964</t>
  </si>
  <si>
    <t>02967</t>
  </si>
  <si>
    <t>02970</t>
  </si>
  <si>
    <t>02971</t>
  </si>
  <si>
    <t>02972</t>
  </si>
  <si>
    <t>02973</t>
  </si>
  <si>
    <t>02975</t>
  </si>
  <si>
    <t>02976</t>
  </si>
  <si>
    <t>02978</t>
  </si>
  <si>
    <t>02979</t>
  </si>
  <si>
    <t>02980</t>
  </si>
  <si>
    <t>02983</t>
  </si>
  <si>
    <t>02984</t>
  </si>
  <si>
    <t>02986</t>
  </si>
  <si>
    <t>02987</t>
  </si>
  <si>
    <t>02988</t>
  </si>
  <si>
    <t>02990</t>
  </si>
  <si>
    <t>02991</t>
  </si>
  <si>
    <t>02993</t>
  </si>
  <si>
    <t>02994</t>
  </si>
  <si>
    <t>02941</t>
  </si>
  <si>
    <t>02942</t>
  </si>
  <si>
    <t>02945</t>
  </si>
  <si>
    <t>02946</t>
  </si>
  <si>
    <t>02949</t>
  </si>
  <si>
    <t>02952</t>
  </si>
  <si>
    <t>02957</t>
  </si>
  <si>
    <t>02958</t>
  </si>
  <si>
    <t>02959</t>
  </si>
  <si>
    <t>02965</t>
  </si>
  <si>
    <t>02966</t>
  </si>
  <si>
    <t>02995</t>
  </si>
  <si>
    <t>02997</t>
  </si>
  <si>
    <t>02998</t>
  </si>
  <si>
    <t>03000</t>
  </si>
  <si>
    <t>03001</t>
  </si>
  <si>
    <t>03002</t>
  </si>
  <si>
    <t>03003</t>
  </si>
  <si>
    <t>03005</t>
  </si>
  <si>
    <t>03006</t>
  </si>
  <si>
    <t>03007</t>
  </si>
  <si>
    <t>03009</t>
  </si>
  <si>
    <t>03012</t>
  </si>
  <si>
    <t>03013</t>
  </si>
  <si>
    <t>03015</t>
  </si>
  <si>
    <t>03016</t>
  </si>
  <si>
    <t>03017</t>
  </si>
  <si>
    <t>03022</t>
  </si>
  <si>
    <t>03024</t>
  </si>
  <si>
    <t>03025</t>
  </si>
  <si>
    <t>03026</t>
  </si>
  <si>
    <t>03032</t>
  </si>
  <si>
    <t>03033</t>
  </si>
  <si>
    <t>03039</t>
  </si>
  <si>
    <t>03042</t>
  </si>
  <si>
    <t>03043</t>
  </si>
  <si>
    <t>03049</t>
  </si>
  <si>
    <t>03050</t>
  </si>
  <si>
    <t>03051</t>
  </si>
  <si>
    <t>03053</t>
  </si>
  <si>
    <t>03054</t>
  </si>
  <si>
    <t>03056</t>
  </si>
  <si>
    <t>03057</t>
  </si>
  <si>
    <t>03058</t>
  </si>
  <si>
    <t>03061</t>
  </si>
  <si>
    <t>03062</t>
  </si>
  <si>
    <t>03063</t>
  </si>
  <si>
    <t>03065</t>
  </si>
  <si>
    <t>03066</t>
  </si>
  <si>
    <t>03067</t>
  </si>
  <si>
    <t>03069</t>
  </si>
  <si>
    <t>03070</t>
  </si>
  <si>
    <t>03072</t>
  </si>
  <si>
    <t>01409</t>
  </si>
  <si>
    <t>01776</t>
  </si>
  <si>
    <t>01784</t>
  </si>
  <si>
    <t>01788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</si>
  <si>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</si>
  <si>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</si>
  <si>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</si>
  <si>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</si>
  <si>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</si>
  <si>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</si>
  <si>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</si>
  <si>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</si>
  <si>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</si>
  <si>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</si>
  <si>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</si>
  <si>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</si>
  <si>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</si>
  <si>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</si>
  <si>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</si>
  <si>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</si>
  <si>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</si>
  <si>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</si>
  <si>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</si>
  <si>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</si>
  <si>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</si>
  <si>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</si>
  <si>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</si>
  <si>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</si>
  <si>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</si>
  <si>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</si>
  <si>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</si>
  <si>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</si>
  <si>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</si>
  <si>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</si>
  <si>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</si>
  <si>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</si>
  <si>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</si>
  <si>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</si>
  <si>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</si>
  <si>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</si>
  <si>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</si>
  <si>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</si>
  <si>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</si>
  <si>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</si>
  <si>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</si>
  <si>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</si>
  <si>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</si>
  <si>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</si>
  <si>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03140</t>
  </si>
  <si>
    <t>03141</t>
  </si>
  <si>
    <t>03142</t>
  </si>
  <si>
    <t>03143</t>
  </si>
  <si>
    <t>03144</t>
  </si>
  <si>
    <t>03145</t>
  </si>
  <si>
    <t>03146</t>
  </si>
  <si>
    <t>03147</t>
  </si>
  <si>
    <t>03149</t>
  </si>
  <si>
    <t>03018</t>
  </si>
  <si>
    <t>03019</t>
  </si>
  <si>
    <t>03020</t>
  </si>
  <si>
    <t>03021</t>
  </si>
  <si>
    <t>03028</t>
  </si>
  <si>
    <t>03029</t>
  </si>
  <si>
    <t>03030</t>
  </si>
  <si>
    <t>03034</t>
  </si>
  <si>
    <t>03035</t>
  </si>
  <si>
    <t>03036</t>
  </si>
  <si>
    <t>03037</t>
  </si>
  <si>
    <t>03038</t>
  </si>
  <si>
    <t>03044</t>
  </si>
  <si>
    <t>03045</t>
  </si>
  <si>
    <t>03046</t>
  </si>
  <si>
    <t>03048</t>
  </si>
  <si>
    <t>03150</t>
  </si>
  <si>
    <t>03151</t>
  </si>
  <si>
    <t>03152</t>
  </si>
  <si>
    <t>03153</t>
  </si>
  <si>
    <t>03155</t>
  </si>
  <si>
    <t>03156</t>
  </si>
  <si>
    <t>03157</t>
  </si>
  <si>
    <t>03158</t>
  </si>
  <si>
    <t>03159</t>
  </si>
  <si>
    <t>03167</t>
  </si>
  <si>
    <t>03171</t>
  </si>
  <si>
    <t>03174</t>
  </si>
  <si>
    <t>03181</t>
  </si>
  <si>
    <t>03186</t>
  </si>
  <si>
    <t>03191</t>
  </si>
  <si>
    <t>03204</t>
  </si>
  <si>
    <t>03206</t>
  </si>
  <si>
    <t>03160</t>
  </si>
  <si>
    <t>03161</t>
  </si>
  <si>
    <t>03162</t>
  </si>
  <si>
    <t>03163</t>
  </si>
  <si>
    <t>03164</t>
  </si>
  <si>
    <t>03168</t>
  </si>
  <si>
    <t>03169</t>
  </si>
  <si>
    <t>03172</t>
  </si>
  <si>
    <t>03173</t>
  </si>
  <si>
    <t>03175</t>
  </si>
  <si>
    <t>03178</t>
  </si>
  <si>
    <t>03179</t>
  </si>
  <si>
    <t>03180</t>
  </si>
  <si>
    <t>03183</t>
  </si>
  <si>
    <t>03184</t>
  </si>
  <si>
    <t>03187</t>
  </si>
  <si>
    <t>03190</t>
  </si>
  <si>
    <t>03192</t>
  </si>
  <si>
    <t>03193</t>
  </si>
  <si>
    <t>03194</t>
  </si>
  <si>
    <t>03196</t>
  </si>
  <si>
    <t>03197</t>
  </si>
  <si>
    <t>03199</t>
  </si>
  <si>
    <t>03200</t>
  </si>
  <si>
    <t>03201</t>
  </si>
  <si>
    <t>03202</t>
  </si>
  <si>
    <t>03207</t>
  </si>
  <si>
    <t>03209</t>
  </si>
  <si>
    <t>03210</t>
  </si>
  <si>
    <t>03211</t>
  </si>
  <si>
    <t>03213</t>
  </si>
  <si>
    <t>03214</t>
  </si>
  <si>
    <t>03215</t>
  </si>
  <si>
    <t>03217</t>
  </si>
  <si>
    <t>03218</t>
  </si>
  <si>
    <t>03219</t>
  </si>
  <si>
    <t>03222</t>
  </si>
  <si>
    <t>03223</t>
  </si>
  <si>
    <t>03225</t>
  </si>
  <si>
    <t>03226</t>
  </si>
  <si>
    <t>03228</t>
  </si>
  <si>
    <t>03229</t>
  </si>
  <si>
    <t>03230</t>
  </si>
  <si>
    <t>03232</t>
  </si>
  <si>
    <t>03233</t>
  </si>
  <si>
    <t>03234</t>
  </si>
  <si>
    <t>03235</t>
  </si>
  <si>
    <t>03237</t>
  </si>
  <si>
    <t>03238</t>
  </si>
  <si>
    <t>03240</t>
  </si>
  <si>
    <t>03241</t>
  </si>
  <si>
    <t>03243</t>
  </si>
  <si>
    <t>03245</t>
  </si>
  <si>
    <t>03246</t>
  </si>
  <si>
    <t>03247</t>
  </si>
  <si>
    <t>03249</t>
  </si>
  <si>
    <t>03250</t>
  </si>
  <si>
    <t>03251</t>
  </si>
  <si>
    <t>03253</t>
  </si>
  <si>
    <t>03254</t>
  </si>
  <si>
    <t>03256</t>
  </si>
  <si>
    <t>03258</t>
  </si>
  <si>
    <t>03260</t>
  </si>
  <si>
    <t>03261</t>
  </si>
  <si>
    <t>03262</t>
  </si>
  <si>
    <t>03264</t>
  </si>
  <si>
    <t>03265</t>
  </si>
  <si>
    <t>03266</t>
  </si>
  <si>
    <t>03268</t>
  </si>
  <si>
    <t>03269</t>
  </si>
  <si>
    <t>03270</t>
  </si>
  <si>
    <t>03272</t>
  </si>
  <si>
    <t>03274</t>
  </si>
  <si>
    <t>01791</t>
  </si>
  <si>
    <t>01795</t>
  </si>
  <si>
    <t>01799</t>
  </si>
  <si>
    <t>01803</t>
  </si>
  <si>
    <t>01806</t>
  </si>
  <si>
    <t>01811</t>
  </si>
  <si>
    <t>05330</t>
  </si>
  <si>
    <t>05331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</si>
  <si>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</si>
  <si>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</si>
  <si>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</si>
  <si>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</si>
  <si>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</si>
  <si>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</si>
  <si>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</si>
  <si>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</si>
  <si>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</si>
  <si>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</si>
  <si>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</si>
  <si>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</si>
  <si>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</si>
  <si>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</si>
  <si>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</si>
  <si>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</si>
  <si>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</si>
  <si>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</si>
  <si>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</si>
  <si>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</si>
  <si>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</si>
  <si>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</si>
  <si>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</si>
  <si>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</si>
  <si>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</si>
  <si>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</si>
  <si>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</si>
  <si>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</si>
  <si>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</si>
  <si>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</si>
  <si>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</si>
  <si>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</si>
  <si>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</si>
  <si>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</si>
  <si>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</si>
  <si>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</si>
  <si>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</si>
  <si>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</si>
  <si>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</si>
  <si>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</si>
  <si>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</si>
  <si>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</si>
  <si>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</si>
  <si>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</si>
  <si>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</si>
  <si>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</si>
  <si>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</si>
  <si>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</si>
  <si>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</si>
  <si>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</si>
  <si>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</si>
  <si>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</si>
  <si>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</si>
  <si>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05391</t>
  </si>
  <si>
    <t>05394</t>
  </si>
  <si>
    <t>05395</t>
  </si>
  <si>
    <t>05397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</si>
  <si>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</si>
  <si>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</si>
  <si>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</si>
  <si>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</si>
  <si>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</si>
  <si>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</si>
  <si>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</si>
  <si>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</si>
  <si>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</si>
  <si>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</si>
  <si>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</si>
  <si>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</si>
  <si>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05412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</si>
  <si>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</si>
  <si>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</si>
  <si>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</si>
  <si>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</si>
  <si>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</si>
  <si>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</si>
  <si>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</si>
  <si>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</si>
  <si>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</si>
  <si>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</si>
  <si>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</si>
  <si>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05428</t>
  </si>
  <si>
    <t>05432</t>
  </si>
  <si>
    <t>05433</t>
  </si>
  <si>
    <t>05434</t>
  </si>
  <si>
    <t>05435</t>
  </si>
  <si>
    <t>05437</t>
  </si>
  <si>
    <t>05438</t>
  </si>
  <si>
    <t>05440</t>
  </si>
  <si>
    <t>05441</t>
  </si>
  <si>
    <t>05442</t>
  </si>
  <si>
    <t>05445</t>
  </si>
  <si>
    <t>05446</t>
  </si>
  <si>
    <t>05447</t>
  </si>
  <si>
    <t>05449</t>
  </si>
  <si>
    <t>05451</t>
  </si>
  <si>
    <t>05452</t>
  </si>
  <si>
    <t>05454</t>
  </si>
  <si>
    <t>05455</t>
  </si>
  <si>
    <t>05456</t>
  </si>
  <si>
    <t>05458</t>
  </si>
  <si>
    <t>05459</t>
  </si>
  <si>
    <t>05460</t>
  </si>
  <si>
    <t>05462</t>
  </si>
  <si>
    <t>05463</t>
  </si>
  <si>
    <t>05466</t>
  </si>
  <si>
    <t>05467</t>
  </si>
  <si>
    <t>05468</t>
  </si>
  <si>
    <t>05470</t>
  </si>
  <si>
    <t>05471</t>
  </si>
  <si>
    <t>05472</t>
  </si>
  <si>
    <t>05474</t>
  </si>
  <si>
    <t>05475</t>
  </si>
  <si>
    <t>05476</t>
  </si>
  <si>
    <t>05478</t>
  </si>
  <si>
    <t>05479</t>
  </si>
  <si>
    <t>05482</t>
  </si>
  <si>
    <t>05483</t>
  </si>
  <si>
    <t>05484</t>
  </si>
  <si>
    <t>05486</t>
  </si>
  <si>
    <t>05487</t>
  </si>
  <si>
    <t>05488</t>
  </si>
  <si>
    <t>05489</t>
  </si>
  <si>
    <t>05491</t>
  </si>
  <si>
    <t>05492</t>
  </si>
  <si>
    <t>05493</t>
  </si>
  <si>
    <t>05496</t>
  </si>
  <si>
    <t>05498</t>
  </si>
  <si>
    <t>05499</t>
  </si>
  <si>
    <t>05500</t>
  </si>
  <si>
    <t>05501</t>
  </si>
  <si>
    <t>05503</t>
  </si>
  <si>
    <t>05504</t>
  </si>
  <si>
    <t>05505</t>
  </si>
  <si>
    <t>05507</t>
  </si>
  <si>
    <t>05508</t>
  </si>
  <si>
    <t>05510</t>
  </si>
  <si>
    <t>05511</t>
  </si>
  <si>
    <t>05514</t>
  </si>
  <si>
    <t>05515</t>
  </si>
  <si>
    <t>05516</t>
  </si>
  <si>
    <t>05518</t>
  </si>
  <si>
    <t>05519</t>
  </si>
  <si>
    <t>05521</t>
  </si>
  <si>
    <t>05522</t>
  </si>
  <si>
    <t>05523</t>
  </si>
  <si>
    <t>05524</t>
  </si>
  <si>
    <t>05526</t>
  </si>
  <si>
    <t>05527</t>
  </si>
  <si>
    <t>05528</t>
  </si>
  <si>
    <t>05531</t>
  </si>
  <si>
    <t>05533</t>
  </si>
  <si>
    <t>05534</t>
  </si>
  <si>
    <t>05535</t>
  </si>
  <si>
    <t>01815</t>
  </si>
  <si>
    <t>03974</t>
  </si>
  <si>
    <t>03975</t>
  </si>
  <si>
    <t>03976</t>
  </si>
  <si>
    <t>03977</t>
  </si>
  <si>
    <t>03978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</si>
  <si>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</si>
  <si>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</si>
  <si>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</si>
  <si>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</si>
  <si>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</si>
  <si>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</si>
  <si>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</si>
  <si>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</si>
  <si>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</si>
  <si>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</si>
  <si>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</si>
  <si>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</si>
  <si>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</si>
  <si>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</si>
  <si>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</si>
  <si>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</si>
  <si>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</si>
  <si>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</si>
  <si>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04003</t>
  </si>
  <si>
    <t>04004</t>
  </si>
  <si>
    <t>04005</t>
  </si>
  <si>
    <t>04006</t>
  </si>
  <si>
    <t>04008</t>
  </si>
  <si>
    <t>04010</t>
  </si>
  <si>
    <t>04011</t>
  </si>
  <si>
    <t>04012</t>
  </si>
  <si>
    <t>04013</t>
  </si>
  <si>
    <t>04014</t>
  </si>
  <si>
    <t>04015</t>
  </si>
  <si>
    <t>04016</t>
  </si>
  <si>
    <t>04019</t>
  </si>
  <si>
    <t>04020</t>
  </si>
  <si>
    <t>04021</t>
  </si>
  <si>
    <t>04022</t>
  </si>
  <si>
    <t>04023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</si>
  <si>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</si>
  <si>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</si>
  <si>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</si>
  <si>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</si>
  <si>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</si>
  <si>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</si>
  <si>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</si>
  <si>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</si>
  <si>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</si>
  <si>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</si>
  <si>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</si>
  <si>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</si>
  <si>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</si>
  <si>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</si>
  <si>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</si>
  <si>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</si>
  <si>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</si>
  <si>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</si>
  <si>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</si>
  <si>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</si>
  <si>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</si>
  <si>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</si>
  <si>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</si>
  <si>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</si>
  <si>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</si>
  <si>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</si>
  <si>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</si>
  <si>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</si>
  <si>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</si>
  <si>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</si>
  <si>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</si>
  <si>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</si>
  <si>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</si>
  <si>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</si>
  <si>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</si>
  <si>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</si>
  <si>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</si>
  <si>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</si>
  <si>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</si>
  <si>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</si>
  <si>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</si>
  <si>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</si>
  <si>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</si>
  <si>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</si>
  <si>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</si>
  <si>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</si>
  <si>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</si>
  <si>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</si>
  <si>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</si>
  <si>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04078</t>
  </si>
  <si>
    <t>04079</t>
  </si>
  <si>
    <t>04081</t>
  </si>
  <si>
    <t>04082</t>
  </si>
  <si>
    <t>04083</t>
  </si>
  <si>
    <t>04085</t>
  </si>
  <si>
    <t>04086</t>
  </si>
  <si>
    <t>04087</t>
  </si>
  <si>
    <t>04089</t>
  </si>
  <si>
    <t>04090</t>
  </si>
  <si>
    <t>04091</t>
  </si>
  <si>
    <t>04094</t>
  </si>
  <si>
    <t>04096</t>
  </si>
  <si>
    <t>04097</t>
  </si>
  <si>
    <t>04098</t>
  </si>
  <si>
    <t>04215</t>
  </si>
  <si>
    <t>04216</t>
  </si>
  <si>
    <t>04233</t>
  </si>
  <si>
    <t>04234</t>
  </si>
  <si>
    <t>04100</t>
  </si>
  <si>
    <t>04101</t>
  </si>
  <si>
    <t>04103</t>
  </si>
  <si>
    <t>04104</t>
  </si>
  <si>
    <t>04107</t>
  </si>
  <si>
    <t>04108</t>
  </si>
  <si>
    <t>04109</t>
  </si>
  <si>
    <t>04111</t>
  </si>
  <si>
    <t>04112</t>
  </si>
  <si>
    <t>04113</t>
  </si>
  <si>
    <t>04115</t>
  </si>
  <si>
    <t>04116</t>
  </si>
  <si>
    <t>04117</t>
  </si>
  <si>
    <t>04119</t>
  </si>
  <si>
    <t>04120</t>
  </si>
  <si>
    <t>04122</t>
  </si>
  <si>
    <t>04124</t>
  </si>
  <si>
    <t>04125</t>
  </si>
  <si>
    <t>04127</t>
  </si>
  <si>
    <t>04128</t>
  </si>
  <si>
    <t>04129</t>
  </si>
  <si>
    <t>04131</t>
  </si>
  <si>
    <t>04132</t>
  </si>
  <si>
    <t>04133</t>
  </si>
  <si>
    <t>04136</t>
  </si>
  <si>
    <t>04137</t>
  </si>
  <si>
    <t>04139</t>
  </si>
  <si>
    <t>04141</t>
  </si>
  <si>
    <t>04142</t>
  </si>
  <si>
    <t>04143</t>
  </si>
  <si>
    <t>04144</t>
  </si>
  <si>
    <t>04145</t>
  </si>
  <si>
    <t>04147</t>
  </si>
  <si>
    <t>04148</t>
  </si>
  <si>
    <t>04151</t>
  </si>
  <si>
    <t>04152</t>
  </si>
  <si>
    <t>04153</t>
  </si>
  <si>
    <t>04155</t>
  </si>
  <si>
    <t>04156</t>
  </si>
  <si>
    <t>04157</t>
  </si>
  <si>
    <t>04159</t>
  </si>
  <si>
    <t>04160</t>
  </si>
  <si>
    <t>04162</t>
  </si>
  <si>
    <t>04163</t>
  </si>
  <si>
    <t>04164</t>
  </si>
  <si>
    <t>04167</t>
  </si>
  <si>
    <t>04168</t>
  </si>
  <si>
    <t>04169</t>
  </si>
  <si>
    <t>04171</t>
  </si>
  <si>
    <t>01819</t>
  </si>
  <si>
    <t>01821</t>
  </si>
  <si>
    <t>04172</t>
  </si>
  <si>
    <t>04173</t>
  </si>
  <si>
    <t>04174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</si>
  <si>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</si>
  <si>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</si>
  <si>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</si>
  <si>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</si>
  <si>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</si>
  <si>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</si>
  <si>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</si>
  <si>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</si>
  <si>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</si>
  <si>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</si>
  <si>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</si>
  <si>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</si>
  <si>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</si>
  <si>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</si>
  <si>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</si>
  <si>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</si>
  <si>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</si>
  <si>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</si>
  <si>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</si>
  <si>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</si>
  <si>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</si>
  <si>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</si>
  <si>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</si>
  <si>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</si>
  <si>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</si>
  <si>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</si>
  <si>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</si>
  <si>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</si>
  <si>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</si>
  <si>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</si>
  <si>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</si>
  <si>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</si>
  <si>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</si>
  <si>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04212</t>
  </si>
  <si>
    <t>04213</t>
  </si>
  <si>
    <t>04214</t>
  </si>
  <si>
    <t>04217</t>
  </si>
  <si>
    <t>04218</t>
  </si>
  <si>
    <t>04219</t>
  </si>
  <si>
    <t>04220</t>
  </si>
  <si>
    <t>04221</t>
  </si>
  <si>
    <t>04222</t>
  </si>
  <si>
    <t>04223</t>
  </si>
  <si>
    <t>04225</t>
  </si>
  <si>
    <t>04226</t>
  </si>
  <si>
    <t>04227</t>
  </si>
  <si>
    <t>04228</t>
  </si>
  <si>
    <t>04229</t>
  </si>
  <si>
    <t>04230</t>
  </si>
  <si>
    <t>04231</t>
  </si>
  <si>
    <t>04235</t>
  </si>
  <si>
    <t>04236</t>
  </si>
  <si>
    <t>04237</t>
  </si>
  <si>
    <t>04238</t>
  </si>
  <si>
    <t>04239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</si>
  <si>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</si>
  <si>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</si>
  <si>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</si>
  <si>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</si>
  <si>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</si>
  <si>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</si>
  <si>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</si>
  <si>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</si>
  <si>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</si>
  <si>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</si>
  <si>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</si>
  <si>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04253</t>
  </si>
  <si>
    <t>04254</t>
  </si>
  <si>
    <t>04255</t>
  </si>
  <si>
    <t>04256</t>
  </si>
  <si>
    <t>04257</t>
  </si>
  <si>
    <t>04258</t>
  </si>
  <si>
    <t>04259</t>
  </si>
  <si>
    <t>04260</t>
  </si>
  <si>
    <t>04261</t>
  </si>
  <si>
    <t>04379</t>
  </si>
  <si>
    <t>04380</t>
  </si>
  <si>
    <t>04468</t>
  </si>
  <si>
    <t>04476</t>
  </si>
  <si>
    <t>04515</t>
  </si>
  <si>
    <t>04263</t>
  </si>
  <si>
    <t>04264</t>
  </si>
  <si>
    <t>04265</t>
  </si>
  <si>
    <t>04266</t>
  </si>
  <si>
    <t>04267</t>
  </si>
  <si>
    <t>04268</t>
  </si>
  <si>
    <t>04271</t>
  </si>
  <si>
    <t>04272</t>
  </si>
  <si>
    <t>04273</t>
  </si>
  <si>
    <t>04274</t>
  </si>
  <si>
    <t>04276</t>
  </si>
  <si>
    <t>04277</t>
  </si>
  <si>
    <t>04278</t>
  </si>
  <si>
    <t>04280</t>
  </si>
  <si>
    <t>04281</t>
  </si>
  <si>
    <t>04282</t>
  </si>
  <si>
    <t>04284</t>
  </si>
  <si>
    <t>04286</t>
  </si>
  <si>
    <t>04287</t>
  </si>
  <si>
    <t>04288</t>
  </si>
  <si>
    <t>04290</t>
  </si>
  <si>
    <t>04291</t>
  </si>
  <si>
    <t>04293</t>
  </si>
  <si>
    <t>04294</t>
  </si>
  <si>
    <t>04296</t>
  </si>
  <si>
    <t>04297</t>
  </si>
  <si>
    <t>04298</t>
  </si>
  <si>
    <t>04300</t>
  </si>
  <si>
    <t>04302</t>
  </si>
  <si>
    <t>04304</t>
  </si>
  <si>
    <t>04305</t>
  </si>
  <si>
    <t>04306</t>
  </si>
  <si>
    <t>04308</t>
  </si>
  <si>
    <t>04309</t>
  </si>
  <si>
    <t>04310</t>
  </si>
  <si>
    <t>04311</t>
  </si>
  <si>
    <t>04313</t>
  </si>
  <si>
    <t>04314</t>
  </si>
  <si>
    <t>04316</t>
  </si>
  <si>
    <t>04318</t>
  </si>
  <si>
    <t>04319</t>
  </si>
  <si>
    <t>04320</t>
  </si>
  <si>
    <t>04322</t>
  </si>
  <si>
    <t>04323</t>
  </si>
  <si>
    <t>04324</t>
  </si>
  <si>
    <t>04325</t>
  </si>
  <si>
    <t>04326</t>
  </si>
  <si>
    <t>04327</t>
  </si>
  <si>
    <t>04330</t>
  </si>
  <si>
    <t>04331</t>
  </si>
  <si>
    <t>04332</t>
  </si>
  <si>
    <t>04334</t>
  </si>
  <si>
    <t>04335</t>
  </si>
  <si>
    <t>04336</t>
  </si>
  <si>
    <t>04338</t>
  </si>
  <si>
    <t>04339</t>
  </si>
  <si>
    <t>04340</t>
  </si>
  <si>
    <t>04342</t>
  </si>
  <si>
    <t>04343</t>
  </si>
  <si>
    <t>04346</t>
  </si>
  <si>
    <t>04347</t>
  </si>
  <si>
    <t>04348</t>
  </si>
  <si>
    <t>04350</t>
  </si>
  <si>
    <t>04351</t>
  </si>
  <si>
    <t>04352</t>
  </si>
  <si>
    <t>04354</t>
  </si>
  <si>
    <t>04355</t>
  </si>
  <si>
    <t>04356</t>
  </si>
  <si>
    <t>04359</t>
  </si>
  <si>
    <t>04360</t>
  </si>
  <si>
    <t>04362</t>
  </si>
  <si>
    <t>04363</t>
  </si>
  <si>
    <t>04364</t>
  </si>
  <si>
    <t>04366</t>
  </si>
  <si>
    <t>04367</t>
  </si>
  <si>
    <t>01825</t>
  </si>
  <si>
    <t>01828</t>
  </si>
  <si>
    <t>04368</t>
  </si>
  <si>
    <t>04369</t>
  </si>
  <si>
    <t>04370</t>
  </si>
  <si>
    <t>04371</t>
  </si>
  <si>
    <t>04373</t>
  </si>
  <si>
    <t>04374</t>
  </si>
  <si>
    <t>04375</t>
  </si>
  <si>
    <t>04376</t>
  </si>
  <si>
    <t>04377</t>
  </si>
  <si>
    <t>04378</t>
  </si>
  <si>
    <t>04381</t>
  </si>
  <si>
    <t>04382</t>
  </si>
  <si>
    <t>04383</t>
  </si>
  <si>
    <t>04384</t>
  </si>
  <si>
    <t>04385</t>
  </si>
  <si>
    <t>04386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</si>
  <si>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</si>
  <si>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</si>
  <si>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</si>
  <si>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</si>
  <si>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</si>
  <si>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</si>
  <si>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</si>
  <si>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</si>
  <si>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</si>
  <si>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</si>
  <si>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</si>
  <si>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</si>
  <si>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</si>
  <si>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</si>
  <si>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</si>
  <si>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</si>
  <si>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</si>
  <si>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</si>
  <si>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</si>
  <si>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</si>
  <si>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</si>
  <si>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</si>
  <si>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</si>
  <si>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</si>
  <si>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</si>
  <si>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</si>
  <si>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</si>
  <si>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</si>
  <si>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</si>
  <si>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</si>
  <si>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</si>
  <si>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</si>
  <si>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</si>
  <si>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</si>
  <si>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</si>
  <si>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</si>
  <si>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04427</t>
  </si>
  <si>
    <t>04428</t>
  </si>
  <si>
    <t>04429</t>
  </si>
  <si>
    <t>04430</t>
  </si>
  <si>
    <t>04431</t>
  </si>
  <si>
    <t>04432</t>
  </si>
  <si>
    <t>04433</t>
  </si>
  <si>
    <t>04434</t>
  </si>
  <si>
    <t>04435</t>
  </si>
  <si>
    <t>04436</t>
  </si>
  <si>
    <t>04437</t>
  </si>
  <si>
    <t>04439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</si>
  <si>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</si>
  <si>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</si>
  <si>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</si>
  <si>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</si>
  <si>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</si>
  <si>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</si>
  <si>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</si>
  <si>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</si>
  <si>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04448</t>
  </si>
  <si>
    <t>04450</t>
  </si>
  <si>
    <t>04451</t>
  </si>
  <si>
    <t>04452</t>
  </si>
  <si>
    <t>04453</t>
  </si>
  <si>
    <t>04454</t>
  </si>
  <si>
    <t>04455</t>
  </si>
  <si>
    <t>04456</t>
  </si>
  <si>
    <t>04457</t>
  </si>
  <si>
    <t>04458</t>
  </si>
  <si>
    <t>04459</t>
  </si>
  <si>
    <t>04460</t>
  </si>
  <si>
    <t>04461</t>
  </si>
  <si>
    <t>04463</t>
  </si>
  <si>
    <t>04465</t>
  </si>
  <si>
    <t>04467</t>
  </si>
  <si>
    <t>04469</t>
  </si>
  <si>
    <t>04470</t>
  </si>
  <si>
    <t>04472</t>
  </si>
  <si>
    <t>04473</t>
  </si>
  <si>
    <t>04474</t>
  </si>
  <si>
    <t>04477</t>
  </si>
  <si>
    <t>04478</t>
  </si>
  <si>
    <t>04479</t>
  </si>
  <si>
    <t>04482</t>
  </si>
  <si>
    <t>04483</t>
  </si>
  <si>
    <t>04484</t>
  </si>
  <si>
    <t>04485</t>
  </si>
  <si>
    <t>04487</t>
  </si>
  <si>
    <t>04488</t>
  </si>
  <si>
    <t>04489</t>
  </si>
  <si>
    <t>04491</t>
  </si>
  <si>
    <t>04492</t>
  </si>
  <si>
    <t>04495</t>
  </si>
  <si>
    <t>04496</t>
  </si>
  <si>
    <t>04498</t>
  </si>
  <si>
    <t>04499</t>
  </si>
  <si>
    <t>04500</t>
  </si>
  <si>
    <t>04501</t>
  </si>
  <si>
    <t>04503</t>
  </si>
  <si>
    <t>04504</t>
  </si>
  <si>
    <t>04505</t>
  </si>
  <si>
    <t>04508</t>
  </si>
  <si>
    <t>04509</t>
  </si>
  <si>
    <t>04511</t>
  </si>
  <si>
    <t>04512</t>
  </si>
  <si>
    <t>04513</t>
  </si>
  <si>
    <t>04516</t>
  </si>
  <si>
    <t>04517</t>
  </si>
  <si>
    <t>04518</t>
  </si>
  <si>
    <t>04520</t>
  </si>
  <si>
    <t>04521</t>
  </si>
  <si>
    <t>04522</t>
  </si>
  <si>
    <t>04525</t>
  </si>
  <si>
    <t>04527</t>
  </si>
  <si>
    <t>04528</t>
  </si>
  <si>
    <t>04529</t>
  </si>
  <si>
    <t>04531</t>
  </si>
  <si>
    <t>04532</t>
  </si>
  <si>
    <t>04533</t>
  </si>
  <si>
    <t>04535</t>
  </si>
  <si>
    <t>04536</t>
  </si>
  <si>
    <t>04538</t>
  </si>
  <si>
    <t>04540</t>
  </si>
  <si>
    <t>04542</t>
  </si>
  <si>
    <t>04543</t>
  </si>
  <si>
    <t>04545</t>
  </si>
  <si>
    <t>04546</t>
  </si>
  <si>
    <t>04562</t>
  </si>
  <si>
    <t>04567</t>
  </si>
  <si>
    <t>04582</t>
  </si>
  <si>
    <t>04588</t>
  </si>
  <si>
    <t>04593</t>
  </si>
  <si>
    <t>04609</t>
  </si>
  <si>
    <t>04611</t>
  </si>
  <si>
    <t>04548</t>
  </si>
  <si>
    <t>04550</t>
  </si>
  <si>
    <t>04552</t>
  </si>
  <si>
    <t>04553</t>
  </si>
  <si>
    <t>04554</t>
  </si>
  <si>
    <t>04555</t>
  </si>
  <si>
    <t>04557</t>
  </si>
  <si>
    <t>04558</t>
  </si>
  <si>
    <t>04559</t>
  </si>
  <si>
    <t>04561</t>
  </si>
  <si>
    <t>01832</t>
  </si>
  <si>
    <t>01836</t>
  </si>
  <si>
    <t>04563</t>
  </si>
  <si>
    <t>04565</t>
  </si>
  <si>
    <t>04566</t>
  </si>
  <si>
    <t>04568</t>
  </si>
  <si>
    <t>04569</t>
  </si>
  <si>
    <t>04570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</si>
  <si>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</si>
  <si>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</si>
  <si>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</si>
  <si>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</si>
  <si>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</si>
  <si>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</si>
  <si>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</si>
  <si>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</si>
  <si>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</si>
  <si>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04583</t>
  </si>
  <si>
    <t>04584</t>
  </si>
  <si>
    <t>04585</t>
  </si>
  <si>
    <t>04586</t>
  </si>
  <si>
    <t>04587</t>
  </si>
  <si>
    <t>04590</t>
  </si>
  <si>
    <t>04591</t>
  </si>
  <si>
    <t>04592</t>
  </si>
  <si>
    <t>04594</t>
  </si>
  <si>
    <t>04595</t>
  </si>
  <si>
    <t>04596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</si>
  <si>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</si>
  <si>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</si>
  <si>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</si>
  <si>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</si>
  <si>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</si>
  <si>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</si>
  <si>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</si>
  <si>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</si>
  <si>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</si>
  <si>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</si>
  <si>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</si>
  <si>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04610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</si>
  <si>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</si>
  <si>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</si>
  <si>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</si>
  <si>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</si>
  <si>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</si>
  <si>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</si>
  <si>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</si>
  <si>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</si>
  <si>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</si>
  <si>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</si>
  <si>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</si>
  <si>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</si>
  <si>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</si>
  <si>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</si>
  <si>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</si>
  <si>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</si>
  <si>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</si>
  <si>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</si>
  <si>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</si>
  <si>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</si>
  <si>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</si>
  <si>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</si>
  <si>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</si>
  <si>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</si>
  <si>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</si>
  <si>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</si>
  <si>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</si>
  <si>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</si>
  <si>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</si>
  <si>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</si>
  <si>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</si>
  <si>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</si>
  <si>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</si>
  <si>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</si>
  <si>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</si>
  <si>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</si>
  <si>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</si>
  <si>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</si>
  <si>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</si>
  <si>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</si>
  <si>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</si>
  <si>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</si>
  <si>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</si>
  <si>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</si>
  <si>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</si>
  <si>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</si>
  <si>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</si>
  <si>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</si>
  <si>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</si>
  <si>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</si>
  <si>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</si>
  <si>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</si>
  <si>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</si>
  <si>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04671</t>
  </si>
  <si>
    <t>04672</t>
  </si>
  <si>
    <t>04674</t>
  </si>
  <si>
    <t>04675</t>
  </si>
  <si>
    <t>04676</t>
  </si>
  <si>
    <t>04678</t>
  </si>
  <si>
    <t>04679</t>
  </si>
  <si>
    <t>04680</t>
  </si>
  <si>
    <t>04682</t>
  </si>
  <si>
    <t>04683</t>
  </si>
  <si>
    <t>04686</t>
  </si>
  <si>
    <t>04687</t>
  </si>
  <si>
    <t>04688</t>
  </si>
  <si>
    <t>04690</t>
  </si>
  <si>
    <t>04691</t>
  </si>
  <si>
    <t>04692</t>
  </si>
  <si>
    <t>04693</t>
  </si>
  <si>
    <t>04695</t>
  </si>
  <si>
    <t>04696</t>
  </si>
  <si>
    <t>04698</t>
  </si>
  <si>
    <t>04699</t>
  </si>
  <si>
    <t>04700</t>
  </si>
  <si>
    <t>04703</t>
  </si>
  <si>
    <t>04704</t>
  </si>
  <si>
    <t>04705</t>
  </si>
  <si>
    <t>04707</t>
  </si>
  <si>
    <t>04708</t>
  </si>
  <si>
    <t>04709</t>
  </si>
  <si>
    <t>04711</t>
  </si>
  <si>
    <t>04712</t>
  </si>
  <si>
    <t>04714</t>
  </si>
  <si>
    <t>04715</t>
  </si>
  <si>
    <t>04716</t>
  </si>
  <si>
    <t>04717</t>
  </si>
  <si>
    <t>04720</t>
  </si>
  <si>
    <t>04721</t>
  </si>
  <si>
    <t>04723</t>
  </si>
  <si>
    <t>04724</t>
  </si>
  <si>
    <t>04725</t>
  </si>
  <si>
    <t>04727</t>
  </si>
  <si>
    <t>04728</t>
  </si>
  <si>
    <t>04729</t>
  </si>
  <si>
    <t>04731</t>
  </si>
  <si>
    <t>04733</t>
  </si>
  <si>
    <t>04734</t>
  </si>
  <si>
    <t>04736</t>
  </si>
  <si>
    <t>04737</t>
  </si>
  <si>
    <t>04738</t>
  </si>
  <si>
    <t>04740</t>
  </si>
  <si>
    <t>04741</t>
  </si>
  <si>
    <t>04743</t>
  </si>
  <si>
    <t>04744</t>
  </si>
  <si>
    <t>04745</t>
  </si>
  <si>
    <t>04747</t>
  </si>
  <si>
    <t>04749</t>
  </si>
  <si>
    <t>04751</t>
  </si>
  <si>
    <t>04752</t>
  </si>
  <si>
    <t>04754</t>
  </si>
  <si>
    <t>04755</t>
  </si>
  <si>
    <t>04756</t>
  </si>
  <si>
    <t>04758</t>
  </si>
  <si>
    <t>04759</t>
  </si>
  <si>
    <t>04760</t>
  </si>
  <si>
    <t>04762</t>
  </si>
  <si>
    <t>04763</t>
  </si>
  <si>
    <t>04764</t>
  </si>
  <si>
    <t>04766</t>
  </si>
  <si>
    <t>01844</t>
  </si>
  <si>
    <t>01848</t>
  </si>
  <si>
    <t>04767</t>
  </si>
  <si>
    <t>04768</t>
  </si>
  <si>
    <t>04769</t>
  </si>
  <si>
    <t>04770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</si>
  <si>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</si>
  <si>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</si>
  <si>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</si>
  <si>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</si>
  <si>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</si>
  <si>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</si>
  <si>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</si>
  <si>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</si>
  <si>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</si>
  <si>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</si>
  <si>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</si>
  <si>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</si>
  <si>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</si>
  <si>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</si>
  <si>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</si>
  <si>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</si>
  <si>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</si>
  <si>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</si>
  <si>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</si>
  <si>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</si>
  <si>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</si>
  <si>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</si>
  <si>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</si>
  <si>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</si>
  <si>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</si>
  <si>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</si>
  <si>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</si>
  <si>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</si>
  <si>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</si>
  <si>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</si>
  <si>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</si>
  <si>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</si>
  <si>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</si>
  <si>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</si>
  <si>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</si>
  <si>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</si>
  <si>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</si>
  <si>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</si>
  <si>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</si>
  <si>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</si>
  <si>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</si>
  <si>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</si>
  <si>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</si>
  <si>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</si>
  <si>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</si>
  <si>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</si>
  <si>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</si>
  <si>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</si>
  <si>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</si>
  <si>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</si>
  <si>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</si>
  <si>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</si>
  <si>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</si>
  <si>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</si>
  <si>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</si>
  <si>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</si>
  <si>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</si>
  <si>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</si>
  <si>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</si>
  <si>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</si>
  <si>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</si>
  <si>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</si>
  <si>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</si>
  <si>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</si>
  <si>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</si>
  <si>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</si>
  <si>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</si>
  <si>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</si>
  <si>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</si>
  <si>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</si>
  <si>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</si>
  <si>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</si>
  <si>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</si>
  <si>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</si>
  <si>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</si>
  <si>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</si>
  <si>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</si>
  <si>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</si>
  <si>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</si>
  <si>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</si>
  <si>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</si>
  <si>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04860</t>
  </si>
  <si>
    <t>04861</t>
  </si>
  <si>
    <t>04862</t>
  </si>
  <si>
    <t>04864</t>
  </si>
  <si>
    <t>04865</t>
  </si>
  <si>
    <t>04866</t>
  </si>
  <si>
    <t>04868</t>
  </si>
  <si>
    <t>04869</t>
  </si>
  <si>
    <t>04870</t>
  </si>
  <si>
    <t>04871</t>
  </si>
  <si>
    <t>04873</t>
  </si>
  <si>
    <t>04874</t>
  </si>
  <si>
    <t>04875</t>
  </si>
  <si>
    <t>04878</t>
  </si>
  <si>
    <t>04879</t>
  </si>
  <si>
    <t>04881</t>
  </si>
  <si>
    <t>04882</t>
  </si>
  <si>
    <t>04883</t>
  </si>
  <si>
    <t>04885</t>
  </si>
  <si>
    <t>04886</t>
  </si>
  <si>
    <t>04887</t>
  </si>
  <si>
    <t>04889</t>
  </si>
  <si>
    <t>04890</t>
  </si>
  <si>
    <t>04892</t>
  </si>
  <si>
    <t>04894</t>
  </si>
  <si>
    <t>04896</t>
  </si>
  <si>
    <t>04897</t>
  </si>
  <si>
    <t>04898</t>
  </si>
  <si>
    <t>04899</t>
  </si>
  <si>
    <t>04901</t>
  </si>
  <si>
    <t>04902</t>
  </si>
  <si>
    <t>04903</t>
  </si>
  <si>
    <t>04905</t>
  </si>
  <si>
    <t>04906</t>
  </si>
  <si>
    <t>04907</t>
  </si>
  <si>
    <t>04910</t>
  </si>
  <si>
    <t>04912</t>
  </si>
  <si>
    <t>04913</t>
  </si>
  <si>
    <t>04914</t>
  </si>
  <si>
    <t>04916</t>
  </si>
  <si>
    <t>04917</t>
  </si>
  <si>
    <t>04919</t>
  </si>
  <si>
    <t>04920</t>
  </si>
  <si>
    <t>04921</t>
  </si>
  <si>
    <t>04923</t>
  </si>
  <si>
    <t>04924</t>
  </si>
  <si>
    <t>04925</t>
  </si>
  <si>
    <t>04928</t>
  </si>
  <si>
    <t>04929</t>
  </si>
  <si>
    <t>04930</t>
  </si>
  <si>
    <t>04932</t>
  </si>
  <si>
    <t>04933</t>
  </si>
  <si>
    <t>04934</t>
  </si>
  <si>
    <t>04936</t>
  </si>
  <si>
    <t>04937</t>
  </si>
  <si>
    <t>04938</t>
  </si>
  <si>
    <t>04940</t>
  </si>
  <si>
    <t>04941</t>
  </si>
  <si>
    <t>04942</t>
  </si>
  <si>
    <t>04945</t>
  </si>
  <si>
    <t>04947</t>
  </si>
  <si>
    <t>04948</t>
  </si>
  <si>
    <t>04949</t>
  </si>
  <si>
    <t>04951</t>
  </si>
  <si>
    <t>04952</t>
  </si>
  <si>
    <t>04954</t>
  </si>
  <si>
    <t>04955</t>
  </si>
  <si>
    <t>04956</t>
  </si>
  <si>
    <t>04957</t>
  </si>
  <si>
    <t>04959</t>
  </si>
  <si>
    <t>04961</t>
  </si>
  <si>
    <t>04963</t>
  </si>
  <si>
    <t>01851</t>
  </si>
  <si>
    <t>01946</t>
  </si>
  <si>
    <t>01949</t>
  </si>
  <si>
    <t>04964</t>
  </si>
  <si>
    <t>04965</t>
  </si>
  <si>
    <t>04966</t>
  </si>
  <si>
    <t>04967</t>
  </si>
  <si>
    <t>04968</t>
  </si>
  <si>
    <t>04969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</si>
  <si>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</si>
  <si>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</si>
  <si>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</si>
  <si>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</si>
  <si>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</si>
  <si>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</si>
  <si>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</si>
  <si>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</si>
  <si>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</si>
  <si>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</si>
  <si>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</si>
  <si>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</si>
  <si>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</si>
  <si>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</si>
  <si>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</si>
  <si>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</si>
  <si>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</si>
  <si>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</si>
  <si>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</si>
  <si>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</si>
  <si>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</si>
  <si>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</si>
  <si>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</si>
  <si>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</si>
  <si>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</si>
  <si>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</si>
  <si>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</si>
  <si>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</si>
  <si>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</si>
  <si>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</si>
  <si>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</si>
  <si>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</si>
  <si>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</si>
  <si>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</si>
  <si>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</si>
  <si>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</si>
  <si>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</si>
  <si>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</si>
  <si>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</si>
  <si>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</si>
  <si>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</si>
  <si>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</si>
  <si>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</si>
  <si>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</si>
  <si>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</si>
  <si>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</si>
  <si>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</si>
  <si>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</si>
  <si>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</si>
  <si>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</si>
  <si>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</si>
  <si>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</si>
  <si>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</si>
  <si>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</si>
  <si>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</si>
  <si>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</si>
  <si>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</si>
  <si>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</si>
  <si>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</si>
  <si>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</si>
  <si>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05036</t>
  </si>
  <si>
    <t>05037</t>
  </si>
  <si>
    <t>05038</t>
  </si>
  <si>
    <t>05039</t>
  </si>
  <si>
    <t>05040</t>
  </si>
  <si>
    <t>05041</t>
  </si>
  <si>
    <t>05042</t>
  </si>
  <si>
    <t>05390</t>
  </si>
  <si>
    <t>05392</t>
  </si>
  <si>
    <t>05393</t>
  </si>
  <si>
    <t>05396</t>
  </si>
  <si>
    <t>05414</t>
  </si>
  <si>
    <t>05415</t>
  </si>
  <si>
    <t>05430</t>
  </si>
  <si>
    <t>05443</t>
  </si>
  <si>
    <t>05566</t>
  </si>
  <si>
    <t>05572</t>
  </si>
  <si>
    <t>05582</t>
  </si>
  <si>
    <t>05583</t>
  </si>
  <si>
    <t>05584</t>
  </si>
  <si>
    <t>05592</t>
  </si>
  <si>
    <t>05608</t>
  </si>
  <si>
    <t>05614</t>
  </si>
  <si>
    <t>05044</t>
  </si>
  <si>
    <t>05045</t>
  </si>
  <si>
    <t>05046</t>
  </si>
  <si>
    <t>05048</t>
  </si>
  <si>
    <t>05049</t>
  </si>
  <si>
    <t>05050</t>
  </si>
  <si>
    <t>05052</t>
  </si>
  <si>
    <t>05053</t>
  </si>
  <si>
    <t>05054</t>
  </si>
  <si>
    <t>05610</t>
  </si>
  <si>
    <t>05611</t>
  </si>
  <si>
    <t>05617</t>
  </si>
  <si>
    <t>05618</t>
  </si>
  <si>
    <t>05056</t>
  </si>
  <si>
    <t>05058</t>
  </si>
  <si>
    <t>05059</t>
  </si>
  <si>
    <t>05060</t>
  </si>
  <si>
    <t>05062</t>
  </si>
  <si>
    <t>05063</t>
  </si>
  <si>
    <t>05064</t>
  </si>
  <si>
    <t>05066</t>
  </si>
  <si>
    <t>05067</t>
  </si>
  <si>
    <t>05068</t>
  </si>
  <si>
    <t>05071</t>
  </si>
  <si>
    <t>05072</t>
  </si>
  <si>
    <t>05074</t>
  </si>
  <si>
    <t>05075</t>
  </si>
  <si>
    <t>05076</t>
  </si>
  <si>
    <t>05078</t>
  </si>
  <si>
    <t>05079</t>
  </si>
  <si>
    <t>05080</t>
  </si>
  <si>
    <t>05082</t>
  </si>
  <si>
    <t>05085</t>
  </si>
  <si>
    <t>05086</t>
  </si>
  <si>
    <t>05087</t>
  </si>
  <si>
    <t>05088</t>
  </si>
  <si>
    <t>05090</t>
  </si>
  <si>
    <t>05091</t>
  </si>
  <si>
    <t>05092</t>
  </si>
  <si>
    <t>05094</t>
  </si>
  <si>
    <t>05095</t>
  </si>
  <si>
    <t>05096</t>
  </si>
  <si>
    <t>05097</t>
  </si>
  <si>
    <t>05099</t>
  </si>
  <si>
    <t>05101</t>
  </si>
  <si>
    <t>05103</t>
  </si>
  <si>
    <t>05104</t>
  </si>
  <si>
    <t>05105</t>
  </si>
  <si>
    <t>05106</t>
  </si>
  <si>
    <t>05108</t>
  </si>
  <si>
    <t>05109</t>
  </si>
  <si>
    <t>05110</t>
  </si>
  <si>
    <t>05112</t>
  </si>
  <si>
    <t>05115</t>
  </si>
  <si>
    <t>05116</t>
  </si>
  <si>
    <t>05117</t>
  </si>
  <si>
    <t>05119</t>
  </si>
  <si>
    <t>05120</t>
  </si>
  <si>
    <t>05121</t>
  </si>
  <si>
    <t>05123</t>
  </si>
  <si>
    <t>05124</t>
  </si>
  <si>
    <t>05125</t>
  </si>
  <si>
    <t>05127</t>
  </si>
  <si>
    <t>05128</t>
  </si>
  <si>
    <t>01954</t>
  </si>
  <si>
    <t>01957</t>
  </si>
  <si>
    <t>01962</t>
  </si>
  <si>
    <t>01966</t>
  </si>
  <si>
    <t>05131</t>
  </si>
  <si>
    <t>05132</t>
  </si>
  <si>
    <t>05133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</si>
  <si>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</si>
  <si>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</si>
  <si>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</si>
  <si>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</si>
  <si>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</si>
  <si>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</si>
  <si>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</si>
  <si>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</si>
  <si>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</si>
  <si>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</si>
  <si>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</si>
  <si>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</si>
  <si>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</si>
  <si>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</si>
  <si>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</si>
  <si>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</si>
  <si>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</si>
  <si>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</si>
  <si>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</si>
  <si>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</si>
  <si>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</si>
  <si>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</si>
  <si>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</si>
  <si>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</si>
  <si>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</si>
  <si>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</si>
  <si>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</si>
  <si>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</si>
  <si>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</si>
  <si>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</si>
  <si>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</si>
  <si>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</si>
  <si>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</si>
  <si>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</si>
  <si>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</si>
  <si>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</si>
  <si>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</si>
  <si>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</si>
  <si>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</si>
  <si>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</si>
  <si>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</si>
  <si>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</si>
  <si>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</si>
  <si>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</si>
  <si>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</si>
  <si>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</si>
  <si>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</si>
  <si>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</si>
  <si>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</si>
  <si>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</si>
  <si>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</si>
  <si>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</si>
  <si>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</si>
  <si>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</si>
  <si>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</si>
  <si>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</si>
  <si>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</si>
  <si>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</si>
  <si>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</si>
  <si>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</si>
  <si>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</si>
  <si>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</si>
  <si>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</si>
  <si>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</si>
  <si>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</si>
  <si>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</si>
  <si>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</si>
  <si>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</si>
  <si>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</si>
  <si>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</si>
  <si>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</si>
  <si>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</si>
  <si>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</si>
  <si>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</si>
  <si>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</si>
  <si>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</si>
  <si>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</si>
  <si>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</si>
  <si>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</si>
  <si>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</si>
  <si>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</si>
  <si>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</si>
  <si>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</si>
  <si>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</si>
  <si>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</si>
  <si>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</si>
  <si>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</si>
  <si>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</si>
  <si>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05231</t>
  </si>
  <si>
    <t>05232</t>
  </si>
  <si>
    <t>05233</t>
  </si>
  <si>
    <t>05235</t>
  </si>
  <si>
    <t>05236</t>
  </si>
  <si>
    <t>05237</t>
  </si>
  <si>
    <t>05238</t>
  </si>
  <si>
    <t>05240</t>
  </si>
  <si>
    <t>05241</t>
  </si>
  <si>
    <t>05242</t>
  </si>
  <si>
    <t>05244</t>
  </si>
  <si>
    <t>05246</t>
  </si>
  <si>
    <t>05248</t>
  </si>
  <si>
    <t>05249</t>
  </si>
  <si>
    <t>05251</t>
  </si>
  <si>
    <t>05252</t>
  </si>
  <si>
    <t>05253</t>
  </si>
  <si>
    <t>05254</t>
  </si>
  <si>
    <t>05256</t>
  </si>
  <si>
    <t>05257</t>
  </si>
  <si>
    <t>05258</t>
  </si>
  <si>
    <t>05261</t>
  </si>
  <si>
    <t>05262</t>
  </si>
  <si>
    <t>05264</t>
  </si>
  <si>
    <t>05265</t>
  </si>
  <si>
    <t>05266</t>
  </si>
  <si>
    <t>05268</t>
  </si>
  <si>
    <t>05269</t>
  </si>
  <si>
    <t>05270</t>
  </si>
  <si>
    <t>05271</t>
  </si>
  <si>
    <t>05273</t>
  </si>
  <si>
    <t>05274</t>
  </si>
  <si>
    <t>05276</t>
  </si>
  <si>
    <t>05277</t>
  </si>
  <si>
    <t>05280</t>
  </si>
  <si>
    <t>05281</t>
  </si>
  <si>
    <t>05282</t>
  </si>
  <si>
    <t>05284</t>
  </si>
  <si>
    <t>05285</t>
  </si>
  <si>
    <t>05286</t>
  </si>
  <si>
    <t>05288</t>
  </si>
  <si>
    <t>05289</t>
  </si>
  <si>
    <t>05290</t>
  </si>
  <si>
    <t>05292</t>
  </si>
  <si>
    <t>05293</t>
  </si>
  <si>
    <t>05296</t>
  </si>
  <si>
    <t>05297</t>
  </si>
  <si>
    <t>05299</t>
  </si>
  <si>
    <t>05300</t>
  </si>
  <si>
    <t>05301</t>
  </si>
  <si>
    <t>05302</t>
  </si>
  <si>
    <t>05304</t>
  </si>
  <si>
    <t>05305</t>
  </si>
  <si>
    <t>05307</t>
  </si>
  <si>
    <t>05308</t>
  </si>
  <si>
    <t>05309</t>
  </si>
  <si>
    <t>05311</t>
  </si>
  <si>
    <t>05313</t>
  </si>
  <si>
    <t>05314</t>
  </si>
  <si>
    <t>05316</t>
  </si>
  <si>
    <t>05317</t>
  </si>
  <si>
    <t>05318</t>
  </si>
  <si>
    <t>05320</t>
  </si>
  <si>
    <t>05321</t>
  </si>
  <si>
    <t>05322</t>
  </si>
  <si>
    <t>05324</t>
  </si>
  <si>
    <t>05325</t>
  </si>
  <si>
    <t>05328</t>
  </si>
  <si>
    <t>05329</t>
  </si>
  <si>
    <t>01969</t>
  </si>
  <si>
    <t>06547</t>
  </si>
  <si>
    <t>06548</t>
  </si>
  <si>
    <t>06549</t>
  </si>
  <si>
    <t>06550</t>
  </si>
  <si>
    <t>06551</t>
  </si>
  <si>
    <t>06552</t>
  </si>
  <si>
    <t>06553</t>
  </si>
  <si>
    <t>06554</t>
  </si>
  <si>
    <t>06555</t>
  </si>
  <si>
    <t>06556</t>
  </si>
  <si>
    <t>06557</t>
  </si>
  <si>
    <t>06558</t>
  </si>
  <si>
    <t>06560</t>
  </si>
  <si>
    <t>06454</t>
  </si>
  <si>
    <t>06471</t>
  </si>
  <si>
    <t>06473</t>
  </si>
  <si>
    <t>06474</t>
  </si>
  <si>
    <t>06476</t>
  </si>
  <si>
    <t>06477</t>
  </si>
  <si>
    <t>06478</t>
  </si>
  <si>
    <t>06479</t>
  </si>
  <si>
    <t>06480</t>
  </si>
  <si>
    <t>06481</t>
  </si>
  <si>
    <t>06483</t>
  </si>
  <si>
    <t>06484</t>
  </si>
  <si>
    <t>06485</t>
  </si>
  <si>
    <t>06486</t>
  </si>
  <si>
    <t>06487</t>
  </si>
  <si>
    <t>06561</t>
  </si>
  <si>
    <t>06562</t>
  </si>
  <si>
    <t>06563</t>
  </si>
  <si>
    <t>06564</t>
  </si>
  <si>
    <t>06565</t>
  </si>
  <si>
    <t>06566</t>
  </si>
  <si>
    <t>06567</t>
  </si>
  <si>
    <t>06569</t>
  </si>
  <si>
    <t>06570</t>
  </si>
  <si>
    <t>06571</t>
  </si>
  <si>
    <t>06572</t>
  </si>
  <si>
    <t>06573</t>
  </si>
  <si>
    <t>06689</t>
  </si>
  <si>
    <t>06574</t>
  </si>
  <si>
    <t>06575</t>
  </si>
  <si>
    <t>06576</t>
  </si>
  <si>
    <t>06577</t>
  </si>
  <si>
    <t>06578</t>
  </si>
  <si>
    <t>06579</t>
  </si>
  <si>
    <t>06580</t>
  </si>
  <si>
    <t>06582</t>
  </si>
  <si>
    <t>06583</t>
  </si>
  <si>
    <t>06584</t>
  </si>
  <si>
    <t>06585</t>
  </si>
  <si>
    <t>06586</t>
  </si>
  <si>
    <t>06587</t>
  </si>
  <si>
    <t>06588</t>
  </si>
  <si>
    <t>06589</t>
  </si>
  <si>
    <t>06590</t>
  </si>
  <si>
    <t>06591</t>
  </si>
  <si>
    <t>06592</t>
  </si>
  <si>
    <t>06593</t>
  </si>
  <si>
    <t>06595</t>
  </si>
  <si>
    <t>06596</t>
  </si>
  <si>
    <t>06597</t>
  </si>
  <si>
    <t>06598</t>
  </si>
  <si>
    <t>06599</t>
  </si>
  <si>
    <t>06600</t>
  </si>
  <si>
    <t>06601</t>
  </si>
  <si>
    <t>06602</t>
  </si>
  <si>
    <t>06603</t>
  </si>
  <si>
    <t>06604</t>
  </si>
  <si>
    <t>06605</t>
  </si>
  <si>
    <t>06606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</si>
  <si>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</si>
  <si>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</si>
  <si>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</si>
  <si>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</si>
  <si>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</si>
  <si>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</si>
  <si>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</si>
  <si>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</si>
  <si>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</si>
  <si>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</si>
  <si>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06619</t>
  </si>
  <si>
    <t>06620</t>
  </si>
  <si>
    <t>06621</t>
  </si>
  <si>
    <t>06622</t>
  </si>
  <si>
    <t>06623</t>
  </si>
  <si>
    <t>06624</t>
  </si>
  <si>
    <t>06625</t>
  </si>
  <si>
    <t>06626</t>
  </si>
  <si>
    <t>06627</t>
  </si>
  <si>
    <t>06628</t>
  </si>
  <si>
    <t>06630</t>
  </si>
  <si>
    <t>06631</t>
  </si>
  <si>
    <t>06632</t>
  </si>
  <si>
    <t>06633</t>
  </si>
  <si>
    <t>06634</t>
  </si>
  <si>
    <t>06635</t>
  </si>
  <si>
    <t>06636</t>
  </si>
  <si>
    <t>06637</t>
  </si>
  <si>
    <t>06638</t>
  </si>
  <si>
    <t>06639</t>
  </si>
  <si>
    <t>06641</t>
  </si>
  <si>
    <t>06643</t>
  </si>
  <si>
    <t>06644</t>
  </si>
  <si>
    <t>06645</t>
  </si>
  <si>
    <t>06647</t>
  </si>
  <si>
    <t>06648</t>
  </si>
  <si>
    <t>06649</t>
  </si>
  <si>
    <t>06651</t>
  </si>
  <si>
    <t>06653</t>
  </si>
  <si>
    <t>06654</t>
  </si>
  <si>
    <t>06656</t>
  </si>
  <si>
    <t>06657</t>
  </si>
  <si>
    <t>06659</t>
  </si>
  <si>
    <t>06660</t>
  </si>
  <si>
    <t>06661</t>
  </si>
  <si>
    <t>06663</t>
  </si>
  <si>
    <t>06665</t>
  </si>
  <si>
    <t>06666</t>
  </si>
  <si>
    <t>06668</t>
  </si>
  <si>
    <t>06669</t>
  </si>
  <si>
    <t>06670</t>
  </si>
  <si>
    <t>06672</t>
  </si>
  <si>
    <t>06673</t>
  </si>
  <si>
    <t>06675</t>
  </si>
  <si>
    <t>06676</t>
  </si>
  <si>
    <t>06677</t>
  </si>
  <si>
    <t>06679</t>
  </si>
  <si>
    <t>06680</t>
  </si>
  <si>
    <t>06682</t>
  </si>
  <si>
    <t>06684</t>
  </si>
  <si>
    <t>06685</t>
  </si>
  <si>
    <t>06686</t>
  </si>
  <si>
    <t>06688</t>
  </si>
  <si>
    <t>06690</t>
  </si>
  <si>
    <t>06692</t>
  </si>
  <si>
    <t>06693</t>
  </si>
  <si>
    <t>06694</t>
  </si>
  <si>
    <t>06695</t>
  </si>
  <si>
    <t>06697</t>
  </si>
  <si>
    <t>06699</t>
  </si>
  <si>
    <t>06701</t>
  </si>
  <si>
    <t>06702</t>
  </si>
  <si>
    <t>06703</t>
  </si>
  <si>
    <t>06705</t>
  </si>
  <si>
    <t>06706</t>
  </si>
  <si>
    <t>06707</t>
  </si>
  <si>
    <t>06709</t>
  </si>
  <si>
    <t>06710</t>
  </si>
  <si>
    <t>06711</t>
  </si>
  <si>
    <t>06713</t>
  </si>
  <si>
    <t>06715</t>
  </si>
  <si>
    <t>06716</t>
  </si>
  <si>
    <t>06718</t>
  </si>
  <si>
    <t>06719</t>
  </si>
  <si>
    <t>06720</t>
  </si>
  <si>
    <t>06722</t>
  </si>
  <si>
    <t>06723</t>
  </si>
  <si>
    <t>01611</t>
  </si>
  <si>
    <t>01614</t>
  </si>
  <si>
    <t>01619</t>
  </si>
  <si>
    <t>01623</t>
  </si>
  <si>
    <t>06725</t>
  </si>
  <si>
    <t>06726</t>
  </si>
  <si>
    <t>06727</t>
  </si>
  <si>
    <t>06728</t>
  </si>
  <si>
    <t>06730</t>
  </si>
  <si>
    <t>06731</t>
  </si>
  <si>
    <t>06732</t>
  </si>
  <si>
    <t>06733</t>
  </si>
  <si>
    <t>06734</t>
  </si>
  <si>
    <t>06735</t>
  </si>
  <si>
    <t>06736</t>
  </si>
  <si>
    <t>06737</t>
  </si>
  <si>
    <t>06738</t>
  </si>
  <si>
    <t>06739</t>
  </si>
  <si>
    <t>06740</t>
  </si>
  <si>
    <t>06741</t>
  </si>
  <si>
    <t>06742</t>
  </si>
  <si>
    <t>06744</t>
  </si>
  <si>
    <t>06745</t>
  </si>
  <si>
    <t>06746</t>
  </si>
  <si>
    <t>06747</t>
  </si>
  <si>
    <t>06748</t>
  </si>
  <si>
    <t>06749</t>
  </si>
  <si>
    <t>06750</t>
  </si>
  <si>
    <t>06751</t>
  </si>
  <si>
    <t>06752</t>
  </si>
  <si>
    <t>06753</t>
  </si>
  <si>
    <t>06754</t>
  </si>
  <si>
    <t>06756</t>
  </si>
  <si>
    <t>06757</t>
  </si>
  <si>
    <t>06758</t>
  </si>
  <si>
    <t>06759</t>
  </si>
  <si>
    <t>06760</t>
  </si>
  <si>
    <t>06761</t>
  </si>
  <si>
    <t>06762</t>
  </si>
  <si>
    <t>06763</t>
  </si>
  <si>
    <t>06764</t>
  </si>
  <si>
    <t>06765</t>
  </si>
  <si>
    <t>06766</t>
  </si>
  <si>
    <t>06767</t>
  </si>
  <si>
    <t>06769</t>
  </si>
  <si>
    <t>06770</t>
  </si>
  <si>
    <t>06771</t>
  </si>
  <si>
    <t>06772</t>
  </si>
  <si>
    <t>06773</t>
  </si>
  <si>
    <t>06774</t>
  </si>
  <si>
    <t>06775</t>
  </si>
  <si>
    <t>06776</t>
  </si>
  <si>
    <t>06777</t>
  </si>
  <si>
    <t>06778</t>
  </si>
  <si>
    <t>06779</t>
  </si>
  <si>
    <t>06781</t>
  </si>
  <si>
    <t>06782</t>
  </si>
  <si>
    <t>06783</t>
  </si>
  <si>
    <t>06784</t>
  </si>
  <si>
    <t>06785</t>
  </si>
  <si>
    <t>06786</t>
  </si>
  <si>
    <t>06787</t>
  </si>
  <si>
    <t>06788</t>
  </si>
  <si>
    <t>06789</t>
  </si>
  <si>
    <t>06790</t>
  </si>
  <si>
    <t>06791</t>
  </si>
  <si>
    <t>06792</t>
  </si>
  <si>
    <t>06793</t>
  </si>
  <si>
    <t>06795</t>
  </si>
  <si>
    <t>06796</t>
  </si>
  <si>
    <t>06797</t>
  </si>
  <si>
    <t>06798</t>
  </si>
  <si>
    <t>06799</t>
  </si>
  <si>
    <t>06800</t>
  </si>
  <si>
    <t>06801</t>
  </si>
  <si>
    <t>06802</t>
  </si>
  <si>
    <t>06803</t>
  </si>
  <si>
    <t>06804</t>
  </si>
  <si>
    <t>06805</t>
  </si>
  <si>
    <t>06806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</si>
  <si>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</si>
  <si>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</si>
  <si>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</si>
  <si>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</si>
  <si>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</si>
  <si>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</si>
  <si>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</si>
  <si>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</si>
  <si>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</si>
  <si>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</si>
  <si>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</si>
  <si>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06820</t>
  </si>
  <si>
    <t>06822</t>
  </si>
  <si>
    <t>06823</t>
  </si>
  <si>
    <t>06824</t>
  </si>
  <si>
    <t>06826</t>
  </si>
  <si>
    <t>06827</t>
  </si>
  <si>
    <t>06828</t>
  </si>
  <si>
    <t>06830</t>
  </si>
  <si>
    <t>06831</t>
  </si>
  <si>
    <t>06832</t>
  </si>
  <si>
    <t>06834</t>
  </si>
  <si>
    <t>06835</t>
  </si>
  <si>
    <t>06838</t>
  </si>
  <si>
    <t>06839</t>
  </si>
  <si>
    <t>06840</t>
  </si>
  <si>
    <t>06841</t>
  </si>
  <si>
    <t>06843</t>
  </si>
  <si>
    <t>06844</t>
  </si>
  <si>
    <t>06845</t>
  </si>
  <si>
    <t>06847</t>
  </si>
  <si>
    <t>06848</t>
  </si>
  <si>
    <t>06851</t>
  </si>
  <si>
    <t>06852</t>
  </si>
  <si>
    <t>06854</t>
  </si>
  <si>
    <t>06855</t>
  </si>
  <si>
    <t>06856</t>
  </si>
  <si>
    <t>06857</t>
  </si>
  <si>
    <t>06858</t>
  </si>
  <si>
    <t>06859</t>
  </si>
  <si>
    <t>06860</t>
  </si>
  <si>
    <t>06861</t>
  </si>
  <si>
    <t>06862</t>
  </si>
  <si>
    <t>06863</t>
  </si>
  <si>
    <t>06866</t>
  </si>
  <si>
    <t>06867</t>
  </si>
  <si>
    <t>06868</t>
  </si>
  <si>
    <t>06869</t>
  </si>
  <si>
    <t>06871</t>
  </si>
  <si>
    <t>06872</t>
  </si>
  <si>
    <t>06873</t>
  </si>
  <si>
    <t>06875</t>
  </si>
  <si>
    <t>06876</t>
  </si>
  <si>
    <t>06877</t>
  </si>
  <si>
    <t>06878</t>
  </si>
  <si>
    <t>06879</t>
  </si>
  <si>
    <t>06881</t>
  </si>
  <si>
    <t>06883</t>
  </si>
  <si>
    <t>06884</t>
  </si>
  <si>
    <t>06885</t>
  </si>
  <si>
    <t>06887</t>
  </si>
  <si>
    <t>06888</t>
  </si>
  <si>
    <t>06889</t>
  </si>
  <si>
    <t>06890</t>
  </si>
  <si>
    <t>06891</t>
  </si>
  <si>
    <t>06892</t>
  </si>
  <si>
    <t>06893</t>
  </si>
  <si>
    <t>06898</t>
  </si>
  <si>
    <t>06899</t>
  </si>
  <si>
    <t>06901</t>
  </si>
  <si>
    <t>06903</t>
  </si>
  <si>
    <t>06895</t>
  </si>
  <si>
    <t>06896</t>
  </si>
  <si>
    <t>06900</t>
  </si>
  <si>
    <t>06904</t>
  </si>
  <si>
    <t>01627</t>
  </si>
  <si>
    <t>01631</t>
  </si>
  <si>
    <t>01635</t>
  </si>
  <si>
    <t>01638</t>
  </si>
  <si>
    <t>01756</t>
  </si>
  <si>
    <t>01773</t>
  </si>
  <si>
    <t>05537</t>
  </si>
  <si>
    <t>05538</t>
  </si>
  <si>
    <t>05539</t>
  </si>
  <si>
    <t>05540</t>
  </si>
  <si>
    <t>05541</t>
  </si>
  <si>
    <t>05542</t>
  </si>
  <si>
    <t>05543</t>
  </si>
  <si>
    <t>05544</t>
  </si>
  <si>
    <t>05545</t>
  </si>
  <si>
    <t>05546</t>
  </si>
  <si>
    <t>05547</t>
  </si>
  <si>
    <t>05548</t>
  </si>
  <si>
    <t>05550</t>
  </si>
  <si>
    <t>05551</t>
  </si>
  <si>
    <t>05552</t>
  </si>
  <si>
    <t>05553</t>
  </si>
  <si>
    <t>05554</t>
  </si>
  <si>
    <t>05555</t>
  </si>
  <si>
    <t>05556</t>
  </si>
  <si>
    <t>05557</t>
  </si>
  <si>
    <t>05558</t>
  </si>
  <si>
    <t>05559</t>
  </si>
  <si>
    <t>05560</t>
  </si>
  <si>
    <t>05561</t>
  </si>
  <si>
    <t>05562</t>
  </si>
  <si>
    <t>05564</t>
  </si>
  <si>
    <t>05565</t>
  </si>
  <si>
    <t>05567</t>
  </si>
  <si>
    <t>05568</t>
  </si>
  <si>
    <t>05569</t>
  </si>
  <si>
    <t>05570</t>
  </si>
  <si>
    <t>05571</t>
  </si>
  <si>
    <t>05573</t>
  </si>
  <si>
    <t>05574</t>
  </si>
  <si>
    <t>05575</t>
  </si>
  <si>
    <t>05576</t>
  </si>
  <si>
    <t>05577</t>
  </si>
  <si>
    <t>05579</t>
  </si>
  <si>
    <t>05580</t>
  </si>
  <si>
    <t>05581</t>
  </si>
  <si>
    <t>05585</t>
  </si>
  <si>
    <t>05587</t>
  </si>
  <si>
    <t>05588</t>
  </si>
  <si>
    <t>05589</t>
  </si>
  <si>
    <t>05590</t>
  </si>
  <si>
    <t>05591</t>
  </si>
  <si>
    <t>05593</t>
  </si>
  <si>
    <t>05594</t>
  </si>
  <si>
    <t>05596</t>
  </si>
  <si>
    <t>05597</t>
  </si>
  <si>
    <t>05598</t>
  </si>
  <si>
    <t>05599</t>
  </si>
  <si>
    <t>05600</t>
  </si>
  <si>
    <t>05601</t>
  </si>
  <si>
    <t>05602</t>
  </si>
  <si>
    <t>05603</t>
  </si>
  <si>
    <t>05604</t>
  </si>
  <si>
    <t>05605</t>
  </si>
  <si>
    <t>05606</t>
  </si>
  <si>
    <t>05607</t>
  </si>
  <si>
    <t>05612</t>
  </si>
  <si>
    <t>05619</t>
  </si>
  <si>
    <t>05620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</si>
  <si>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</si>
  <si>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</si>
  <si>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</si>
  <si>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</si>
  <si>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</si>
  <si>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</si>
  <si>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</si>
  <si>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</si>
  <si>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</si>
  <si>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</si>
  <si>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05632</t>
  </si>
  <si>
    <t>05633</t>
  </si>
  <si>
    <t>05634</t>
  </si>
  <si>
    <t>05635</t>
  </si>
  <si>
    <t>05636</t>
  </si>
  <si>
    <t>05637</t>
  </si>
  <si>
    <t>05638</t>
  </si>
  <si>
    <t>05639</t>
  </si>
  <si>
    <t>05640</t>
  </si>
  <si>
    <t>05641</t>
  </si>
  <si>
    <t>05644</t>
  </si>
  <si>
    <t>05645</t>
  </si>
  <si>
    <t>05646</t>
  </si>
  <si>
    <t>05648</t>
  </si>
  <si>
    <t>05649</t>
  </si>
  <si>
    <t>05651</t>
  </si>
  <si>
    <t>05652</t>
  </si>
  <si>
    <t>05653</t>
  </si>
  <si>
    <t>05655</t>
  </si>
  <si>
    <t>05656</t>
  </si>
  <si>
    <t>05657</t>
  </si>
  <si>
    <t>05659</t>
  </si>
  <si>
    <t>05660</t>
  </si>
  <si>
    <t>05663</t>
  </si>
  <si>
    <t>05664</t>
  </si>
  <si>
    <t>05665</t>
  </si>
  <si>
    <t>05666</t>
  </si>
  <si>
    <t>05667</t>
  </si>
  <si>
    <t>05668</t>
  </si>
  <si>
    <t>05670</t>
  </si>
  <si>
    <t>05671</t>
  </si>
  <si>
    <t>05672</t>
  </si>
  <si>
    <t>05674</t>
  </si>
  <si>
    <t>05676</t>
  </si>
  <si>
    <t>05678</t>
  </si>
  <si>
    <t>05679</t>
  </si>
  <si>
    <t>06085</t>
  </si>
  <si>
    <t>06089</t>
  </si>
  <si>
    <t>06090</t>
  </si>
  <si>
    <t>06121</t>
  </si>
  <si>
    <t>05681</t>
  </si>
  <si>
    <t>05682</t>
  </si>
  <si>
    <t>05683</t>
  </si>
  <si>
    <t>05685</t>
  </si>
  <si>
    <t>05686</t>
  </si>
  <si>
    <t>05772</t>
  </si>
  <si>
    <t>05775</t>
  </si>
  <si>
    <t>05777</t>
  </si>
  <si>
    <t>05778</t>
  </si>
  <si>
    <t>05779</t>
  </si>
  <si>
    <t>05781</t>
  </si>
  <si>
    <t>05687</t>
  </si>
  <si>
    <t>05688</t>
  </si>
  <si>
    <t>05690</t>
  </si>
  <si>
    <t>05691</t>
  </si>
  <si>
    <t>05692</t>
  </si>
  <si>
    <t>05695</t>
  </si>
  <si>
    <t>05696</t>
  </si>
  <si>
    <t>05697</t>
  </si>
  <si>
    <t>05699</t>
  </si>
  <si>
    <t>05700</t>
  </si>
  <si>
    <t>05701</t>
  </si>
  <si>
    <t>05702</t>
  </si>
  <si>
    <t>05704</t>
  </si>
  <si>
    <t>05705</t>
  </si>
  <si>
    <t>05706</t>
  </si>
  <si>
    <t>05709</t>
  </si>
  <si>
    <t>05710</t>
  </si>
  <si>
    <t>05712</t>
  </si>
  <si>
    <t>05713</t>
  </si>
  <si>
    <t>05714</t>
  </si>
  <si>
    <t>05716</t>
  </si>
  <si>
    <t>05717</t>
  </si>
  <si>
    <t>05718</t>
  </si>
  <si>
    <t>05720</t>
  </si>
  <si>
    <t>05721</t>
  </si>
  <si>
    <t>05722</t>
  </si>
  <si>
    <t>05723</t>
  </si>
  <si>
    <t>05726</t>
  </si>
  <si>
    <t>05727</t>
  </si>
  <si>
    <t>05728</t>
  </si>
  <si>
    <t>01749</t>
  </si>
  <si>
    <t>01755</t>
  </si>
  <si>
    <t>01759</t>
  </si>
  <si>
    <t>05729</t>
  </si>
  <si>
    <t>05730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</si>
  <si>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</si>
  <si>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</si>
  <si>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</si>
  <si>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</si>
  <si>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</si>
  <si>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</si>
  <si>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</si>
  <si>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</si>
  <si>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</si>
  <si>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</si>
  <si>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</si>
  <si>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05744</t>
  </si>
  <si>
    <t>05745</t>
  </si>
  <si>
    <t>05746</t>
  </si>
  <si>
    <t>05747</t>
  </si>
  <si>
    <t>05748</t>
  </si>
  <si>
    <t>05749</t>
  </si>
  <si>
    <t>05750</t>
  </si>
  <si>
    <t>05751</t>
  </si>
  <si>
    <t>05753</t>
  </si>
  <si>
    <t>05755</t>
  </si>
  <si>
    <t>05756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</si>
  <si>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</si>
  <si>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</si>
  <si>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</si>
  <si>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</si>
  <si>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</si>
  <si>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</si>
  <si>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</si>
  <si>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</si>
  <si>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</si>
  <si>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05767</t>
  </si>
  <si>
    <t>05768</t>
  </si>
  <si>
    <t>05769</t>
  </si>
  <si>
    <t>05770</t>
  </si>
  <si>
    <t>05773</t>
  </si>
  <si>
    <t>05774</t>
  </si>
  <si>
    <t>05782</t>
  </si>
  <si>
    <t>05783</t>
  </si>
  <si>
    <t>05784</t>
  </si>
  <si>
    <t>05785</t>
  </si>
  <si>
    <t>05786</t>
  </si>
  <si>
    <t>05787</t>
  </si>
  <si>
    <t>05788</t>
  </si>
  <si>
    <t>05790</t>
  </si>
  <si>
    <t>05791</t>
  </si>
  <si>
    <t>05792</t>
  </si>
  <si>
    <t>05793</t>
  </si>
  <si>
    <t>05794</t>
  </si>
  <si>
    <t>05795</t>
  </si>
  <si>
    <t>05796</t>
  </si>
  <si>
    <t>05797</t>
  </si>
  <si>
    <t>05798</t>
  </si>
  <si>
    <t>05799</t>
  </si>
  <si>
    <t>05800</t>
  </si>
  <si>
    <t>05801</t>
  </si>
  <si>
    <t>05803</t>
  </si>
  <si>
    <t>05804</t>
  </si>
  <si>
    <t>05805</t>
  </si>
  <si>
    <t>05806</t>
  </si>
  <si>
    <t>05807</t>
  </si>
  <si>
    <t>05808</t>
  </si>
  <si>
    <t>05809</t>
  </si>
  <si>
    <t>05815</t>
  </si>
  <si>
    <t>05816</t>
  </si>
  <si>
    <t>05822</t>
  </si>
  <si>
    <t>05823</t>
  </si>
  <si>
    <t>05824</t>
  </si>
  <si>
    <t>05826</t>
  </si>
  <si>
    <t>05827</t>
  </si>
  <si>
    <t>05828</t>
  </si>
  <si>
    <t>05829</t>
  </si>
  <si>
    <t>05830</t>
  </si>
  <si>
    <t>05831</t>
  </si>
  <si>
    <t>05832</t>
  </si>
  <si>
    <t>05833</t>
  </si>
  <si>
    <t>05834</t>
  </si>
  <si>
    <t>05835</t>
  </si>
  <si>
    <t>05836</t>
  </si>
  <si>
    <t>05838</t>
  </si>
  <si>
    <t>05839</t>
  </si>
  <si>
    <t>05840</t>
  </si>
  <si>
    <t>05841</t>
  </si>
  <si>
    <t>05842</t>
  </si>
  <si>
    <t>05843</t>
  </si>
  <si>
    <t>05844</t>
  </si>
  <si>
    <t>05846</t>
  </si>
  <si>
    <t>05847</t>
  </si>
  <si>
    <t>05848</t>
  </si>
  <si>
    <t>05850</t>
  </si>
  <si>
    <t>05852</t>
  </si>
  <si>
    <t>05854</t>
  </si>
  <si>
    <t>05855</t>
  </si>
  <si>
    <t>05856</t>
  </si>
  <si>
    <t>05858</t>
  </si>
  <si>
    <t>05859</t>
  </si>
  <si>
    <t>05860</t>
  </si>
  <si>
    <t>05862</t>
  </si>
  <si>
    <t>05863</t>
  </si>
  <si>
    <t>05864</t>
  </si>
  <si>
    <t>05865</t>
  </si>
  <si>
    <t>05868</t>
  </si>
  <si>
    <t>05870</t>
  </si>
  <si>
    <t>05871</t>
  </si>
  <si>
    <t>05872</t>
  </si>
  <si>
    <t>05874</t>
  </si>
  <si>
    <t>05875</t>
  </si>
  <si>
    <t>05876</t>
  </si>
  <si>
    <t>05878</t>
  </si>
  <si>
    <t>05879</t>
  </si>
  <si>
    <t>05880</t>
  </si>
  <si>
    <t>05882</t>
  </si>
  <si>
    <t>05884</t>
  </si>
  <si>
    <t>05885</t>
  </si>
  <si>
    <t>05886</t>
  </si>
  <si>
    <t>05888</t>
  </si>
  <si>
    <t>05889</t>
  </si>
  <si>
    <t>05890</t>
  </si>
  <si>
    <t>05892</t>
  </si>
  <si>
    <t>05893</t>
  </si>
  <si>
    <t>05894</t>
  </si>
  <si>
    <t>05895</t>
  </si>
  <si>
    <t>05898</t>
  </si>
  <si>
    <t>05899</t>
  </si>
  <si>
    <t>05901</t>
  </si>
  <si>
    <t>05902</t>
  </si>
  <si>
    <t>05904</t>
  </si>
  <si>
    <t>05905</t>
  </si>
  <si>
    <t>05906</t>
  </si>
  <si>
    <t>05908</t>
  </si>
  <si>
    <t>05909</t>
  </si>
  <si>
    <t>05910</t>
  </si>
  <si>
    <t>05913</t>
  </si>
  <si>
    <t>05914</t>
  </si>
  <si>
    <t>05916</t>
  </si>
  <si>
    <t>05917</t>
  </si>
  <si>
    <t>05918</t>
  </si>
  <si>
    <t>05920</t>
  </si>
  <si>
    <t>05921</t>
  </si>
  <si>
    <t>05922</t>
  </si>
  <si>
    <t>05924</t>
  </si>
  <si>
    <t>05925</t>
  </si>
  <si>
    <t>05926</t>
  </si>
  <si>
    <t>05928</t>
  </si>
  <si>
    <t>05930</t>
  </si>
  <si>
    <t>05932</t>
  </si>
  <si>
    <t>05933</t>
  </si>
  <si>
    <t>05935</t>
  </si>
  <si>
    <t>05936</t>
  </si>
  <si>
    <t>05937</t>
  </si>
  <si>
    <t>05939</t>
  </si>
  <si>
    <t>05940</t>
  </si>
  <si>
    <t>05941</t>
  </si>
  <si>
    <t>05943</t>
  </si>
  <si>
    <t>05944</t>
  </si>
  <si>
    <t>05945</t>
  </si>
  <si>
    <t>01765</t>
  </si>
  <si>
    <t>05946</t>
  </si>
  <si>
    <t>05947</t>
  </si>
  <si>
    <t>05948</t>
  </si>
  <si>
    <t>05949</t>
  </si>
  <si>
    <t>05950</t>
  </si>
  <si>
    <t>05951</t>
  </si>
  <si>
    <t>05952</t>
  </si>
  <si>
    <t>05953</t>
  </si>
  <si>
    <t>05954</t>
  </si>
  <si>
    <t>05956</t>
  </si>
  <si>
    <t>05957</t>
  </si>
  <si>
    <t>05958</t>
  </si>
  <si>
    <t>05959</t>
  </si>
  <si>
    <t>05960</t>
  </si>
  <si>
    <t>05961</t>
  </si>
  <si>
    <t>05962</t>
  </si>
  <si>
    <t>05963</t>
  </si>
  <si>
    <t>05964</t>
  </si>
  <si>
    <t>05965</t>
  </si>
  <si>
    <t>05966</t>
  </si>
  <si>
    <t>05968</t>
  </si>
  <si>
    <t>05969</t>
  </si>
  <si>
    <t>05970</t>
  </si>
  <si>
    <t>05971</t>
  </si>
  <si>
    <t>05972</t>
  </si>
  <si>
    <t>05973</t>
  </si>
  <si>
    <t>05974</t>
  </si>
  <si>
    <t>05975</t>
  </si>
  <si>
    <t>05976</t>
  </si>
  <si>
    <t>05977</t>
  </si>
  <si>
    <t>05978</t>
  </si>
  <si>
    <t>05980</t>
  </si>
  <si>
    <t>05981</t>
  </si>
  <si>
    <t>05982</t>
  </si>
  <si>
    <t>05983</t>
  </si>
  <si>
    <t>05984</t>
  </si>
  <si>
    <t>05985</t>
  </si>
  <si>
    <t>05986</t>
  </si>
  <si>
    <t>05987</t>
  </si>
  <si>
    <t>05988</t>
  </si>
  <si>
    <t>05989</t>
  </si>
  <si>
    <t>05990</t>
  </si>
  <si>
    <t>05991</t>
  </si>
  <si>
    <t>05993</t>
  </si>
  <si>
    <t>05994</t>
  </si>
  <si>
    <t>05995</t>
  </si>
  <si>
    <t>05996</t>
  </si>
  <si>
    <t>05997</t>
  </si>
  <si>
    <t>05998</t>
  </si>
  <si>
    <t>05999</t>
  </si>
  <si>
    <t>06000</t>
  </si>
  <si>
    <t>06001</t>
  </si>
  <si>
    <t>06002</t>
  </si>
  <si>
    <t>06003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</si>
  <si>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</si>
  <si>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</si>
  <si>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</si>
  <si>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</si>
  <si>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</si>
  <si>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</si>
  <si>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</si>
  <si>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</si>
  <si>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</si>
  <si>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</si>
  <si>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</si>
  <si>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</si>
  <si>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</si>
  <si>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</si>
  <si>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</si>
  <si>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</si>
  <si>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</si>
  <si>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</si>
  <si>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</si>
  <si>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</si>
  <si>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</si>
  <si>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</si>
  <si>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</si>
  <si>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</si>
  <si>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</si>
  <si>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</si>
  <si>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</si>
  <si>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</si>
  <si>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</si>
  <si>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</si>
  <si>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</si>
  <si>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06039</t>
  </si>
  <si>
    <t>06041</t>
  </si>
  <si>
    <t>06043</t>
  </si>
  <si>
    <t>06044</t>
  </si>
  <si>
    <t>06046</t>
  </si>
  <si>
    <t>06047</t>
  </si>
  <si>
    <t>06048</t>
  </si>
  <si>
    <t>06050</t>
  </si>
  <si>
    <t>06051</t>
  </si>
  <si>
    <t>06053</t>
  </si>
  <si>
    <t>06054</t>
  </si>
  <si>
    <t>06057</t>
  </si>
  <si>
    <t>06058</t>
  </si>
  <si>
    <t>06059</t>
  </si>
  <si>
    <t>06061</t>
  </si>
  <si>
    <t>06062</t>
  </si>
  <si>
    <t>06063</t>
  </si>
  <si>
    <t>06065</t>
  </si>
  <si>
    <t>06066</t>
  </si>
  <si>
    <t>06068</t>
  </si>
  <si>
    <t>06069</t>
  </si>
  <si>
    <t>06070</t>
  </si>
  <si>
    <t>06073</t>
  </si>
  <si>
    <t>06074</t>
  </si>
  <si>
    <t>06076</t>
  </si>
  <si>
    <t>06077</t>
  </si>
  <si>
    <t>06079</t>
  </si>
  <si>
    <t>06080</t>
  </si>
  <si>
    <t>06081</t>
  </si>
  <si>
    <t>06083</t>
  </si>
  <si>
    <t>06084</t>
  </si>
  <si>
    <t>06086</t>
  </si>
  <si>
    <t>06092</t>
  </si>
  <si>
    <t>06093</t>
  </si>
  <si>
    <t>06095</t>
  </si>
  <si>
    <t>06096</t>
  </si>
  <si>
    <t>06097</t>
  </si>
  <si>
    <t>06099</t>
  </si>
  <si>
    <t>06100</t>
  </si>
  <si>
    <t>06101</t>
  </si>
  <si>
    <t>06103</t>
  </si>
  <si>
    <t>06104</t>
  </si>
  <si>
    <t>06106</t>
  </si>
  <si>
    <t>06108</t>
  </si>
  <si>
    <t>06110</t>
  </si>
  <si>
    <t>06111</t>
  </si>
  <si>
    <t>06112</t>
  </si>
  <si>
    <t>06114</t>
  </si>
  <si>
    <t>06115</t>
  </si>
  <si>
    <t>06116</t>
  </si>
  <si>
    <t>06118</t>
  </si>
  <si>
    <t>06119</t>
  </si>
  <si>
    <t>06122</t>
  </si>
  <si>
    <t>06124</t>
  </si>
  <si>
    <t>06126</t>
  </si>
  <si>
    <t>06127</t>
  </si>
  <si>
    <t>06128</t>
  </si>
  <si>
    <t>06130</t>
  </si>
  <si>
    <t>06131</t>
  </si>
  <si>
    <t>06132</t>
  </si>
  <si>
    <t>06134</t>
  </si>
  <si>
    <t>06135</t>
  </si>
  <si>
    <t>06136</t>
  </si>
  <si>
    <t>06139</t>
  </si>
  <si>
    <t>05811</t>
  </si>
  <si>
    <t>05812</t>
  </si>
  <si>
    <t>05813</t>
  </si>
  <si>
    <t>05814</t>
  </si>
  <si>
    <t>05818</t>
  </si>
  <si>
    <t>05819</t>
  </si>
  <si>
    <t>05820</t>
  </si>
  <si>
    <t>01770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</si>
  <si>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</si>
  <si>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</si>
  <si>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</si>
  <si>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</si>
  <si>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</si>
  <si>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</si>
  <si>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</si>
  <si>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</si>
  <si>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</si>
  <si>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</si>
  <si>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</si>
  <si>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</si>
  <si>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</si>
  <si>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</si>
  <si>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</si>
  <si>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</si>
  <si>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</si>
  <si>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</si>
  <si>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</si>
  <si>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</si>
  <si>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</si>
  <si>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</si>
  <si>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</si>
  <si>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</si>
  <si>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</si>
  <si>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</si>
  <si>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</si>
  <si>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</si>
  <si>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</si>
  <si>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</si>
  <si>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</si>
  <si>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</si>
  <si>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</si>
  <si>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</si>
  <si>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</si>
  <si>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</si>
  <si>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</si>
  <si>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</si>
  <si>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</si>
  <si>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</si>
  <si>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</si>
  <si>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</si>
  <si>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</si>
  <si>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</si>
  <si>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</si>
  <si>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</si>
  <si>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</si>
  <si>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</si>
  <si>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</si>
  <si>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</si>
  <si>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</si>
  <si>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</si>
  <si>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</si>
  <si>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</si>
  <si>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</si>
  <si>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</si>
  <si>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</si>
  <si>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</si>
  <si>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</si>
  <si>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</si>
  <si>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</si>
  <si>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</si>
  <si>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</si>
  <si>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</si>
  <si>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</si>
  <si>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</si>
  <si>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</si>
  <si>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</si>
  <si>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</si>
  <si>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</si>
  <si>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</si>
  <si>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</si>
  <si>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</si>
  <si>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</si>
  <si>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</si>
  <si>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06222</t>
  </si>
  <si>
    <t>06223</t>
  </si>
  <si>
    <t>06224</t>
  </si>
  <si>
    <t>06225</t>
  </si>
  <si>
    <t>06226</t>
  </si>
  <si>
    <t>06227</t>
  </si>
  <si>
    <t>06228</t>
  </si>
  <si>
    <t>06229</t>
  </si>
  <si>
    <t>06230</t>
  </si>
  <si>
    <t>06231</t>
  </si>
  <si>
    <t>06232</t>
  </si>
  <si>
    <t>06233</t>
  </si>
  <si>
    <t>06235</t>
  </si>
  <si>
    <t>06236</t>
  </si>
  <si>
    <t>06237</t>
  </si>
  <si>
    <t>06238</t>
  </si>
  <si>
    <t>06239</t>
  </si>
  <si>
    <t>06240</t>
  </si>
  <si>
    <t>06241</t>
  </si>
  <si>
    <t>06242</t>
  </si>
  <si>
    <t>06243</t>
  </si>
  <si>
    <t>06244</t>
  </si>
  <si>
    <t>06246</t>
  </si>
  <si>
    <t>06248</t>
  </si>
  <si>
    <t>06249</t>
  </si>
  <si>
    <t>06251</t>
  </si>
  <si>
    <t>06252</t>
  </si>
  <si>
    <t>06253</t>
  </si>
  <si>
    <t>06257</t>
  </si>
  <si>
    <t>06259</t>
  </si>
  <si>
    <t>06260</t>
  </si>
  <si>
    <t>06263</t>
  </si>
  <si>
    <t>06264</t>
  </si>
  <si>
    <t>06265</t>
  </si>
  <si>
    <t>06269</t>
  </si>
  <si>
    <t>06271</t>
  </si>
  <si>
    <t>06273</t>
  </si>
  <si>
    <t>06274</t>
  </si>
  <si>
    <t>06276</t>
  </si>
  <si>
    <t>06277</t>
  </si>
  <si>
    <t>06278</t>
  </si>
  <si>
    <t>06280</t>
  </si>
  <si>
    <t>06281</t>
  </si>
  <si>
    <t>06283</t>
  </si>
  <si>
    <t>06284</t>
  </si>
  <si>
    <t>06287</t>
  </si>
  <si>
    <t>06289</t>
  </si>
  <si>
    <t>06290</t>
  </si>
  <si>
    <t>06291</t>
  </si>
  <si>
    <t>06292</t>
  </si>
  <si>
    <t>06294</t>
  </si>
  <si>
    <t>06295</t>
  </si>
  <si>
    <t>06296</t>
  </si>
  <si>
    <t>06298</t>
  </si>
  <si>
    <t>06299</t>
  </si>
  <si>
    <t>06301</t>
  </si>
  <si>
    <t>06302</t>
  </si>
  <si>
    <t>06305</t>
  </si>
  <si>
    <t>06306</t>
  </si>
  <si>
    <t>06308</t>
  </si>
  <si>
    <t>06309</t>
  </si>
  <si>
    <t>06314</t>
  </si>
  <si>
    <t>06315</t>
  </si>
  <si>
    <t>06318</t>
  </si>
  <si>
    <t>06319</t>
  </si>
  <si>
    <t>06320</t>
  </si>
  <si>
    <t>06321</t>
  </si>
  <si>
    <t>06323</t>
  </si>
  <si>
    <t>06324</t>
  </si>
  <si>
    <t>06327</t>
  </si>
  <si>
    <t>06328</t>
  </si>
  <si>
    <t>06330</t>
  </si>
  <si>
    <t>06331</t>
  </si>
  <si>
    <t>06332</t>
  </si>
  <si>
    <t>06334</t>
  </si>
  <si>
    <t>06335</t>
  </si>
  <si>
    <t>06336</t>
  </si>
  <si>
    <t>06338</t>
  </si>
  <si>
    <t>06339</t>
  </si>
  <si>
    <t>06342</t>
  </si>
  <si>
    <t>06343</t>
  </si>
  <si>
    <t>06344</t>
  </si>
  <si>
    <t>01412</t>
  </si>
  <si>
    <t>01418</t>
  </si>
  <si>
    <t>06348</t>
  </si>
  <si>
    <t>06349</t>
  </si>
  <si>
    <t>06350</t>
  </si>
  <si>
    <t>06351</t>
  </si>
  <si>
    <t>06352</t>
  </si>
  <si>
    <t>06353</t>
  </si>
  <si>
    <t>06354</t>
  </si>
  <si>
    <t>06355</t>
  </si>
  <si>
    <t>06356</t>
  </si>
  <si>
    <t>06357</t>
  </si>
  <si>
    <t>06358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</si>
  <si>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</si>
  <si>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</si>
  <si>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</si>
  <si>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</si>
  <si>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</si>
  <si>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</si>
  <si>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</si>
  <si>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</si>
  <si>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06368</t>
  </si>
  <si>
    <t>06370</t>
  </si>
  <si>
    <t>06372</t>
  </si>
  <si>
    <t>06373</t>
  </si>
  <si>
    <t>06374</t>
  </si>
  <si>
    <t>06375</t>
  </si>
  <si>
    <t>06376</t>
  </si>
  <si>
    <t>06377</t>
  </si>
  <si>
    <t>06379</t>
  </si>
  <si>
    <t>06380</t>
  </si>
  <si>
    <t>06381</t>
  </si>
  <si>
    <t>06382</t>
  </si>
  <si>
    <t>06385</t>
  </si>
  <si>
    <t>06386</t>
  </si>
  <si>
    <t>06388</t>
  </si>
  <si>
    <t>06389</t>
  </si>
  <si>
    <t>06393</t>
  </si>
  <si>
    <t>06397</t>
  </si>
  <si>
    <t>06399</t>
  </si>
  <si>
    <t>06401</t>
  </si>
  <si>
    <t>06254</t>
  </si>
  <si>
    <t>06255</t>
  </si>
  <si>
    <t>06258</t>
  </si>
  <si>
    <t>06261</t>
  </si>
  <si>
    <t>06267</t>
  </si>
  <si>
    <t>06282</t>
  </si>
  <si>
    <t>06307</t>
  </si>
  <si>
    <t>06310</t>
  </si>
  <si>
    <t>06311</t>
  </si>
  <si>
    <t>06312</t>
  </si>
  <si>
    <t>06317</t>
  </si>
  <si>
    <t>06341</t>
  </si>
  <si>
    <t>06369</t>
  </si>
  <si>
    <t>06378</t>
  </si>
  <si>
    <t>06383</t>
  </si>
  <si>
    <t>06390</t>
  </si>
  <si>
    <t>06391</t>
  </si>
  <si>
    <t>06392</t>
  </si>
  <si>
    <t>06394</t>
  </si>
  <si>
    <t>06395</t>
  </si>
  <si>
    <t>06396</t>
  </si>
  <si>
    <t>06398</t>
  </si>
  <si>
    <t>06400</t>
  </si>
  <si>
    <t>06402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</si>
  <si>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</si>
  <si>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</si>
  <si>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</si>
  <si>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</si>
  <si>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</si>
  <si>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</si>
  <si>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</si>
  <si>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</si>
  <si>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</si>
  <si>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</si>
  <si>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</si>
  <si>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06416</t>
  </si>
  <si>
    <t>06417</t>
  </si>
  <si>
    <t>06418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</si>
  <si>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</si>
  <si>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</si>
  <si>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</si>
  <si>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</si>
  <si>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</si>
  <si>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</si>
  <si>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</si>
  <si>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</si>
  <si>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</si>
  <si>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</si>
  <si>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</si>
  <si>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</si>
  <si>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</si>
  <si>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</si>
  <si>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</si>
  <si>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</si>
  <si>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</si>
  <si>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</si>
  <si>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</si>
  <si>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06440</t>
  </si>
  <si>
    <t>06441</t>
  </si>
  <si>
    <t>06442</t>
  </si>
  <si>
    <t>06443</t>
  </si>
  <si>
    <t>06445</t>
  </si>
  <si>
    <t>06446</t>
  </si>
  <si>
    <t>06447</t>
  </si>
  <si>
    <t>06449</t>
  </si>
  <si>
    <t>06450</t>
  </si>
  <si>
    <t>06451</t>
  </si>
  <si>
    <t>06453</t>
  </si>
  <si>
    <t>06455</t>
  </si>
  <si>
    <t>06458</t>
  </si>
  <si>
    <t>06459</t>
  </si>
  <si>
    <t>06460</t>
  </si>
  <si>
    <t>06462</t>
  </si>
  <si>
    <t>06463</t>
  </si>
  <si>
    <t>06464</t>
  </si>
  <si>
    <t>06466</t>
  </si>
  <si>
    <t>06467</t>
  </si>
  <si>
    <t>06469</t>
  </si>
  <si>
    <t>06470</t>
  </si>
  <si>
    <t>06472</t>
  </si>
  <si>
    <t>06489</t>
  </si>
  <si>
    <t>06490</t>
  </si>
  <si>
    <t>06492</t>
  </si>
  <si>
    <t>06493</t>
  </si>
  <si>
    <t>06494</t>
  </si>
  <si>
    <t>06496</t>
  </si>
  <si>
    <t>06497</t>
  </si>
  <si>
    <t>06498</t>
  </si>
  <si>
    <t>06500</t>
  </si>
  <si>
    <t>06501</t>
  </si>
  <si>
    <t>06502</t>
  </si>
  <si>
    <t>06505</t>
  </si>
  <si>
    <t>06506</t>
  </si>
  <si>
    <t>06508</t>
  </si>
  <si>
    <t>06509</t>
  </si>
  <si>
    <t>06511</t>
  </si>
  <si>
    <t>06512</t>
  </si>
  <si>
    <t>06513</t>
  </si>
  <si>
    <t>06515</t>
  </si>
  <si>
    <t>06516</t>
  </si>
  <si>
    <t>06517</t>
  </si>
  <si>
    <t>06518</t>
  </si>
  <si>
    <t>06520</t>
  </si>
  <si>
    <t>06521</t>
  </si>
  <si>
    <t>06524</t>
  </si>
  <si>
    <t>06525</t>
  </si>
  <si>
    <t>06526</t>
  </si>
  <si>
    <t>06528</t>
  </si>
  <si>
    <t>06529</t>
  </si>
  <si>
    <t>06530</t>
  </si>
  <si>
    <t>06531</t>
  </si>
  <si>
    <t>06533</t>
  </si>
  <si>
    <t>06534</t>
  </si>
  <si>
    <t>06536</t>
  </si>
  <si>
    <t>06538</t>
  </si>
  <si>
    <t>06540</t>
  </si>
  <si>
    <t>06541</t>
  </si>
  <si>
    <t>06543</t>
  </si>
  <si>
    <t>06544</t>
  </si>
  <si>
    <t>06545</t>
  </si>
  <si>
    <t>01425</t>
  </si>
  <si>
    <t>01432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</si>
  <si>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</si>
  <si>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</si>
  <si>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</si>
  <si>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</si>
  <si>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</si>
  <si>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</si>
  <si>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</si>
  <si>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</si>
  <si>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</si>
  <si>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</si>
  <si>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</si>
  <si>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</si>
  <si>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</si>
  <si>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</si>
  <si>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</si>
  <si>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</si>
  <si>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</si>
  <si>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08332</t>
  </si>
  <si>
    <t>08334</t>
  </si>
  <si>
    <t>08336</t>
  </si>
  <si>
    <t>08341</t>
  </si>
  <si>
    <t>08344</t>
  </si>
  <si>
    <t>08345</t>
  </si>
  <si>
    <t>08346</t>
  </si>
  <si>
    <t>08347</t>
  </si>
  <si>
    <t>08348</t>
  </si>
  <si>
    <t>08349</t>
  </si>
  <si>
    <t>08350</t>
  </si>
  <si>
    <t>08286</t>
  </si>
  <si>
    <t>08287</t>
  </si>
  <si>
    <t>08288</t>
  </si>
  <si>
    <t>08289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</si>
  <si>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</si>
  <si>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</si>
  <si>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</si>
  <si>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</si>
  <si>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</si>
  <si>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</si>
  <si>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</si>
  <si>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</si>
  <si>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</si>
  <si>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</si>
  <si>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</si>
  <si>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</si>
  <si>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</si>
  <si>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</si>
  <si>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</si>
  <si>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</si>
  <si>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</si>
  <si>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</si>
  <si>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</si>
  <si>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</si>
  <si>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</si>
  <si>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</si>
  <si>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</si>
  <si>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</si>
  <si>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</si>
  <si>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</si>
  <si>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</si>
  <si>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08321</t>
  </si>
  <si>
    <t>08322</t>
  </si>
  <si>
    <t>08323</t>
  </si>
  <si>
    <t>08324</t>
  </si>
  <si>
    <t>08325</t>
  </si>
  <si>
    <t>08326</t>
  </si>
  <si>
    <t>08327</t>
  </si>
  <si>
    <t>08328</t>
  </si>
  <si>
    <t>08330</t>
  </si>
  <si>
    <t>08331</t>
  </si>
  <si>
    <t>08333</t>
  </si>
  <si>
    <t>08335</t>
  </si>
  <si>
    <t>08337</t>
  </si>
  <si>
    <t>08338</t>
  </si>
  <si>
    <t>08339</t>
  </si>
  <si>
    <t>08340</t>
  </si>
  <si>
    <t>08342</t>
  </si>
  <si>
    <t>08351</t>
  </si>
  <si>
    <t>08352</t>
  </si>
  <si>
    <t>08354</t>
  </si>
  <si>
    <t>08355</t>
  </si>
  <si>
    <t>08356</t>
  </si>
  <si>
    <t>08357</t>
  </si>
  <si>
    <t>08358</t>
  </si>
  <si>
    <t>08359</t>
  </si>
  <si>
    <t>08360</t>
  </si>
  <si>
    <t>08361</t>
  </si>
  <si>
    <t>08362</t>
  </si>
  <si>
    <t>08364</t>
  </si>
  <si>
    <t>08365</t>
  </si>
  <si>
    <t>08366</t>
  </si>
  <si>
    <t>08367</t>
  </si>
  <si>
    <t>08368</t>
  </si>
  <si>
    <t>08369</t>
  </si>
  <si>
    <t>08370</t>
  </si>
  <si>
    <t>08371</t>
  </si>
  <si>
    <t>08372</t>
  </si>
  <si>
    <t>08374</t>
  </si>
  <si>
    <t>08375</t>
  </si>
  <si>
    <t>08376</t>
  </si>
  <si>
    <t>08377</t>
  </si>
  <si>
    <t>08378</t>
  </si>
  <si>
    <t>08379</t>
  </si>
  <si>
    <t>08380</t>
  </si>
  <si>
    <t>08381</t>
  </si>
  <si>
    <t>08383</t>
  </si>
  <si>
    <t>08384</t>
  </si>
  <si>
    <t>08385</t>
  </si>
  <si>
    <t>08386</t>
  </si>
  <si>
    <t>08387</t>
  </si>
  <si>
    <t>08388</t>
  </si>
  <si>
    <t>08389</t>
  </si>
  <si>
    <t>08390</t>
  </si>
  <si>
    <t>08391</t>
  </si>
  <si>
    <t>08393</t>
  </si>
  <si>
    <t>08394</t>
  </si>
  <si>
    <t>08395</t>
  </si>
  <si>
    <t>08396</t>
  </si>
  <si>
    <t>08397</t>
  </si>
  <si>
    <t>08398</t>
  </si>
  <si>
    <t>08400</t>
  </si>
  <si>
    <t>08401</t>
  </si>
  <si>
    <t>08403</t>
  </si>
  <si>
    <t>08404</t>
  </si>
  <si>
    <t>08405</t>
  </si>
  <si>
    <t>08408</t>
  </si>
  <si>
    <t>08409</t>
  </si>
  <si>
    <t>08411</t>
  </si>
  <si>
    <t>08412</t>
  </si>
  <si>
    <t>08413</t>
  </si>
  <si>
    <t>08415</t>
  </si>
  <si>
    <t>08416</t>
  </si>
  <si>
    <t>08417</t>
  </si>
  <si>
    <t>08419</t>
  </si>
  <si>
    <t>08420</t>
  </si>
  <si>
    <t>08421</t>
  </si>
  <si>
    <t>08422</t>
  </si>
  <si>
    <t>08433</t>
  </si>
  <si>
    <t>08434</t>
  </si>
  <si>
    <t>08436</t>
  </si>
  <si>
    <t>08437</t>
  </si>
  <si>
    <t>08439</t>
  </si>
  <si>
    <t>08440</t>
  </si>
  <si>
    <t>08441</t>
  </si>
  <si>
    <t>08443</t>
  </si>
  <si>
    <t>08445</t>
  </si>
  <si>
    <t>08447</t>
  </si>
  <si>
    <t>08448</t>
  </si>
  <si>
    <t>08423</t>
  </si>
  <si>
    <t>08424</t>
  </si>
  <si>
    <t>08426</t>
  </si>
  <si>
    <t>08427</t>
  </si>
  <si>
    <t>08428</t>
  </si>
  <si>
    <t>08431</t>
  </si>
  <si>
    <t>08432</t>
  </si>
  <si>
    <t>08449</t>
  </si>
  <si>
    <t>08451</t>
  </si>
  <si>
    <t>08452</t>
  </si>
  <si>
    <t>08454</t>
  </si>
  <si>
    <t>08455</t>
  </si>
  <si>
    <t>08456</t>
  </si>
  <si>
    <t>08460</t>
  </si>
  <si>
    <t>08453</t>
  </si>
  <si>
    <t>08457</t>
  </si>
  <si>
    <t>08458</t>
  </si>
  <si>
    <t>08459</t>
  </si>
  <si>
    <t>08462</t>
  </si>
  <si>
    <t>08463</t>
  </si>
  <si>
    <t>08464</t>
  </si>
  <si>
    <t>01444</t>
  </si>
  <si>
    <t>01448</t>
  </si>
  <si>
    <t>06905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</si>
  <si>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</si>
  <si>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</si>
  <si>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</si>
  <si>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</si>
  <si>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</si>
  <si>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</si>
  <si>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</si>
  <si>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</si>
  <si>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</si>
  <si>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</si>
  <si>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</si>
  <si>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06919</t>
  </si>
  <si>
    <t>06923</t>
  </si>
  <si>
    <t>06925</t>
  </si>
  <si>
    <t>06931</t>
  </si>
  <si>
    <t>06934</t>
  </si>
  <si>
    <t>06935</t>
  </si>
  <si>
    <t>06936</t>
  </si>
  <si>
    <t>06937</t>
  </si>
  <si>
    <t>06938</t>
  </si>
  <si>
    <t>06939</t>
  </si>
  <si>
    <t>06940</t>
  </si>
  <si>
    <t>06942</t>
  </si>
  <si>
    <t>06943</t>
  </si>
  <si>
    <t>06944</t>
  </si>
  <si>
    <t>06945</t>
  </si>
  <si>
    <t>06946</t>
  </si>
  <si>
    <t>06947</t>
  </si>
  <si>
    <t>06948</t>
  </si>
  <si>
    <t>06949</t>
  </si>
  <si>
    <t>06950</t>
  </si>
  <si>
    <t>06952</t>
  </si>
  <si>
    <t>06953</t>
  </si>
  <si>
    <t>06954</t>
  </si>
  <si>
    <t>06955</t>
  </si>
  <si>
    <t>06956</t>
  </si>
  <si>
    <t>06957</t>
  </si>
  <si>
    <t>06958</t>
  </si>
  <si>
    <t>06959</t>
  </si>
  <si>
    <t>06961</t>
  </si>
  <si>
    <t>06962</t>
  </si>
  <si>
    <t>06963</t>
  </si>
  <si>
    <t>06964</t>
  </si>
  <si>
    <t>06965</t>
  </si>
  <si>
    <t>06966</t>
  </si>
  <si>
    <t>06967</t>
  </si>
  <si>
    <t>06968</t>
  </si>
  <si>
    <t>06969</t>
  </si>
  <si>
    <t>06970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</si>
  <si>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</si>
  <si>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</si>
  <si>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</si>
  <si>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</si>
  <si>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</si>
  <si>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</si>
  <si>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</si>
  <si>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</si>
  <si>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</si>
  <si>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06981</t>
  </si>
  <si>
    <t>06982</t>
  </si>
  <si>
    <t>06984</t>
  </si>
  <si>
    <t>06985</t>
  </si>
  <si>
    <t>06986</t>
  </si>
  <si>
    <t>06987</t>
  </si>
  <si>
    <t>06988</t>
  </si>
  <si>
    <t>06989</t>
  </si>
  <si>
    <t>06990</t>
  </si>
  <si>
    <t>06991</t>
  </si>
  <si>
    <t>06992</t>
  </si>
  <si>
    <t>06993</t>
  </si>
  <si>
    <t>06994</t>
  </si>
  <si>
    <t>06995</t>
  </si>
  <si>
    <t>06996</t>
  </si>
  <si>
    <t>06998</t>
  </si>
  <si>
    <t>06999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</si>
  <si>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</si>
  <si>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</si>
  <si>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</si>
  <si>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</si>
  <si>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</si>
  <si>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</si>
  <si>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</si>
  <si>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</si>
  <si>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</si>
  <si>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</si>
  <si>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</si>
  <si>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</si>
  <si>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</si>
  <si>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</si>
  <si>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</si>
  <si>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</si>
  <si>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</si>
  <si>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</si>
  <si>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</si>
  <si>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</si>
  <si>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</si>
  <si>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</si>
  <si>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</si>
  <si>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07025</t>
  </si>
  <si>
    <t>07027</t>
  </si>
  <si>
    <t>07028</t>
  </si>
  <si>
    <t>07029</t>
  </si>
  <si>
    <t>07035</t>
  </si>
  <si>
    <t>07036</t>
  </si>
  <si>
    <t>07037</t>
  </si>
  <si>
    <t>07038</t>
  </si>
  <si>
    <t>07039</t>
  </si>
  <si>
    <t>07041</t>
  </si>
  <si>
    <t>07044</t>
  </si>
  <si>
    <t>07045</t>
  </si>
  <si>
    <t>07046</t>
  </si>
  <si>
    <t>07047</t>
  </si>
  <si>
    <t>07049</t>
  </si>
  <si>
    <t>07050</t>
  </si>
  <si>
    <t>07051</t>
  </si>
  <si>
    <t>07053</t>
  </si>
  <si>
    <t>07055</t>
  </si>
  <si>
    <t>07057</t>
  </si>
  <si>
    <t>07058</t>
  </si>
  <si>
    <t>07059</t>
  </si>
  <si>
    <t>07061</t>
  </si>
  <si>
    <t>07062</t>
  </si>
  <si>
    <t>07063</t>
  </si>
  <si>
    <t>07065</t>
  </si>
  <si>
    <t>07066</t>
  </si>
  <si>
    <t>07067</t>
  </si>
  <si>
    <t>07068</t>
  </si>
  <si>
    <t>07070</t>
  </si>
  <si>
    <t>07071</t>
  </si>
  <si>
    <t>07074</t>
  </si>
  <si>
    <t>07075</t>
  </si>
  <si>
    <t>07076</t>
  </si>
  <si>
    <t>07078</t>
  </si>
  <si>
    <t>07079</t>
  </si>
  <si>
    <t>07081</t>
  </si>
  <si>
    <t>07082</t>
  </si>
  <si>
    <t>07083</t>
  </si>
  <si>
    <t>07085</t>
  </si>
  <si>
    <t>07086</t>
  </si>
  <si>
    <t>07088</t>
  </si>
  <si>
    <t>07089</t>
  </si>
  <si>
    <t>07091</t>
  </si>
  <si>
    <t>07093</t>
  </si>
  <si>
    <t>07094</t>
  </si>
  <si>
    <t>07095</t>
  </si>
  <si>
    <t>07097</t>
  </si>
  <si>
    <t>07098</t>
  </si>
  <si>
    <t>07100</t>
  </si>
  <si>
    <t>07101</t>
  </si>
  <si>
    <t>07102</t>
  </si>
  <si>
    <t>07104</t>
  </si>
  <si>
    <t>07106</t>
  </si>
  <si>
    <t>07108</t>
  </si>
  <si>
    <t>07109</t>
  </si>
  <si>
    <t>07110</t>
  </si>
  <si>
    <t>07112</t>
  </si>
  <si>
    <t>07113</t>
  </si>
  <si>
    <t>07114</t>
  </si>
  <si>
    <t>01451</t>
  </si>
  <si>
    <t>01527</t>
  </si>
  <si>
    <t>01532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</si>
  <si>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</si>
  <si>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</si>
  <si>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</si>
  <si>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</si>
  <si>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</si>
  <si>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</si>
  <si>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</si>
  <si>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</si>
  <si>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</si>
  <si>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</si>
  <si>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</si>
  <si>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</si>
  <si>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</si>
  <si>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</si>
  <si>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</si>
  <si>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</si>
  <si>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</si>
  <si>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</si>
  <si>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</si>
  <si>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</si>
  <si>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</si>
  <si>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</si>
  <si>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</si>
  <si>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</si>
  <si>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</si>
  <si>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</si>
  <si>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</si>
  <si>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</si>
  <si>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</si>
  <si>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</si>
  <si>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</si>
  <si>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</si>
  <si>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</si>
  <si>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</si>
  <si>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</si>
  <si>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</si>
  <si>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06920</t>
  </si>
  <si>
    <t>06922</t>
  </si>
  <si>
    <t>06924</t>
  </si>
  <si>
    <t>06926</t>
  </si>
  <si>
    <t>06927</t>
  </si>
  <si>
    <t>06928</t>
  </si>
  <si>
    <t>06929</t>
  </si>
  <si>
    <t>06930</t>
  </si>
  <si>
    <t>06932</t>
  </si>
  <si>
    <t>06933</t>
  </si>
  <si>
    <t>07026</t>
  </si>
  <si>
    <t>07030</t>
  </si>
  <si>
    <t>07032</t>
  </si>
  <si>
    <t>07033</t>
  </si>
  <si>
    <t>07034</t>
  </si>
  <si>
    <t>07040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</si>
  <si>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</si>
  <si>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</si>
  <si>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</si>
  <si>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</si>
  <si>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</si>
  <si>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</si>
  <si>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</si>
  <si>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</si>
  <si>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</si>
  <si>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07208</t>
  </si>
  <si>
    <t>07213</t>
  </si>
  <si>
    <t>07214</t>
  </si>
  <si>
    <t>07217</t>
  </si>
  <si>
    <t>07218</t>
  </si>
  <si>
    <t>07220</t>
  </si>
  <si>
    <t>07221</t>
  </si>
  <si>
    <t>07222</t>
  </si>
  <si>
    <t>07225</t>
  </si>
  <si>
    <t>07228</t>
  </si>
  <si>
    <t>07235</t>
  </si>
  <si>
    <t>07236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</si>
  <si>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</si>
  <si>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</si>
  <si>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</si>
  <si>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</si>
  <si>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</si>
  <si>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</si>
  <si>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</si>
  <si>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</si>
  <si>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</si>
  <si>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</si>
  <si>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07175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</si>
  <si>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</si>
  <si>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</si>
  <si>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</si>
  <si>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</si>
  <si>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</si>
  <si>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</si>
  <si>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</si>
  <si>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</si>
  <si>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</si>
  <si>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</si>
  <si>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</si>
  <si>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07188</t>
  </si>
  <si>
    <t>07189</t>
  </si>
  <si>
    <t>07190</t>
  </si>
  <si>
    <t>07192</t>
  </si>
  <si>
    <t>07193</t>
  </si>
  <si>
    <t>07194</t>
  </si>
  <si>
    <t>07195</t>
  </si>
  <si>
    <t>07197</t>
  </si>
  <si>
    <t>07198</t>
  </si>
  <si>
    <t>07199</t>
  </si>
  <si>
    <t>07201</t>
  </si>
  <si>
    <t>07204</t>
  </si>
  <si>
    <t>07205</t>
  </si>
  <si>
    <t>07206</t>
  </si>
  <si>
    <t>07209</t>
  </si>
  <si>
    <t>07210</t>
  </si>
  <si>
    <t>07211</t>
  </si>
  <si>
    <t>07215</t>
  </si>
  <si>
    <t>07216</t>
  </si>
  <si>
    <t>07219</t>
  </si>
  <si>
    <t>07224</t>
  </si>
  <si>
    <t>07226</t>
  </si>
  <si>
    <t>07229</t>
  </si>
  <si>
    <t>07231</t>
  </si>
  <si>
    <t>07232</t>
  </si>
  <si>
    <t>07234</t>
  </si>
  <si>
    <t>07237</t>
  </si>
  <si>
    <t>07239</t>
  </si>
  <si>
    <t>07241</t>
  </si>
  <si>
    <t>07242</t>
  </si>
  <si>
    <t>07244</t>
  </si>
  <si>
    <t>07245</t>
  </si>
  <si>
    <t>07246</t>
  </si>
  <si>
    <t>07249</t>
  </si>
  <si>
    <t>07250</t>
  </si>
  <si>
    <t>07252</t>
  </si>
  <si>
    <t>07253</t>
  </si>
  <si>
    <t>07254</t>
  </si>
  <si>
    <t>07256</t>
  </si>
  <si>
    <t>07257</t>
  </si>
  <si>
    <t>07258</t>
  </si>
  <si>
    <t>07259</t>
  </si>
  <si>
    <t>07261</t>
  </si>
  <si>
    <t>07264</t>
  </si>
  <si>
    <t>07265</t>
  </si>
  <si>
    <t>07266</t>
  </si>
  <si>
    <t>07267</t>
  </si>
  <si>
    <t>07269</t>
  </si>
  <si>
    <t>07270</t>
  </si>
  <si>
    <t>07271</t>
  </si>
  <si>
    <t>07273</t>
  </si>
  <si>
    <t>07274</t>
  </si>
  <si>
    <t>07276</t>
  </si>
  <si>
    <t>07278</t>
  </si>
  <si>
    <t>07280</t>
  </si>
  <si>
    <t>07281</t>
  </si>
  <si>
    <t>07282</t>
  </si>
  <si>
    <t>07284</t>
  </si>
  <si>
    <t>07285</t>
  </si>
  <si>
    <t>07287</t>
  </si>
  <si>
    <t>07288</t>
  </si>
  <si>
    <t>07289</t>
  </si>
  <si>
    <t>07290</t>
  </si>
  <si>
    <t>07292</t>
  </si>
  <si>
    <t>07293</t>
  </si>
  <si>
    <t>07294</t>
  </si>
  <si>
    <t>07296</t>
  </si>
  <si>
    <t>07297</t>
  </si>
  <si>
    <t>07298</t>
  </si>
  <si>
    <t>07299</t>
  </si>
  <si>
    <t>07300</t>
  </si>
  <si>
    <t>07301</t>
  </si>
  <si>
    <t>07302</t>
  </si>
  <si>
    <t>07303</t>
  </si>
  <si>
    <t>07304</t>
  </si>
  <si>
    <t>07305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</si>
  <si>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</si>
  <si>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</si>
  <si>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</si>
  <si>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</si>
  <si>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</si>
  <si>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</si>
  <si>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</si>
  <si>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</si>
  <si>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07315</t>
  </si>
  <si>
    <t>07316</t>
  </si>
  <si>
    <t>07317</t>
  </si>
  <si>
    <t>07319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</si>
  <si>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</si>
  <si>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</si>
  <si>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</si>
  <si>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</si>
  <si>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</si>
  <si>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</si>
  <si>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</si>
  <si>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</si>
  <si>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</si>
  <si>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</si>
  <si>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</si>
  <si>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</si>
  <si>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</si>
  <si>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</si>
  <si>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</si>
  <si>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</si>
  <si>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</si>
  <si>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</si>
  <si>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</si>
  <si>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</si>
  <si>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07341</t>
  </si>
  <si>
    <t>07343</t>
  </si>
  <si>
    <t>07344</t>
  </si>
  <si>
    <t>07345</t>
  </si>
  <si>
    <t>07346</t>
  </si>
  <si>
    <t>07347</t>
  </si>
  <si>
    <t>07348</t>
  </si>
  <si>
    <t>07349</t>
  </si>
  <si>
    <t>07350</t>
  </si>
  <si>
    <t>07351</t>
  </si>
  <si>
    <t>07352</t>
  </si>
  <si>
    <t>07353</t>
  </si>
  <si>
    <t>07354</t>
  </si>
  <si>
    <t>07355</t>
  </si>
  <si>
    <t>07356</t>
  </si>
  <si>
    <t>07357</t>
  </si>
  <si>
    <t>07489</t>
  </si>
  <si>
    <t>07359</t>
  </si>
  <si>
    <t>07360</t>
  </si>
  <si>
    <t>07361</t>
  </si>
  <si>
    <t>07362</t>
  </si>
  <si>
    <t>07363</t>
  </si>
  <si>
    <t>07364</t>
  </si>
  <si>
    <t>07365</t>
  </si>
  <si>
    <t>07366</t>
  </si>
  <si>
    <t>07367</t>
  </si>
  <si>
    <t>07369</t>
  </si>
  <si>
    <t>07370</t>
  </si>
  <si>
    <t>07371</t>
  </si>
  <si>
    <t>07372</t>
  </si>
  <si>
    <t>07373</t>
  </si>
  <si>
    <t>07374</t>
  </si>
  <si>
    <t>07375</t>
  </si>
  <si>
    <t>07376</t>
  </si>
  <si>
    <t>07377</t>
  </si>
  <si>
    <t>07378</t>
  </si>
  <si>
    <t>07379</t>
  </si>
  <si>
    <t>07381</t>
  </si>
  <si>
    <t>07382</t>
  </si>
  <si>
    <t>07383</t>
  </si>
  <si>
    <t>07384</t>
  </si>
  <si>
    <t>07385</t>
  </si>
  <si>
    <t>07386</t>
  </si>
  <si>
    <t>07387</t>
  </si>
  <si>
    <t>07388</t>
  </si>
  <si>
    <t>07389</t>
  </si>
  <si>
    <t>07390</t>
  </si>
  <si>
    <t>07391</t>
  </si>
  <si>
    <t>07393</t>
  </si>
  <si>
    <t>07394</t>
  </si>
  <si>
    <t>07396</t>
  </si>
  <si>
    <t>07397</t>
  </si>
  <si>
    <t>07399</t>
  </si>
  <si>
    <t>07400</t>
  </si>
  <si>
    <t>07401</t>
  </si>
  <si>
    <t>07402</t>
  </si>
  <si>
    <t>07403</t>
  </si>
  <si>
    <t>07405</t>
  </si>
  <si>
    <t>07406</t>
  </si>
  <si>
    <t>07408</t>
  </si>
  <si>
    <t>07410</t>
  </si>
  <si>
    <t>07411</t>
  </si>
  <si>
    <t>07412</t>
  </si>
  <si>
    <t>07413</t>
  </si>
  <si>
    <t>07415</t>
  </si>
  <si>
    <t>07416</t>
  </si>
  <si>
    <t>07417</t>
  </si>
  <si>
    <t>07420</t>
  </si>
  <si>
    <t>07421</t>
  </si>
  <si>
    <t>07422</t>
  </si>
  <si>
    <t>07423</t>
  </si>
  <si>
    <t>07424</t>
  </si>
  <si>
    <t>07425</t>
  </si>
  <si>
    <t>07426</t>
  </si>
  <si>
    <t>07427</t>
  </si>
  <si>
    <t>07429</t>
  </si>
  <si>
    <t>07430</t>
  </si>
  <si>
    <t>07431</t>
  </si>
  <si>
    <t>07433</t>
  </si>
  <si>
    <t>07434</t>
  </si>
  <si>
    <t>07437</t>
  </si>
  <si>
    <t>07438</t>
  </si>
  <si>
    <t>07439</t>
  </si>
  <si>
    <t>07441</t>
  </si>
  <si>
    <t>07442</t>
  </si>
  <si>
    <t>07443</t>
  </si>
  <si>
    <t>07445</t>
  </si>
  <si>
    <t>07446</t>
  </si>
  <si>
    <t>07447</t>
  </si>
  <si>
    <t>07449</t>
  </si>
  <si>
    <t>07451</t>
  </si>
  <si>
    <t>07453</t>
  </si>
  <si>
    <t>07454</t>
  </si>
  <si>
    <t>07455</t>
  </si>
  <si>
    <t>07457</t>
  </si>
  <si>
    <t>07458</t>
  </si>
  <si>
    <t>07459</t>
  </si>
  <si>
    <t>07461</t>
  </si>
  <si>
    <t>07462</t>
  </si>
  <si>
    <t>07463</t>
  </si>
  <si>
    <t>07465</t>
  </si>
  <si>
    <t>07466</t>
  </si>
  <si>
    <t>07469</t>
  </si>
  <si>
    <t>07470</t>
  </si>
  <si>
    <t>07472</t>
  </si>
  <si>
    <t>07473</t>
  </si>
  <si>
    <t>07474</t>
  </si>
  <si>
    <t>07475</t>
  </si>
  <si>
    <t>07477</t>
  </si>
  <si>
    <t>07478</t>
  </si>
  <si>
    <t>07479</t>
  </si>
  <si>
    <t>07481</t>
  </si>
  <si>
    <t>07482</t>
  </si>
  <si>
    <t>07485</t>
  </si>
  <si>
    <t>07486</t>
  </si>
  <si>
    <t>01539</t>
  </si>
  <si>
    <t>01543</t>
  </si>
  <si>
    <t>01546</t>
  </si>
  <si>
    <t>07488</t>
  </si>
  <si>
    <t>07490</t>
  </si>
  <si>
    <t>07491</t>
  </si>
  <si>
    <t>07492</t>
  </si>
  <si>
    <t>07493</t>
  </si>
  <si>
    <t>07494</t>
  </si>
  <si>
    <t>07495</t>
  </si>
  <si>
    <t>07496</t>
  </si>
  <si>
    <t>07497</t>
  </si>
  <si>
    <t>07498</t>
  </si>
  <si>
    <t>07499</t>
  </si>
  <si>
    <t>07501</t>
  </si>
  <si>
    <t>07502</t>
  </si>
  <si>
    <t>07503</t>
  </si>
  <si>
    <t>07504</t>
  </si>
  <si>
    <t>07505</t>
  </si>
  <si>
    <t>07507</t>
  </si>
  <si>
    <t>07508</t>
  </si>
  <si>
    <t>07509</t>
  </si>
  <si>
    <t>07510</t>
  </si>
  <si>
    <t>07552</t>
  </si>
  <si>
    <t>07578</t>
  </si>
  <si>
    <t>07511</t>
  </si>
  <si>
    <t>07512</t>
  </si>
  <si>
    <t>07513</t>
  </si>
  <si>
    <t>07514</t>
  </si>
  <si>
    <t>07515</t>
  </si>
  <si>
    <t>07516</t>
  </si>
  <si>
    <t>07518</t>
  </si>
  <si>
    <t>07519</t>
  </si>
  <si>
    <t>07520</t>
  </si>
  <si>
    <t>07521</t>
  </si>
  <si>
    <t>07522</t>
  </si>
  <si>
    <t>07523</t>
  </si>
  <si>
    <t>07524</t>
  </si>
  <si>
    <t>07525</t>
  </si>
  <si>
    <t>07526</t>
  </si>
  <si>
    <t>07527</t>
  </si>
  <si>
    <t>07529</t>
  </si>
  <si>
    <t>07530</t>
  </si>
  <si>
    <t>07531</t>
  </si>
  <si>
    <t>07532</t>
  </si>
  <si>
    <t>07533</t>
  </si>
  <si>
    <t>07534</t>
  </si>
  <si>
    <t>07535</t>
  </si>
  <si>
    <t>07536</t>
  </si>
  <si>
    <t>07537</t>
  </si>
  <si>
    <t>07538</t>
  </si>
  <si>
    <t>07539</t>
  </si>
  <si>
    <t>07540</t>
  </si>
  <si>
    <t>07542</t>
  </si>
  <si>
    <t>07543</t>
  </si>
  <si>
    <t>07544</t>
  </si>
  <si>
    <t>07545</t>
  </si>
  <si>
    <t>07546</t>
  </si>
  <si>
    <t>07547</t>
  </si>
  <si>
    <t>07548</t>
  </si>
  <si>
    <t>07549</t>
  </si>
  <si>
    <t>07550</t>
  </si>
  <si>
    <t>07551</t>
  </si>
  <si>
    <t>07554</t>
  </si>
  <si>
    <t>07555</t>
  </si>
  <si>
    <t>07556</t>
  </si>
  <si>
    <t>07557</t>
  </si>
  <si>
    <t>07558</t>
  </si>
  <si>
    <t>07559</t>
  </si>
  <si>
    <t>07560</t>
  </si>
  <si>
    <t>07561</t>
  </si>
  <si>
    <t>07562</t>
  </si>
  <si>
    <t>07563</t>
  </si>
  <si>
    <t>07564</t>
  </si>
  <si>
    <t>07566</t>
  </si>
  <si>
    <t>07567</t>
  </si>
  <si>
    <t>07568</t>
  </si>
  <si>
    <t>07569</t>
  </si>
  <si>
    <t>07570</t>
  </si>
  <si>
    <t>07571</t>
  </si>
  <si>
    <t>07572</t>
  </si>
  <si>
    <t>07573</t>
  </si>
  <si>
    <t>07574</t>
  </si>
  <si>
    <t>07576</t>
  </si>
  <si>
    <t>07577</t>
  </si>
  <si>
    <t>07581</t>
  </si>
  <si>
    <t>07582</t>
  </si>
  <si>
    <t>07583</t>
  </si>
  <si>
    <t>07584</t>
  </si>
  <si>
    <t>07587</t>
  </si>
  <si>
    <t>07589</t>
  </si>
  <si>
    <t>07590</t>
  </si>
  <si>
    <t>07594</t>
  </si>
  <si>
    <t>07595</t>
  </si>
  <si>
    <t>07597</t>
  </si>
  <si>
    <t>07600</t>
  </si>
  <si>
    <t>07601</t>
  </si>
  <si>
    <t>07602</t>
  </si>
  <si>
    <t>07603</t>
  </si>
  <si>
    <t>07604</t>
  </si>
  <si>
    <t>07605</t>
  </si>
  <si>
    <t>07606</t>
  </si>
  <si>
    <t>07607</t>
  </si>
  <si>
    <t>07580</t>
  </si>
  <si>
    <t>07585</t>
  </si>
  <si>
    <t>07588</t>
  </si>
  <si>
    <t>07592</t>
  </si>
  <si>
    <t>07593</t>
  </si>
  <si>
    <t>07598</t>
  </si>
  <si>
    <t>07599</t>
  </si>
  <si>
    <t>07609</t>
  </si>
  <si>
    <t>07611</t>
  </si>
  <si>
    <t>07612</t>
  </si>
  <si>
    <t>07613</t>
  </si>
  <si>
    <t>07615</t>
  </si>
  <si>
    <t>07617</t>
  </si>
  <si>
    <t>07619</t>
  </si>
  <si>
    <t>07620</t>
  </si>
  <si>
    <t>07621</t>
  </si>
  <si>
    <t>07623</t>
  </si>
  <si>
    <t>07624</t>
  </si>
  <si>
    <t>07625</t>
  </si>
  <si>
    <t>07627</t>
  </si>
  <si>
    <t>07628</t>
  </si>
  <si>
    <t>07629</t>
  </si>
  <si>
    <t>07631</t>
  </si>
  <si>
    <t>07632</t>
  </si>
  <si>
    <t>07635</t>
  </si>
  <si>
    <t>07636</t>
  </si>
  <si>
    <t>07638</t>
  </si>
  <si>
    <t>07639</t>
  </si>
  <si>
    <t>07640</t>
  </si>
  <si>
    <t>07641</t>
  </si>
  <si>
    <t>07643</t>
  </si>
  <si>
    <t>07644</t>
  </si>
  <si>
    <t>07658</t>
  </si>
  <si>
    <t>07659</t>
  </si>
  <si>
    <t>07661</t>
  </si>
  <si>
    <t>07645</t>
  </si>
  <si>
    <t>07646</t>
  </si>
  <si>
    <t>07647</t>
  </si>
  <si>
    <t>07649</t>
  </si>
  <si>
    <t>07650</t>
  </si>
  <si>
    <t>07651</t>
  </si>
  <si>
    <t>07653</t>
  </si>
  <si>
    <t>07654</t>
  </si>
  <si>
    <t>07657</t>
  </si>
  <si>
    <t>07736</t>
  </si>
  <si>
    <t>07664</t>
  </si>
  <si>
    <t>07665</t>
  </si>
  <si>
    <t>07666</t>
  </si>
  <si>
    <t>07668</t>
  </si>
  <si>
    <t>07669</t>
  </si>
  <si>
    <t>07670</t>
  </si>
  <si>
    <t>07672</t>
  </si>
  <si>
    <t>07673</t>
  </si>
  <si>
    <t>07674</t>
  </si>
  <si>
    <t>07675</t>
  </si>
  <si>
    <t>01549</t>
  </si>
  <si>
    <t>01558</t>
  </si>
  <si>
    <t>01561</t>
  </si>
  <si>
    <t>07676</t>
  </si>
  <si>
    <t>07677</t>
  </si>
  <si>
    <t>07678</t>
  </si>
  <si>
    <t>07679</t>
  </si>
  <si>
    <t>07680</t>
  </si>
  <si>
    <t>07681</t>
  </si>
  <si>
    <t>07682</t>
  </si>
  <si>
    <t>07683</t>
  </si>
  <si>
    <t>07684</t>
  </si>
  <si>
    <t>07686</t>
  </si>
  <si>
    <t>07687</t>
  </si>
  <si>
    <t>07688</t>
  </si>
  <si>
    <t>07689</t>
  </si>
  <si>
    <t>07690</t>
  </si>
  <si>
    <t>07691</t>
  </si>
  <si>
    <t>07692</t>
  </si>
  <si>
    <t>07693</t>
  </si>
  <si>
    <t>07694</t>
  </si>
  <si>
    <t>07695</t>
  </si>
  <si>
    <t>07696</t>
  </si>
  <si>
    <t>07698</t>
  </si>
  <si>
    <t>07699</t>
  </si>
  <si>
    <t>07700</t>
  </si>
  <si>
    <t>07701</t>
  </si>
  <si>
    <t>07702</t>
  </si>
  <si>
    <t>07703</t>
  </si>
  <si>
    <t>07704</t>
  </si>
  <si>
    <t>07705</t>
  </si>
  <si>
    <t>07706</t>
  </si>
  <si>
    <t>07707</t>
  </si>
  <si>
    <t>07708</t>
  </si>
  <si>
    <t>07710</t>
  </si>
  <si>
    <t>07711</t>
  </si>
  <si>
    <t>07712</t>
  </si>
  <si>
    <t>07713</t>
  </si>
  <si>
    <t>07714</t>
  </si>
  <si>
    <t>07715</t>
  </si>
  <si>
    <t>07716</t>
  </si>
  <si>
    <t>07717</t>
  </si>
  <si>
    <t>07718</t>
  </si>
  <si>
    <t>07719</t>
  </si>
  <si>
    <t>07720</t>
  </si>
  <si>
    <t>07722</t>
  </si>
  <si>
    <t>07723</t>
  </si>
  <si>
    <t>07724</t>
  </si>
  <si>
    <t>07725</t>
  </si>
  <si>
    <t>07726</t>
  </si>
  <si>
    <t>07727</t>
  </si>
  <si>
    <t>07728</t>
  </si>
  <si>
    <t>07729</t>
  </si>
  <si>
    <t>07730</t>
  </si>
  <si>
    <t>07731</t>
  </si>
  <si>
    <t>07732</t>
  </si>
  <si>
    <t>07734</t>
  </si>
  <si>
    <t>07735</t>
  </si>
  <si>
    <t>07738</t>
  </si>
  <si>
    <t>07739</t>
  </si>
  <si>
    <t>07740</t>
  </si>
  <si>
    <t>07741</t>
  </si>
  <si>
    <t>07742</t>
  </si>
  <si>
    <t>07743</t>
  </si>
  <si>
    <t>07744</t>
  </si>
  <si>
    <t>07745</t>
  </si>
  <si>
    <t>07746</t>
  </si>
  <si>
    <t>07749</t>
  </si>
  <si>
    <t>07748</t>
  </si>
  <si>
    <t>07750</t>
  </si>
  <si>
    <t>07751</t>
  </si>
  <si>
    <t>07752</t>
  </si>
  <si>
    <t>07753</t>
  </si>
  <si>
    <t>07754</t>
  </si>
  <si>
    <t>07755</t>
  </si>
  <si>
    <t>07756</t>
  </si>
  <si>
    <t>07757</t>
  </si>
  <si>
    <t>07758</t>
  </si>
  <si>
    <t>07759</t>
  </si>
  <si>
    <t>07760</t>
  </si>
  <si>
    <t>07762</t>
  </si>
  <si>
    <t>07763</t>
  </si>
  <si>
    <t>07764</t>
  </si>
  <si>
    <t>07765</t>
  </si>
  <si>
    <t>07766</t>
  </si>
  <si>
    <t>07767</t>
  </si>
  <si>
    <t>07768</t>
  </si>
  <si>
    <t>07769</t>
  </si>
  <si>
    <t>07770</t>
  </si>
  <si>
    <t>07771</t>
  </si>
  <si>
    <t>07772</t>
  </si>
  <si>
    <t>07773</t>
  </si>
  <si>
    <t>07775</t>
  </si>
  <si>
    <t>07776</t>
  </si>
  <si>
    <t>07777</t>
  </si>
  <si>
    <t>07778</t>
  </si>
  <si>
    <t>07779</t>
  </si>
  <si>
    <t>07781</t>
  </si>
  <si>
    <t>07782</t>
  </si>
  <si>
    <t>07786</t>
  </si>
  <si>
    <t>07790</t>
  </si>
  <si>
    <t>07792</t>
  </si>
  <si>
    <t>07794</t>
  </si>
  <si>
    <t>07796</t>
  </si>
  <si>
    <t>07797</t>
  </si>
  <si>
    <t>07798</t>
  </si>
  <si>
    <t>07799</t>
  </si>
  <si>
    <t>07801</t>
  </si>
  <si>
    <t>07803</t>
  </si>
  <si>
    <t>07804</t>
  </si>
  <si>
    <t>07805</t>
  </si>
  <si>
    <t>07783</t>
  </si>
  <si>
    <t>07787</t>
  </si>
  <si>
    <t>07789</t>
  </si>
  <si>
    <t>07791</t>
  </si>
  <si>
    <t>07802</t>
  </si>
  <si>
    <t>07806</t>
  </si>
  <si>
    <t>07807</t>
  </si>
  <si>
    <t>07808</t>
  </si>
  <si>
    <t>07809</t>
  </si>
  <si>
    <t>07811</t>
  </si>
  <si>
    <t>07812</t>
  </si>
  <si>
    <t>07814</t>
  </si>
  <si>
    <t>07817</t>
  </si>
  <si>
    <t>07818</t>
  </si>
  <si>
    <t>07819</t>
  </si>
  <si>
    <t>07821</t>
  </si>
  <si>
    <t>07822</t>
  </si>
  <si>
    <t>07824</t>
  </si>
  <si>
    <t>07825</t>
  </si>
  <si>
    <t>07826</t>
  </si>
  <si>
    <t>07828</t>
  </si>
  <si>
    <t>07829</t>
  </si>
  <si>
    <t>07830</t>
  </si>
  <si>
    <t>07921</t>
  </si>
  <si>
    <t>07922</t>
  </si>
  <si>
    <t>07925</t>
  </si>
  <si>
    <t>07928</t>
  </si>
  <si>
    <t>07929</t>
  </si>
  <si>
    <t>07930</t>
  </si>
  <si>
    <t>07937</t>
  </si>
  <si>
    <t>07832</t>
  </si>
  <si>
    <t>07834</t>
  </si>
  <si>
    <t>07835</t>
  </si>
  <si>
    <t>07836</t>
  </si>
  <si>
    <t>07837</t>
  </si>
  <si>
    <t>07840</t>
  </si>
  <si>
    <t>07842</t>
  </si>
  <si>
    <t>07843</t>
  </si>
  <si>
    <t>07844</t>
  </si>
  <si>
    <t>07846</t>
  </si>
  <si>
    <t>07847</t>
  </si>
  <si>
    <t>07848</t>
  </si>
  <si>
    <t>07850</t>
  </si>
  <si>
    <t>07851</t>
  </si>
  <si>
    <t>07852</t>
  </si>
  <si>
    <t>07854</t>
  </si>
  <si>
    <t>07855</t>
  </si>
  <si>
    <t>01567</t>
  </si>
  <si>
    <t>01570</t>
  </si>
  <si>
    <t>01574</t>
  </si>
  <si>
    <t>01577</t>
  </si>
  <si>
    <t>07858</t>
  </si>
  <si>
    <t>07859</t>
  </si>
  <si>
    <t>07860</t>
  </si>
  <si>
    <t>07861</t>
  </si>
  <si>
    <t>07862</t>
  </si>
  <si>
    <t>07863</t>
  </si>
  <si>
    <t>07864</t>
  </si>
  <si>
    <t>07866</t>
  </si>
  <si>
    <t>07867</t>
  </si>
  <si>
    <t>07868</t>
  </si>
  <si>
    <t>07869</t>
  </si>
  <si>
    <t>07870</t>
  </si>
  <si>
    <t>07871</t>
  </si>
  <si>
    <t>07872</t>
  </si>
  <si>
    <t>07873</t>
  </si>
  <si>
    <t>07874</t>
  </si>
  <si>
    <t>07875</t>
  </si>
  <si>
    <t>07876</t>
  </si>
  <si>
    <t>07877</t>
  </si>
  <si>
    <t>07879</t>
  </si>
  <si>
    <t>07880</t>
  </si>
  <si>
    <t>07881</t>
  </si>
  <si>
    <t>07882</t>
  </si>
  <si>
    <t>07883</t>
  </si>
  <si>
    <t>07884</t>
  </si>
  <si>
    <t>07885</t>
  </si>
  <si>
    <t>07886</t>
  </si>
  <si>
    <t>07887</t>
  </si>
  <si>
    <t>07889</t>
  </si>
  <si>
    <t>07890</t>
  </si>
  <si>
    <t>07891</t>
  </si>
  <si>
    <t>07892</t>
  </si>
  <si>
    <t>07893</t>
  </si>
  <si>
    <t>07894</t>
  </si>
  <si>
    <t>07895</t>
  </si>
  <si>
    <t>07896</t>
  </si>
  <si>
    <t>07897</t>
  </si>
  <si>
    <t>07898</t>
  </si>
  <si>
    <t>07900</t>
  </si>
  <si>
    <t>07901</t>
  </si>
  <si>
    <t>07902</t>
  </si>
  <si>
    <t>07903</t>
  </si>
  <si>
    <t>07904</t>
  </si>
  <si>
    <t>07905</t>
  </si>
  <si>
    <t>07906</t>
  </si>
  <si>
    <t>07907</t>
  </si>
  <si>
    <t>07908</t>
  </si>
  <si>
    <t>07909</t>
  </si>
  <si>
    <t>07910</t>
  </si>
  <si>
    <t>07912</t>
  </si>
  <si>
    <t>07913</t>
  </si>
  <si>
    <t>07914</t>
  </si>
  <si>
    <t>07915</t>
  </si>
  <si>
    <t>07916</t>
  </si>
  <si>
    <t>07917</t>
  </si>
  <si>
    <t>07918</t>
  </si>
  <si>
    <t>07919</t>
  </si>
  <si>
    <t>07924</t>
  </si>
  <si>
    <t>07926</t>
  </si>
  <si>
    <t>07927</t>
  </si>
  <si>
    <t>07932</t>
  </si>
  <si>
    <t>07933</t>
  </si>
  <si>
    <t>07934</t>
  </si>
  <si>
    <t>07935</t>
  </si>
  <si>
    <t>07936</t>
  </si>
  <si>
    <t>07938</t>
  </si>
  <si>
    <t>07939</t>
  </si>
  <si>
    <t>07940</t>
  </si>
  <si>
    <t>07941</t>
  </si>
  <si>
    <t>07942</t>
  </si>
  <si>
    <t>07944</t>
  </si>
  <si>
    <t>07945</t>
  </si>
  <si>
    <t>07946</t>
  </si>
  <si>
    <t>07947</t>
  </si>
  <si>
    <t>07948</t>
  </si>
  <si>
    <t>07949</t>
  </si>
  <si>
    <t>07950</t>
  </si>
  <si>
    <t>07951</t>
  </si>
  <si>
    <t>07952</t>
  </si>
  <si>
    <t>07953</t>
  </si>
  <si>
    <t>07954</t>
  </si>
  <si>
    <t>07955</t>
  </si>
  <si>
    <t>07956</t>
  </si>
  <si>
    <t>07957</t>
  </si>
  <si>
    <t>07959</t>
  </si>
  <si>
    <t>07960</t>
  </si>
  <si>
    <t>07961</t>
  </si>
  <si>
    <t>07962</t>
  </si>
  <si>
    <t>07963</t>
  </si>
  <si>
    <t>07964</t>
  </si>
  <si>
    <t>07965</t>
  </si>
  <si>
    <t>07966</t>
  </si>
  <si>
    <t>07967</t>
  </si>
  <si>
    <t>07968</t>
  </si>
  <si>
    <t>07969</t>
  </si>
  <si>
    <t>07971</t>
  </si>
  <si>
    <t>07973</t>
  </si>
  <si>
    <t>07974</t>
  </si>
  <si>
    <t>07975</t>
  </si>
  <si>
    <t>07976</t>
  </si>
  <si>
    <t>07978</t>
  </si>
  <si>
    <t>07979</t>
  </si>
  <si>
    <t>07980</t>
  </si>
  <si>
    <t>07981</t>
  </si>
  <si>
    <t>07992</t>
  </si>
  <si>
    <t>07993</t>
  </si>
  <si>
    <t>07995</t>
  </si>
  <si>
    <t>07996</t>
  </si>
  <si>
    <t>07997</t>
  </si>
  <si>
    <t>07998</t>
  </si>
  <si>
    <t>07999</t>
  </si>
  <si>
    <t>08003</t>
  </si>
  <si>
    <t>08004</t>
  </si>
  <si>
    <t>08005</t>
  </si>
  <si>
    <t>08007</t>
  </si>
  <si>
    <t>08008</t>
  </si>
  <si>
    <t>08009</t>
  </si>
  <si>
    <t>08011</t>
  </si>
  <si>
    <t>08014</t>
  </si>
  <si>
    <t>08015</t>
  </si>
  <si>
    <t>08016</t>
  </si>
  <si>
    <t>08017</t>
  </si>
  <si>
    <t>08018</t>
  </si>
  <si>
    <t>08020</t>
  </si>
  <si>
    <t>08021</t>
  </si>
  <si>
    <t>08022</t>
  </si>
  <si>
    <t>08024</t>
  </si>
  <si>
    <t>08025</t>
  </si>
  <si>
    <t>08028</t>
  </si>
  <si>
    <t>08029</t>
  </si>
  <si>
    <t>08030</t>
  </si>
  <si>
    <t>08032</t>
  </si>
  <si>
    <t>08034</t>
  </si>
  <si>
    <t>08037</t>
  </si>
  <si>
    <t>08038</t>
  </si>
  <si>
    <t>08039</t>
  </si>
  <si>
    <t>08040</t>
  </si>
  <si>
    <t>08042</t>
  </si>
  <si>
    <t>07983</t>
  </si>
  <si>
    <t>07986</t>
  </si>
  <si>
    <t>07987</t>
  </si>
  <si>
    <t>07988</t>
  </si>
  <si>
    <t>07989</t>
  </si>
  <si>
    <t>07990</t>
  </si>
  <si>
    <t>08000</t>
  </si>
  <si>
    <t>08001</t>
  </si>
  <si>
    <t>08033</t>
  </si>
  <si>
    <t>08036</t>
  </si>
  <si>
    <t>08044</t>
  </si>
  <si>
    <t>08046</t>
  </si>
  <si>
    <t>08047</t>
  </si>
  <si>
    <t>08049</t>
  </si>
  <si>
    <t>08050</t>
  </si>
  <si>
    <t>08051</t>
  </si>
  <si>
    <t>08052</t>
  </si>
  <si>
    <t>08054</t>
  </si>
  <si>
    <t>08055</t>
  </si>
  <si>
    <t>08056</t>
  </si>
  <si>
    <t>08059</t>
  </si>
  <si>
    <t>08060</t>
  </si>
  <si>
    <t>08061</t>
  </si>
  <si>
    <t>01582</t>
  </si>
  <si>
    <t>01586</t>
  </si>
  <si>
    <t>01590</t>
  </si>
  <si>
    <t>08063</t>
  </si>
  <si>
    <t>08064</t>
  </si>
  <si>
    <t>08065</t>
  </si>
  <si>
    <t>08066</t>
  </si>
  <si>
    <t>08067</t>
  </si>
  <si>
    <t>08068</t>
  </si>
  <si>
    <t>08069</t>
  </si>
  <si>
    <t>08071</t>
  </si>
  <si>
    <t>08072</t>
  </si>
  <si>
    <t>08073</t>
  </si>
  <si>
    <t>08074</t>
  </si>
  <si>
    <t>08075</t>
  </si>
  <si>
    <t>08076</t>
  </si>
  <si>
    <t>08233</t>
  </si>
  <si>
    <t>08234</t>
  </si>
  <si>
    <t>08237</t>
  </si>
  <si>
    <t>08246</t>
  </si>
  <si>
    <t>08247</t>
  </si>
  <si>
    <t>08249</t>
  </si>
  <si>
    <t>08250</t>
  </si>
  <si>
    <t>08077</t>
  </si>
  <si>
    <t>08078</t>
  </si>
  <si>
    <t>08079</t>
  </si>
  <si>
    <t>08080</t>
  </si>
  <si>
    <t>08081</t>
  </si>
  <si>
    <t>08082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</si>
  <si>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</si>
  <si>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</si>
  <si>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</si>
  <si>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</si>
  <si>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</si>
  <si>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</si>
  <si>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</si>
  <si>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</si>
  <si>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</si>
  <si>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</si>
  <si>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</si>
  <si>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</si>
  <si>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</si>
  <si>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</si>
  <si>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</si>
  <si>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</si>
  <si>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</si>
  <si>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</si>
  <si>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</si>
  <si>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</si>
  <si>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</si>
  <si>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</si>
  <si>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</si>
  <si>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</si>
  <si>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</si>
  <si>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</si>
  <si>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</si>
  <si>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</si>
  <si>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</si>
  <si>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</si>
  <si>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</si>
  <si>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</si>
  <si>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</si>
  <si>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</si>
  <si>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</si>
  <si>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</si>
  <si>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</si>
  <si>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</si>
  <si>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</si>
  <si>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</si>
  <si>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</si>
  <si>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</si>
  <si>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</si>
  <si>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</si>
  <si>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</si>
  <si>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</si>
  <si>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</si>
  <si>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</si>
  <si>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</si>
  <si>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</si>
  <si>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</si>
  <si>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</si>
  <si>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</si>
  <si>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</si>
  <si>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</si>
  <si>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</si>
  <si>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</si>
  <si>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</si>
  <si>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</si>
  <si>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</si>
  <si>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</si>
  <si>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</si>
  <si>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</si>
  <si>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</si>
  <si>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</si>
  <si>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</si>
  <si>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</si>
  <si>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</si>
  <si>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</si>
  <si>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</si>
  <si>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</si>
  <si>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</si>
  <si>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</si>
  <si>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</si>
  <si>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</si>
  <si>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</si>
  <si>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</si>
  <si>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</si>
  <si>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08170</t>
  </si>
  <si>
    <t>08171</t>
  </si>
  <si>
    <t>08172</t>
  </si>
  <si>
    <t>08173</t>
  </si>
  <si>
    <t>08174</t>
  </si>
  <si>
    <t>08175</t>
  </si>
  <si>
    <t>08176</t>
  </si>
  <si>
    <t>08177</t>
  </si>
  <si>
    <t>08178</t>
  </si>
  <si>
    <t>08179</t>
  </si>
  <si>
    <t>08180</t>
  </si>
  <si>
    <t>08182</t>
  </si>
  <si>
    <t>08183</t>
  </si>
  <si>
    <t>08184</t>
  </si>
  <si>
    <t>08185</t>
  </si>
  <si>
    <t>08186</t>
  </si>
  <si>
    <t>08187</t>
  </si>
  <si>
    <t>08188</t>
  </si>
  <si>
    <t>08189</t>
  </si>
  <si>
    <t>08190</t>
  </si>
  <si>
    <t>08191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</si>
  <si>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</si>
  <si>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</si>
  <si>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</si>
  <si>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</si>
  <si>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</si>
  <si>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</si>
  <si>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</si>
  <si>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</si>
  <si>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08204</t>
  </si>
  <si>
    <t>08206</t>
  </si>
  <si>
    <t>08210</t>
  </si>
  <si>
    <t>08217</t>
  </si>
  <si>
    <t>08218</t>
  </si>
  <si>
    <t>08219</t>
  </si>
  <si>
    <t>08221</t>
  </si>
  <si>
    <t>08222</t>
  </si>
  <si>
    <t>08223</t>
  </si>
  <si>
    <t>08224</t>
  </si>
  <si>
    <t>08227</t>
  </si>
  <si>
    <t>08228</t>
  </si>
  <si>
    <t>08230</t>
  </si>
  <si>
    <t>08231</t>
  </si>
  <si>
    <t>08232</t>
  </si>
  <si>
    <t>08252</t>
  </si>
  <si>
    <t>08253</t>
  </si>
  <si>
    <t>08254</t>
  </si>
  <si>
    <t>08256</t>
  </si>
  <si>
    <t>08257</t>
  </si>
  <si>
    <t>08260</t>
  </si>
  <si>
    <t>08261</t>
  </si>
  <si>
    <t>08262</t>
  </si>
  <si>
    <t>08263</t>
  </si>
  <si>
    <t>08235</t>
  </si>
  <si>
    <t>08238</t>
  </si>
  <si>
    <t>08239</t>
  </si>
  <si>
    <t>08240</t>
  </si>
  <si>
    <t>08241</t>
  </si>
  <si>
    <t>08243</t>
  </si>
  <si>
    <t>08248</t>
  </si>
  <si>
    <t>08193</t>
  </si>
  <si>
    <t>08207</t>
  </si>
  <si>
    <t>08209</t>
  </si>
  <si>
    <t>08211</t>
  </si>
  <si>
    <t>08212</t>
  </si>
  <si>
    <t>08213</t>
  </si>
  <si>
    <t>08214</t>
  </si>
  <si>
    <t>08215</t>
  </si>
  <si>
    <t>08265</t>
  </si>
  <si>
    <t>08266</t>
  </si>
  <si>
    <t>01593</t>
  </si>
  <si>
    <t>01596</t>
  </si>
  <si>
    <t>09435</t>
  </si>
  <si>
    <t>09436</t>
  </si>
  <si>
    <t>09437</t>
  </si>
  <si>
    <t>09438</t>
  </si>
  <si>
    <t>09440</t>
  </si>
  <si>
    <t>09441</t>
  </si>
  <si>
    <t>09442</t>
  </si>
  <si>
    <t>09443</t>
  </si>
  <si>
    <t>09444</t>
  </si>
  <si>
    <t>09445</t>
  </si>
  <si>
    <t>09447</t>
  </si>
  <si>
    <t>09448</t>
  </si>
  <si>
    <t>09449</t>
  </si>
  <si>
    <t>09450</t>
  </si>
  <si>
    <t>09451</t>
  </si>
  <si>
    <t>09452</t>
  </si>
  <si>
    <t>09454</t>
  </si>
  <si>
    <t>09455</t>
  </si>
  <si>
    <t>09456</t>
  </si>
  <si>
    <t>09457</t>
  </si>
  <si>
    <t>09458</t>
  </si>
  <si>
    <t>09459</t>
  </si>
  <si>
    <t>09461</t>
  </si>
  <si>
    <t>09462</t>
  </si>
  <si>
    <t>09463</t>
  </si>
  <si>
    <t>09464</t>
  </si>
  <si>
    <t>09465</t>
  </si>
  <si>
    <t>09466</t>
  </si>
  <si>
    <t>09467</t>
  </si>
  <si>
    <t>09468</t>
  </si>
  <si>
    <t>09469</t>
  </si>
  <si>
    <t>09470</t>
  </si>
  <si>
    <t>09471</t>
  </si>
  <si>
    <t>09472</t>
  </si>
  <si>
    <t>09473</t>
  </si>
  <si>
    <t>09474</t>
  </si>
  <si>
    <t>09475</t>
  </si>
  <si>
    <t>09476</t>
  </si>
  <si>
    <t>09478</t>
  </si>
  <si>
    <t>09479</t>
  </si>
  <si>
    <t>09480</t>
  </si>
  <si>
    <t>09481</t>
  </si>
  <si>
    <t>09482</t>
  </si>
  <si>
    <t>09483</t>
  </si>
  <si>
    <t>09484</t>
  </si>
  <si>
    <t>09485</t>
  </si>
  <si>
    <t>09486</t>
  </si>
  <si>
    <t>09487</t>
  </si>
  <si>
    <t>09488</t>
  </si>
  <si>
    <t>09489</t>
  </si>
  <si>
    <t>09490</t>
  </si>
  <si>
    <t>09491</t>
  </si>
  <si>
    <t>09493</t>
  </si>
  <si>
    <t>09494</t>
  </si>
  <si>
    <t>09495</t>
  </si>
  <si>
    <t>09496</t>
  </si>
  <si>
    <t>09497</t>
  </si>
  <si>
    <t>09498</t>
  </si>
  <si>
    <t>09499</t>
  </si>
  <si>
    <t>09500</t>
  </si>
  <si>
    <t>09501</t>
  </si>
  <si>
    <t>09502</t>
  </si>
  <si>
    <t>09504</t>
  </si>
  <si>
    <t>09505</t>
  </si>
  <si>
    <t>09506</t>
  </si>
  <si>
    <t>09507</t>
  </si>
  <si>
    <t>09508</t>
  </si>
  <si>
    <t>09509</t>
  </si>
  <si>
    <t>09510</t>
  </si>
  <si>
    <t>09511</t>
  </si>
  <si>
    <t>09512</t>
  </si>
  <si>
    <t>09513</t>
  </si>
  <si>
    <t>09514</t>
  </si>
  <si>
    <t>09515</t>
  </si>
  <si>
    <t>09516</t>
  </si>
  <si>
    <t>09517</t>
  </si>
  <si>
    <t>09519</t>
  </si>
  <si>
    <t>09520</t>
  </si>
  <si>
    <t>09521</t>
  </si>
  <si>
    <t>09522</t>
  </si>
  <si>
    <t>09523</t>
  </si>
  <si>
    <t>09524</t>
  </si>
  <si>
    <t>09525</t>
  </si>
  <si>
    <t>09526</t>
  </si>
  <si>
    <t>09527</t>
  </si>
  <si>
    <t>09528</t>
  </si>
  <si>
    <t>09529</t>
  </si>
  <si>
    <t>09531</t>
  </si>
  <si>
    <t>09532</t>
  </si>
  <si>
    <t>09533</t>
  </si>
  <si>
    <t>09534</t>
  </si>
  <si>
    <t>09535</t>
  </si>
  <si>
    <t>09537</t>
  </si>
  <si>
    <t>09538</t>
  </si>
  <si>
    <t>09539</t>
  </si>
  <si>
    <t>09540</t>
  </si>
  <si>
    <t>09541</t>
  </si>
  <si>
    <t>09543</t>
  </si>
  <si>
    <t>09544</t>
  </si>
  <si>
    <t>09546</t>
  </si>
  <si>
    <t>09547</t>
  </si>
  <si>
    <t>09548</t>
  </si>
  <si>
    <t>09550</t>
  </si>
  <si>
    <t>09551</t>
  </si>
  <si>
    <t>09575</t>
  </si>
  <si>
    <t>09576</t>
  </si>
  <si>
    <t>09578</t>
  </si>
  <si>
    <t>09580</t>
  </si>
  <si>
    <t>09583</t>
  </si>
  <si>
    <t>09587</t>
  </si>
  <si>
    <t>09553</t>
  </si>
  <si>
    <t>09554</t>
  </si>
  <si>
    <t>09555</t>
  </si>
  <si>
    <t>09557</t>
  </si>
  <si>
    <t>09558</t>
  </si>
  <si>
    <t>09560</t>
  </si>
  <si>
    <t>09561</t>
  </si>
  <si>
    <t>09564</t>
  </si>
  <si>
    <t>09565</t>
  </si>
  <si>
    <t>09566</t>
  </si>
  <si>
    <t>09568</t>
  </si>
  <si>
    <t>09569</t>
  </si>
  <si>
    <t>09570</t>
  </si>
  <si>
    <t>09572</t>
  </si>
  <si>
    <t>09573</t>
  </si>
  <si>
    <t>09579</t>
  </si>
  <si>
    <t>09581</t>
  </si>
  <si>
    <t>09584</t>
  </si>
  <si>
    <t>09586</t>
  </si>
  <si>
    <t>09589</t>
  </si>
  <si>
    <t>09591</t>
  </si>
  <si>
    <t>09592</t>
  </si>
  <si>
    <t>09594</t>
  </si>
  <si>
    <t>09595</t>
  </si>
  <si>
    <t>09596</t>
  </si>
  <si>
    <t>09598</t>
  </si>
  <si>
    <t>09599</t>
  </si>
  <si>
    <t>09600</t>
  </si>
  <si>
    <t>09601</t>
  </si>
  <si>
    <t>09604</t>
  </si>
  <si>
    <t>09606</t>
  </si>
  <si>
    <t>09607</t>
  </si>
  <si>
    <t>09609</t>
  </si>
  <si>
    <t>09610</t>
  </si>
  <si>
    <t>09611</t>
  </si>
  <si>
    <t>09612</t>
  </si>
  <si>
    <t>09613</t>
  </si>
  <si>
    <t>09615</t>
  </si>
  <si>
    <t>09616</t>
  </si>
  <si>
    <t>09617</t>
  </si>
  <si>
    <t>09619</t>
  </si>
  <si>
    <t>09622</t>
  </si>
  <si>
    <t>09623</t>
  </si>
  <si>
    <t>01246</t>
  </si>
  <si>
    <t>01250</t>
  </si>
  <si>
    <t>01339</t>
  </si>
  <si>
    <t>01344</t>
  </si>
  <si>
    <t>01349</t>
  </si>
  <si>
    <t>09624</t>
  </si>
  <si>
    <t>09625</t>
  </si>
  <si>
    <t>09627</t>
  </si>
  <si>
    <t>09628</t>
  </si>
  <si>
    <t>09629</t>
  </si>
  <si>
    <t>09630</t>
  </si>
  <si>
    <t>09631</t>
  </si>
  <si>
    <t>09632</t>
  </si>
  <si>
    <t>09633</t>
  </si>
  <si>
    <t>09634</t>
  </si>
  <si>
    <t>09635</t>
  </si>
  <si>
    <t>09636</t>
  </si>
  <si>
    <t>09637</t>
  </si>
  <si>
    <t>09639</t>
  </si>
  <si>
    <t>09640</t>
  </si>
  <si>
    <t>09641</t>
  </si>
  <si>
    <t>09642</t>
  </si>
  <si>
    <t>09643</t>
  </si>
  <si>
    <t>09644</t>
  </si>
  <si>
    <t>09645</t>
  </si>
  <si>
    <t>09646</t>
  </si>
  <si>
    <t>09647</t>
  </si>
  <si>
    <t>09648</t>
  </si>
  <si>
    <t>09649</t>
  </si>
  <si>
    <t>09650</t>
  </si>
  <si>
    <t>09651</t>
  </si>
  <si>
    <t>09652</t>
  </si>
  <si>
    <t>09653</t>
  </si>
  <si>
    <t>09655</t>
  </si>
  <si>
    <t>09656</t>
  </si>
  <si>
    <t>09657</t>
  </si>
  <si>
    <t>09658</t>
  </si>
  <si>
    <t>09659</t>
  </si>
  <si>
    <t>09660</t>
  </si>
  <si>
    <t>09661</t>
  </si>
  <si>
    <t>09662</t>
  </si>
  <si>
    <t>09663</t>
  </si>
  <si>
    <t>09665</t>
  </si>
  <si>
    <t>09666</t>
  </si>
  <si>
    <t>09667</t>
  </si>
  <si>
    <t>09668</t>
  </si>
  <si>
    <t>09669</t>
  </si>
  <si>
    <t>09670</t>
  </si>
  <si>
    <t>09671</t>
  </si>
  <si>
    <t>09672</t>
  </si>
  <si>
    <t>09673</t>
  </si>
  <si>
    <t>09674</t>
  </si>
  <si>
    <t>09676</t>
  </si>
  <si>
    <t>09677</t>
  </si>
  <si>
    <t>09678</t>
  </si>
  <si>
    <t>09679</t>
  </si>
  <si>
    <t>09680</t>
  </si>
  <si>
    <t>09681</t>
  </si>
  <si>
    <t>09682</t>
  </si>
  <si>
    <t>09683</t>
  </si>
  <si>
    <t>09684</t>
  </si>
  <si>
    <t>09685</t>
  </si>
  <si>
    <t>09686</t>
  </si>
  <si>
    <t>09687</t>
  </si>
  <si>
    <t>09688</t>
  </si>
  <si>
    <t>09690</t>
  </si>
  <si>
    <t>09691</t>
  </si>
  <si>
    <t>09692</t>
  </si>
  <si>
    <t>09693</t>
  </si>
  <si>
    <t>09694</t>
  </si>
  <si>
    <t>09695</t>
  </si>
  <si>
    <t>09696</t>
  </si>
  <si>
    <t>09697</t>
  </si>
  <si>
    <t>09698</t>
  </si>
  <si>
    <t>09699</t>
  </si>
  <si>
    <t>09700</t>
  </si>
  <si>
    <t>09702</t>
  </si>
  <si>
    <t>09703</t>
  </si>
  <si>
    <t>09704</t>
  </si>
  <si>
    <t>09705</t>
  </si>
  <si>
    <t>09706</t>
  </si>
  <si>
    <t>09707</t>
  </si>
  <si>
    <t>09708</t>
  </si>
  <si>
    <t>09709</t>
  </si>
  <si>
    <t>09710</t>
  </si>
  <si>
    <t>09711</t>
  </si>
  <si>
    <t>09712</t>
  </si>
  <si>
    <t>09713</t>
  </si>
  <si>
    <t>09715</t>
  </si>
  <si>
    <t>09717</t>
  </si>
  <si>
    <t>09718</t>
  </si>
  <si>
    <t>09719</t>
  </si>
  <si>
    <t>09720</t>
  </si>
  <si>
    <t>09722</t>
  </si>
  <si>
    <t>09723</t>
  </si>
  <si>
    <t>09724</t>
  </si>
  <si>
    <t>09726</t>
  </si>
  <si>
    <t>09728</t>
  </si>
  <si>
    <t>09730</t>
  </si>
  <si>
    <t>09731</t>
  </si>
  <si>
    <t>09732</t>
  </si>
  <si>
    <t>09733</t>
  </si>
  <si>
    <t>09734</t>
  </si>
  <si>
    <t>09735</t>
  </si>
  <si>
    <t>09736</t>
  </si>
  <si>
    <t>09737</t>
  </si>
  <si>
    <t>09738</t>
  </si>
  <si>
    <t>09739</t>
  </si>
  <si>
    <t>09741</t>
  </si>
  <si>
    <t>09743</t>
  </si>
  <si>
    <t>09744</t>
  </si>
  <si>
    <t>09745</t>
  </si>
  <si>
    <t>09849</t>
  </si>
  <si>
    <t>09747</t>
  </si>
  <si>
    <t>09748</t>
  </si>
  <si>
    <t>09749</t>
  </si>
  <si>
    <t>09750</t>
  </si>
  <si>
    <t>09751</t>
  </si>
  <si>
    <t>09754</t>
  </si>
  <si>
    <t>09888</t>
  </si>
  <si>
    <t>09891</t>
  </si>
  <si>
    <t>09793</t>
  </si>
  <si>
    <t>09794</t>
  </si>
  <si>
    <t>09795</t>
  </si>
  <si>
    <t>09797</t>
  </si>
  <si>
    <t>09798</t>
  </si>
  <si>
    <t>09801</t>
  </si>
  <si>
    <t>09802</t>
  </si>
  <si>
    <t>09805</t>
  </si>
  <si>
    <t>09806</t>
  </si>
  <si>
    <t>09810</t>
  </si>
  <si>
    <t>09812</t>
  </si>
  <si>
    <t>09813</t>
  </si>
  <si>
    <t>09814</t>
  </si>
  <si>
    <t>09756</t>
  </si>
  <si>
    <t>09757</t>
  </si>
  <si>
    <t>09759</t>
  </si>
  <si>
    <t>09760</t>
  </si>
  <si>
    <t>09761</t>
  </si>
  <si>
    <t>09763</t>
  </si>
  <si>
    <t>09765</t>
  </si>
  <si>
    <t>09767</t>
  </si>
  <si>
    <t>09768</t>
  </si>
  <si>
    <t>09769</t>
  </si>
  <si>
    <t>09771</t>
  </si>
  <si>
    <t>09772</t>
  </si>
  <si>
    <t>09773</t>
  </si>
  <si>
    <t>09775</t>
  </si>
  <si>
    <t>09776</t>
  </si>
  <si>
    <t>09777</t>
  </si>
  <si>
    <t>09779</t>
  </si>
  <si>
    <t>09780</t>
  </si>
  <si>
    <t>09782</t>
  </si>
  <si>
    <t>09784</t>
  </si>
  <si>
    <t>09786</t>
  </si>
  <si>
    <t>09787</t>
  </si>
  <si>
    <t>09788</t>
  </si>
  <si>
    <t>09790</t>
  </si>
  <si>
    <t>09791</t>
  </si>
  <si>
    <t>09792</t>
  </si>
  <si>
    <t>09799</t>
  </si>
  <si>
    <t>09800</t>
  </si>
  <si>
    <t>01353</t>
  </si>
  <si>
    <t>01356</t>
  </si>
  <si>
    <t>01360</t>
  </si>
  <si>
    <t>08466</t>
  </si>
  <si>
    <t>08467</t>
  </si>
  <si>
    <t>08469</t>
  </si>
  <si>
    <t>08470</t>
  </si>
  <si>
    <t>08471</t>
  </si>
  <si>
    <t>08472</t>
  </si>
  <si>
    <t>08473</t>
  </si>
  <si>
    <t>08474</t>
  </si>
  <si>
    <t>08475</t>
  </si>
  <si>
    <t>08476</t>
  </si>
  <si>
    <t>08477</t>
  </si>
  <si>
    <t>08478</t>
  </si>
  <si>
    <t>08479</t>
  </si>
  <si>
    <t>08480</t>
  </si>
  <si>
    <t>08482</t>
  </si>
  <si>
    <t>08483</t>
  </si>
  <si>
    <t>08484</t>
  </si>
  <si>
    <t>08485</t>
  </si>
  <si>
    <t>08486</t>
  </si>
  <si>
    <t>08487</t>
  </si>
  <si>
    <t>08488</t>
  </si>
  <si>
    <t>08489</t>
  </si>
  <si>
    <t>08490</t>
  </si>
  <si>
    <t>08491</t>
  </si>
  <si>
    <t>08492</t>
  </si>
  <si>
    <t>08494</t>
  </si>
  <si>
    <t>08495</t>
  </si>
  <si>
    <t>08496</t>
  </si>
  <si>
    <t>08497</t>
  </si>
  <si>
    <t>08498</t>
  </si>
  <si>
    <t>08499</t>
  </si>
  <si>
    <t>08500</t>
  </si>
  <si>
    <t>08501</t>
  </si>
  <si>
    <t>08502</t>
  </si>
  <si>
    <t>08503</t>
  </si>
  <si>
    <t>08508</t>
  </si>
  <si>
    <t>08512</t>
  </si>
  <si>
    <t>08513</t>
  </si>
  <si>
    <t>08514</t>
  </si>
  <si>
    <t>08515</t>
  </si>
  <si>
    <t>08516</t>
  </si>
  <si>
    <t>08517</t>
  </si>
  <si>
    <t>08518</t>
  </si>
  <si>
    <t>08519</t>
  </si>
  <si>
    <t>08504</t>
  </si>
  <si>
    <t>08505</t>
  </si>
  <si>
    <t>08506</t>
  </si>
  <si>
    <t>08509</t>
  </si>
  <si>
    <t>08510</t>
  </si>
  <si>
    <t>08520</t>
  </si>
  <si>
    <t>08521</t>
  </si>
  <si>
    <t>08522</t>
  </si>
  <si>
    <t>08523</t>
  </si>
  <si>
    <t>08524</t>
  </si>
  <si>
    <t>08525</t>
  </si>
  <si>
    <t>08526</t>
  </si>
  <si>
    <t>08527</t>
  </si>
  <si>
    <t>08528</t>
  </si>
  <si>
    <t>08529</t>
  </si>
  <si>
    <t>08531</t>
  </si>
  <si>
    <t>08532</t>
  </si>
  <si>
    <t>08533</t>
  </si>
  <si>
    <t>08534</t>
  </si>
  <si>
    <t>08535</t>
  </si>
  <si>
    <t>08536</t>
  </si>
  <si>
    <t>08538</t>
  </si>
  <si>
    <t>08539</t>
  </si>
  <si>
    <t>08540</t>
  </si>
  <si>
    <t>08541</t>
  </si>
  <si>
    <t>08542</t>
  </si>
  <si>
    <t>08543</t>
  </si>
  <si>
    <t>08544</t>
  </si>
  <si>
    <t>08545</t>
  </si>
  <si>
    <t>08546</t>
  </si>
  <si>
    <t>08551</t>
  </si>
  <si>
    <t>08552</t>
  </si>
  <si>
    <t>08558</t>
  </si>
  <si>
    <t>08559</t>
  </si>
  <si>
    <t>08560</t>
  </si>
  <si>
    <t>08563</t>
  </si>
  <si>
    <t>08564</t>
  </si>
  <si>
    <t>08547</t>
  </si>
  <si>
    <t>08548</t>
  </si>
  <si>
    <t>08549</t>
  </si>
  <si>
    <t>08550</t>
  </si>
  <si>
    <t>08554</t>
  </si>
  <si>
    <t>08555</t>
  </si>
  <si>
    <t>08556</t>
  </si>
  <si>
    <t>08557</t>
  </si>
  <si>
    <t>08562</t>
  </si>
  <si>
    <t>08565</t>
  </si>
  <si>
    <t>08566</t>
  </si>
  <si>
    <t>08567</t>
  </si>
  <si>
    <t>08568</t>
  </si>
  <si>
    <t>08569</t>
  </si>
  <si>
    <t>08570</t>
  </si>
  <si>
    <t>08571</t>
  </si>
  <si>
    <t>08572</t>
  </si>
  <si>
    <t>08573</t>
  </si>
  <si>
    <t>08574</t>
  </si>
  <si>
    <t>08575</t>
  </si>
  <si>
    <t>08576</t>
  </si>
  <si>
    <t>08577</t>
  </si>
  <si>
    <t>08579</t>
  </si>
  <si>
    <t>08580</t>
  </si>
  <si>
    <t>08581</t>
  </si>
  <si>
    <t>08582</t>
  </si>
  <si>
    <t>08583</t>
  </si>
  <si>
    <t>08584</t>
  </si>
  <si>
    <t>08585</t>
  </si>
  <si>
    <t>08586</t>
  </si>
  <si>
    <t>08587</t>
  </si>
  <si>
    <t>08588</t>
  </si>
  <si>
    <t>08589</t>
  </si>
  <si>
    <t>08590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</si>
  <si>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</si>
  <si>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</si>
  <si>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</si>
  <si>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</si>
  <si>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</si>
  <si>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</si>
  <si>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</si>
  <si>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</si>
  <si>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</si>
  <si>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</si>
  <si>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</si>
  <si>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08604</t>
  </si>
  <si>
    <t>08606</t>
  </si>
  <si>
    <t>08607</t>
  </si>
  <si>
    <t>08608</t>
  </si>
  <si>
    <t>08610</t>
  </si>
  <si>
    <t>08611</t>
  </si>
  <si>
    <t>08613</t>
  </si>
  <si>
    <t>08614</t>
  </si>
  <si>
    <t>08615</t>
  </si>
  <si>
    <t>08617</t>
  </si>
  <si>
    <t>08618</t>
  </si>
  <si>
    <t>08620</t>
  </si>
  <si>
    <t>08622</t>
  </si>
  <si>
    <t>08623</t>
  </si>
  <si>
    <t>08624</t>
  </si>
  <si>
    <t>08625</t>
  </si>
  <si>
    <t>08627</t>
  </si>
  <si>
    <t>08628</t>
  </si>
  <si>
    <t>08630</t>
  </si>
  <si>
    <t>08631</t>
  </si>
  <si>
    <t>08632</t>
  </si>
  <si>
    <t>08633</t>
  </si>
  <si>
    <t>08636</t>
  </si>
  <si>
    <t>08638</t>
  </si>
  <si>
    <t>08639</t>
  </si>
  <si>
    <t>08640</t>
  </si>
  <si>
    <t>08641</t>
  </si>
  <si>
    <t>08643</t>
  </si>
  <si>
    <t>08644</t>
  </si>
  <si>
    <t>08645</t>
  </si>
  <si>
    <t>08646</t>
  </si>
  <si>
    <t>08648</t>
  </si>
  <si>
    <t>08649</t>
  </si>
  <si>
    <t>08652</t>
  </si>
  <si>
    <t>08653</t>
  </si>
  <si>
    <t>08654</t>
  </si>
  <si>
    <t>08655</t>
  </si>
  <si>
    <t>08657</t>
  </si>
  <si>
    <t>08658</t>
  </si>
  <si>
    <t>08660</t>
  </si>
  <si>
    <t>08661</t>
  </si>
  <si>
    <t>08662</t>
  </si>
  <si>
    <t>01363</t>
  </si>
  <si>
    <t>01371</t>
  </si>
  <si>
    <t>08663</t>
  </si>
  <si>
    <t>08664</t>
  </si>
  <si>
    <t>08665</t>
  </si>
  <si>
    <t>08666</t>
  </si>
  <si>
    <t>08675</t>
  </si>
  <si>
    <t>08676</t>
  </si>
  <si>
    <t>08677</t>
  </si>
  <si>
    <t>08686</t>
  </si>
  <si>
    <t>08690</t>
  </si>
  <si>
    <t>08692</t>
  </si>
  <si>
    <t>08667</t>
  </si>
  <si>
    <t>08668</t>
  </si>
  <si>
    <t>08669</t>
  </si>
  <si>
    <t>08670</t>
  </si>
  <si>
    <t>08671</t>
  </si>
  <si>
    <t>08672</t>
  </si>
  <si>
    <t>08673</t>
  </si>
  <si>
    <t>08674</t>
  </si>
  <si>
    <t>08722</t>
  </si>
  <si>
    <t>08725</t>
  </si>
  <si>
    <t>08726</t>
  </si>
  <si>
    <t>08729</t>
  </si>
  <si>
    <t>08730</t>
  </si>
  <si>
    <t>08679</t>
  </si>
  <si>
    <t>08680</t>
  </si>
  <si>
    <t>08681</t>
  </si>
  <si>
    <t>08682</t>
  </si>
  <si>
    <t>08683</t>
  </si>
  <si>
    <t>08685</t>
  </si>
  <si>
    <t>08699</t>
  </si>
  <si>
    <t>08700</t>
  </si>
  <si>
    <t>08701</t>
  </si>
  <si>
    <t>08702</t>
  </si>
  <si>
    <t>08703</t>
  </si>
  <si>
    <t>08704</t>
  </si>
  <si>
    <t>08705</t>
  </si>
  <si>
    <t>08706</t>
  </si>
  <si>
    <t>08707</t>
  </si>
  <si>
    <t>08708</t>
  </si>
  <si>
    <t>08709</t>
  </si>
  <si>
    <t>08710</t>
  </si>
  <si>
    <t>08712</t>
  </si>
  <si>
    <t>08713</t>
  </si>
  <si>
    <t>08714</t>
  </si>
  <si>
    <t>08715</t>
  </si>
  <si>
    <t>08716</t>
  </si>
  <si>
    <t>08717</t>
  </si>
  <si>
    <t>08718</t>
  </si>
  <si>
    <t>08719</t>
  </si>
  <si>
    <t>08720</t>
  </si>
  <si>
    <t>08721</t>
  </si>
  <si>
    <t>08723</t>
  </si>
  <si>
    <t>08728</t>
  </si>
  <si>
    <t>08731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</si>
  <si>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</si>
  <si>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</si>
  <si>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</si>
  <si>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</si>
  <si>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</si>
  <si>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</si>
  <si>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</si>
  <si>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</si>
  <si>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08771</t>
  </si>
  <si>
    <t>08741</t>
  </si>
  <si>
    <t>08742</t>
  </si>
  <si>
    <t>08743</t>
  </si>
  <si>
    <t>08744</t>
  </si>
  <si>
    <t>08745</t>
  </si>
  <si>
    <t>08746</t>
  </si>
  <si>
    <t>08747</t>
  </si>
  <si>
    <t>08748</t>
  </si>
  <si>
    <t>08749</t>
  </si>
  <si>
    <t>08750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</si>
  <si>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</si>
  <si>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</si>
  <si>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</si>
  <si>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</si>
  <si>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</si>
  <si>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</si>
  <si>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</si>
  <si>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</si>
  <si>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08760</t>
  </si>
  <si>
    <t>08761</t>
  </si>
  <si>
    <t>08762</t>
  </si>
  <si>
    <t>08764</t>
  </si>
  <si>
    <t>08765</t>
  </si>
  <si>
    <t>08766</t>
  </si>
  <si>
    <t>08767</t>
  </si>
  <si>
    <t>08768</t>
  </si>
  <si>
    <t>08769</t>
  </si>
  <si>
    <t>08770</t>
  </si>
  <si>
    <t>08772</t>
  </si>
  <si>
    <t>08773</t>
  </si>
  <si>
    <t>08774</t>
  </si>
  <si>
    <t>08775</t>
  </si>
  <si>
    <t>08776</t>
  </si>
  <si>
    <t>08687</t>
  </si>
  <si>
    <t>08688</t>
  </si>
  <si>
    <t>08689</t>
  </si>
  <si>
    <t>08691</t>
  </si>
  <si>
    <t>08693</t>
  </si>
  <si>
    <t>08694</t>
  </si>
  <si>
    <t>08695</t>
  </si>
  <si>
    <t>08696</t>
  </si>
  <si>
    <t>08698</t>
  </si>
  <si>
    <t>08778</t>
  </si>
  <si>
    <t>08779</t>
  </si>
  <si>
    <t>08780</t>
  </si>
  <si>
    <t>08782</t>
  </si>
  <si>
    <t>08783</t>
  </si>
  <si>
    <t>08785</t>
  </si>
  <si>
    <t>08786</t>
  </si>
  <si>
    <t>08788</t>
  </si>
  <si>
    <t>08789</t>
  </si>
  <si>
    <t>08790</t>
  </si>
  <si>
    <t>08791</t>
  </si>
  <si>
    <t>08793</t>
  </si>
  <si>
    <t>08794</t>
  </si>
  <si>
    <t>08795</t>
  </si>
  <si>
    <t>08797</t>
  </si>
  <si>
    <t>08799</t>
  </si>
  <si>
    <t>08801</t>
  </si>
  <si>
    <t>08802</t>
  </si>
  <si>
    <t>08803</t>
  </si>
  <si>
    <t>08805</t>
  </si>
  <si>
    <t>08806</t>
  </si>
  <si>
    <t>08807</t>
  </si>
  <si>
    <t>08809</t>
  </si>
  <si>
    <t>08810</t>
  </si>
  <si>
    <t>08812</t>
  </si>
  <si>
    <t>08814</t>
  </si>
  <si>
    <t>08816</t>
  </si>
  <si>
    <t>08817</t>
  </si>
  <si>
    <t>08818</t>
  </si>
  <si>
    <t>08819</t>
  </si>
  <si>
    <t>08821</t>
  </si>
  <si>
    <t>08822</t>
  </si>
  <si>
    <t>08824</t>
  </si>
  <si>
    <t>08825</t>
  </si>
  <si>
    <t>08826</t>
  </si>
  <si>
    <t>08827</t>
  </si>
  <si>
    <t>08829</t>
  </si>
  <si>
    <t>08830</t>
  </si>
  <si>
    <t>08833</t>
  </si>
  <si>
    <t>08834</t>
  </si>
  <si>
    <t>08835</t>
  </si>
  <si>
    <t>08837</t>
  </si>
  <si>
    <t>08838</t>
  </si>
  <si>
    <t>08839</t>
  </si>
  <si>
    <t>08841</t>
  </si>
  <si>
    <t>08842</t>
  </si>
  <si>
    <t>08844</t>
  </si>
  <si>
    <t>08846</t>
  </si>
  <si>
    <t>08848</t>
  </si>
  <si>
    <t>08849</t>
  </si>
  <si>
    <t>08850</t>
  </si>
  <si>
    <t>08852</t>
  </si>
  <si>
    <t>08853</t>
  </si>
  <si>
    <t>01374</t>
  </si>
  <si>
    <t>01378</t>
  </si>
  <si>
    <t>01382</t>
  </si>
  <si>
    <t>08854</t>
  </si>
  <si>
    <t>08855</t>
  </si>
  <si>
    <t>08856</t>
  </si>
  <si>
    <t>08857</t>
  </si>
  <si>
    <t>08858</t>
  </si>
  <si>
    <t>08859</t>
  </si>
  <si>
    <t>08860</t>
  </si>
  <si>
    <t>08861</t>
  </si>
  <si>
    <t>08863</t>
  </si>
  <si>
    <t>08864</t>
  </si>
  <si>
    <t>08865</t>
  </si>
  <si>
    <t>08866</t>
  </si>
  <si>
    <t>08867</t>
  </si>
  <si>
    <t>08868</t>
  </si>
  <si>
    <t>08869</t>
  </si>
  <si>
    <t>08870</t>
  </si>
  <si>
    <t>08871</t>
  </si>
  <si>
    <t>08872</t>
  </si>
  <si>
    <t>08873</t>
  </si>
  <si>
    <t>08874</t>
  </si>
  <si>
    <t>08876</t>
  </si>
  <si>
    <t>08877</t>
  </si>
  <si>
    <t>08878</t>
  </si>
  <si>
    <t>08879</t>
  </si>
  <si>
    <t>08880</t>
  </si>
  <si>
    <t>08881</t>
  </si>
  <si>
    <t>08882</t>
  </si>
  <si>
    <t>08883</t>
  </si>
  <si>
    <t>08884</t>
  </si>
  <si>
    <t>08885</t>
  </si>
  <si>
    <t>08886</t>
  </si>
  <si>
    <t>08900</t>
  </si>
  <si>
    <t>08902</t>
  </si>
  <si>
    <t>08903</t>
  </si>
  <si>
    <t>08904</t>
  </si>
  <si>
    <t>08905</t>
  </si>
  <si>
    <t>08906</t>
  </si>
  <si>
    <t>08887</t>
  </si>
  <si>
    <t>08888</t>
  </si>
  <si>
    <t>08889</t>
  </si>
  <si>
    <t>08890</t>
  </si>
  <si>
    <t>08891</t>
  </si>
  <si>
    <t>08892</t>
  </si>
  <si>
    <t>08893</t>
  </si>
  <si>
    <t>08894</t>
  </si>
  <si>
    <t>08895</t>
  </si>
  <si>
    <t>08896</t>
  </si>
  <si>
    <t>08898</t>
  </si>
  <si>
    <t>08899</t>
  </si>
  <si>
    <t>08907</t>
  </si>
  <si>
    <t>08908</t>
  </si>
  <si>
    <t>08909</t>
  </si>
  <si>
    <t>08910</t>
  </si>
  <si>
    <t>08911</t>
  </si>
  <si>
    <t>08912</t>
  </si>
  <si>
    <t>08913</t>
  </si>
  <si>
    <t>08914</t>
  </si>
  <si>
    <t>08916</t>
  </si>
  <si>
    <t>08917</t>
  </si>
  <si>
    <t>08918</t>
  </si>
  <si>
    <t>08919</t>
  </si>
  <si>
    <t>08920</t>
  </si>
  <si>
    <t>08921</t>
  </si>
  <si>
    <t>08922</t>
  </si>
  <si>
    <t>08923</t>
  </si>
  <si>
    <t>08924</t>
  </si>
  <si>
    <t>08926</t>
  </si>
  <si>
    <t>08935</t>
  </si>
  <si>
    <t>08936</t>
  </si>
  <si>
    <t>08938</t>
  </si>
  <si>
    <t>08939</t>
  </si>
  <si>
    <t>08940</t>
  </si>
  <si>
    <t>08942</t>
  </si>
  <si>
    <t>08943</t>
  </si>
  <si>
    <t>08944</t>
  </si>
  <si>
    <t>08945</t>
  </si>
  <si>
    <t>08946</t>
  </si>
  <si>
    <t>08948</t>
  </si>
  <si>
    <t>08949</t>
  </si>
  <si>
    <t>08950</t>
  </si>
  <si>
    <t>08951</t>
  </si>
  <si>
    <t>08952</t>
  </si>
  <si>
    <t>08953</t>
  </si>
  <si>
    <t>08954</t>
  </si>
  <si>
    <t>08955</t>
  </si>
  <si>
    <t>08956</t>
  </si>
  <si>
    <t>08958</t>
  </si>
  <si>
    <t>08959</t>
  </si>
  <si>
    <t>08960</t>
  </si>
  <si>
    <t>08961</t>
  </si>
  <si>
    <t>08962</t>
  </si>
  <si>
    <t>08963</t>
  </si>
  <si>
    <t>08927</t>
  </si>
  <si>
    <t>08928</t>
  </si>
  <si>
    <t>08929</t>
  </si>
  <si>
    <t>08931</t>
  </si>
  <si>
    <t>08932</t>
  </si>
  <si>
    <t>08933</t>
  </si>
  <si>
    <t>08937</t>
  </si>
  <si>
    <t>08941</t>
  </si>
  <si>
    <t>08964</t>
  </si>
  <si>
    <t>08966</t>
  </si>
  <si>
    <t>08967</t>
  </si>
  <si>
    <t>08968</t>
  </si>
  <si>
    <t>08969</t>
  </si>
  <si>
    <t>08971</t>
  </si>
  <si>
    <t>08972</t>
  </si>
  <si>
    <t>08975</t>
  </si>
  <si>
    <t>08976</t>
  </si>
  <si>
    <t>08978</t>
  </si>
  <si>
    <t>08979</t>
  </si>
  <si>
    <t>08980</t>
  </si>
  <si>
    <t>08982</t>
  </si>
  <si>
    <t>08983</t>
  </si>
  <si>
    <t>08984</t>
  </si>
  <si>
    <t>08986</t>
  </si>
  <si>
    <t>08987</t>
  </si>
  <si>
    <t>08988</t>
  </si>
  <si>
    <t>09090</t>
  </si>
  <si>
    <t>09092</t>
  </si>
  <si>
    <t>09093</t>
  </si>
  <si>
    <t>08990</t>
  </si>
  <si>
    <t>08992</t>
  </si>
  <si>
    <t>08993</t>
  </si>
  <si>
    <t>08994</t>
  </si>
  <si>
    <t>08996</t>
  </si>
  <si>
    <t>08997</t>
  </si>
  <si>
    <t>09000</t>
  </si>
  <si>
    <t>09001</t>
  </si>
  <si>
    <t>09002</t>
  </si>
  <si>
    <t>09004</t>
  </si>
  <si>
    <t>09005</t>
  </si>
  <si>
    <t>09006</t>
  </si>
  <si>
    <t>09008</t>
  </si>
  <si>
    <t>09009</t>
  </si>
  <si>
    <t>09010</t>
  </si>
  <si>
    <t>09011</t>
  </si>
  <si>
    <t>09013</t>
  </si>
  <si>
    <t>09016</t>
  </si>
  <si>
    <t>09017</t>
  </si>
  <si>
    <t>09018</t>
  </si>
  <si>
    <t>09019</t>
  </si>
  <si>
    <t>09021</t>
  </si>
  <si>
    <t>09022</t>
  </si>
  <si>
    <t>09023</t>
  </si>
  <si>
    <t>09025</t>
  </si>
  <si>
    <t>09026</t>
  </si>
  <si>
    <t>09027</t>
  </si>
  <si>
    <t>09029</t>
  </si>
  <si>
    <t>09031</t>
  </si>
  <si>
    <t>09033</t>
  </si>
  <si>
    <t>09034</t>
  </si>
  <si>
    <t>09035</t>
  </si>
  <si>
    <t>09037</t>
  </si>
  <si>
    <t>01386</t>
  </si>
  <si>
    <t>01390</t>
  </si>
  <si>
    <t>01394</t>
  </si>
  <si>
    <t>01397</t>
  </si>
  <si>
    <t>01401</t>
  </si>
  <si>
    <t>01405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</si>
  <si>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</si>
  <si>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</si>
  <si>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</si>
  <si>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</si>
  <si>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</si>
  <si>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</si>
  <si>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</si>
  <si>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</si>
  <si>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09047</t>
  </si>
  <si>
    <t>09048</t>
  </si>
  <si>
    <t>09049</t>
  </si>
  <si>
    <t>09050</t>
  </si>
  <si>
    <t>09051</t>
  </si>
  <si>
    <t>09052</t>
  </si>
  <si>
    <t>09053</t>
  </si>
  <si>
    <t>09054</t>
  </si>
  <si>
    <t>09055</t>
  </si>
  <si>
    <t>09056</t>
  </si>
  <si>
    <t>09057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</si>
  <si>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</si>
  <si>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</si>
  <si>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</si>
  <si>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</si>
  <si>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</si>
  <si>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</si>
  <si>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</si>
  <si>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</si>
  <si>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</si>
  <si>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</si>
  <si>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</si>
  <si>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</si>
  <si>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</si>
  <si>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</si>
  <si>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</si>
  <si>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</si>
  <si>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</si>
  <si>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</si>
  <si>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</si>
  <si>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</si>
  <si>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</si>
  <si>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09082</t>
  </si>
  <si>
    <t>09083</t>
  </si>
  <si>
    <t>09084</t>
  </si>
  <si>
    <t>09085</t>
  </si>
  <si>
    <t>09086</t>
  </si>
  <si>
    <t>09087</t>
  </si>
  <si>
    <t>09088</t>
  </si>
  <si>
    <t>09089</t>
  </si>
  <si>
    <t>09094</t>
  </si>
  <si>
    <t>09095</t>
  </si>
  <si>
    <t>09097</t>
  </si>
  <si>
    <t>09098</t>
  </si>
  <si>
    <t>09099</t>
  </si>
  <si>
    <t>09100</t>
  </si>
  <si>
    <t>09101</t>
  </si>
  <si>
    <t>09102</t>
  </si>
  <si>
    <t>09103</t>
  </si>
  <si>
    <t>09104</t>
  </si>
  <si>
    <t>09105</t>
  </si>
  <si>
    <t>09106</t>
  </si>
  <si>
    <t>09107</t>
  </si>
  <si>
    <t>09109</t>
  </si>
  <si>
    <t>09110</t>
  </si>
  <si>
    <t>09111</t>
  </si>
  <si>
    <t>09112</t>
  </si>
  <si>
    <t>09113</t>
  </si>
  <si>
    <t>09114</t>
  </si>
  <si>
    <t>09115</t>
  </si>
  <si>
    <t>09116</t>
  </si>
  <si>
    <t>09117</t>
  </si>
  <si>
    <t>09118</t>
  </si>
  <si>
    <t>09120</t>
  </si>
  <si>
    <t>09121</t>
  </si>
  <si>
    <t>09122</t>
  </si>
  <si>
    <t>09123</t>
  </si>
  <si>
    <t>09124</t>
  </si>
  <si>
    <t>09125</t>
  </si>
  <si>
    <t>09126</t>
  </si>
  <si>
    <t>09127</t>
  </si>
  <si>
    <t>09128</t>
  </si>
  <si>
    <t>09129</t>
  </si>
  <si>
    <t>09131</t>
  </si>
  <si>
    <t>09132</t>
  </si>
  <si>
    <t>09133</t>
  </si>
  <si>
    <t>09134</t>
  </si>
  <si>
    <t>09135</t>
  </si>
  <si>
    <t>09136</t>
  </si>
  <si>
    <t>09137</t>
  </si>
  <si>
    <t>09138</t>
  </si>
  <si>
    <t>09139</t>
  </si>
  <si>
    <t>09140</t>
  </si>
  <si>
    <t>09141</t>
  </si>
  <si>
    <t>09143</t>
  </si>
  <si>
    <t>09144</t>
  </si>
  <si>
    <t>09145</t>
  </si>
  <si>
    <t>09146</t>
  </si>
  <si>
    <t>09147</t>
  </si>
  <si>
    <t>09148</t>
  </si>
  <si>
    <t>09150</t>
  </si>
  <si>
    <t>09151</t>
  </si>
  <si>
    <t>09152</t>
  </si>
  <si>
    <t>09153</t>
  </si>
  <si>
    <t>09154</t>
  </si>
  <si>
    <t>09155</t>
  </si>
  <si>
    <t>09157</t>
  </si>
  <si>
    <t>09158</t>
  </si>
  <si>
    <t>09159</t>
  </si>
  <si>
    <t>09160</t>
  </si>
  <si>
    <t>09161</t>
  </si>
  <si>
    <t>09163</t>
  </si>
  <si>
    <t>09164</t>
  </si>
  <si>
    <t>09165</t>
  </si>
  <si>
    <t>09166</t>
  </si>
  <si>
    <t>09167</t>
  </si>
  <si>
    <t>09170</t>
  </si>
  <si>
    <t>09171</t>
  </si>
  <si>
    <t>09173</t>
  </si>
  <si>
    <t>09174</t>
  </si>
  <si>
    <t>09176</t>
  </si>
  <si>
    <t>09177</t>
  </si>
  <si>
    <t>09178</t>
  </si>
  <si>
    <t>09180</t>
  </si>
  <si>
    <t>09181</t>
  </si>
  <si>
    <t>09182</t>
  </si>
  <si>
    <t>09184</t>
  </si>
  <si>
    <t>09186</t>
  </si>
  <si>
    <t>09188</t>
  </si>
  <si>
    <t>09189</t>
  </si>
  <si>
    <t>09190</t>
  </si>
  <si>
    <t>09192</t>
  </si>
  <si>
    <t>09193</t>
  </si>
  <si>
    <t>09194</t>
  </si>
  <si>
    <t>09196</t>
  </si>
  <si>
    <t>09197</t>
  </si>
  <si>
    <t>09198</t>
  </si>
  <si>
    <t>09201</t>
  </si>
  <si>
    <t>09202</t>
  </si>
  <si>
    <t>09204</t>
  </si>
  <si>
    <t>09205</t>
  </si>
  <si>
    <t>09206</t>
  </si>
  <si>
    <t>09207</t>
  </si>
  <si>
    <t>09209</t>
  </si>
  <si>
    <t>09210</t>
  </si>
  <si>
    <t>09212</t>
  </si>
  <si>
    <t>09213</t>
  </si>
  <si>
    <t>09214</t>
  </si>
  <si>
    <t>09215</t>
  </si>
  <si>
    <t>09217</t>
  </si>
  <si>
    <t>09218</t>
  </si>
  <si>
    <t>09219</t>
  </si>
  <si>
    <t>09222</t>
  </si>
  <si>
    <t>09224</t>
  </si>
  <si>
    <t>09225</t>
  </si>
  <si>
    <t>09226</t>
  </si>
  <si>
    <t>09228</t>
  </si>
  <si>
    <t>09229</t>
  </si>
  <si>
    <t>09230</t>
  </si>
  <si>
    <t>09232</t>
  </si>
  <si>
    <t>00396</t>
  </si>
  <si>
    <t>00400</t>
  </si>
  <si>
    <t>00403</t>
  </si>
  <si>
    <t>00407</t>
  </si>
  <si>
    <t>09233</t>
  </si>
  <si>
    <t>09234</t>
  </si>
  <si>
    <t>09235</t>
  </si>
  <si>
    <t>09236</t>
  </si>
  <si>
    <t>09237</t>
  </si>
  <si>
    <t>09238</t>
  </si>
  <si>
    <t>09239</t>
  </si>
  <si>
    <t>09240</t>
  </si>
  <si>
    <t>09241</t>
  </si>
  <si>
    <t>09243</t>
  </si>
  <si>
    <t>09244</t>
  </si>
  <si>
    <t>09245</t>
  </si>
  <si>
    <t>09246</t>
  </si>
  <si>
    <t>09247</t>
  </si>
  <si>
    <t>09248</t>
  </si>
  <si>
    <t>09249</t>
  </si>
  <si>
    <t>09250</t>
  </si>
  <si>
    <t>09251</t>
  </si>
  <si>
    <t>09252</t>
  </si>
  <si>
    <t>09254</t>
  </si>
  <si>
    <t>09255</t>
  </si>
  <si>
    <t>09256</t>
  </si>
  <si>
    <t>09257</t>
  </si>
  <si>
    <t>09258</t>
  </si>
  <si>
    <t>09259</t>
  </si>
  <si>
    <t>09260</t>
  </si>
  <si>
    <t>09261</t>
  </si>
  <si>
    <t>09262</t>
  </si>
  <si>
    <t>09263</t>
  </si>
  <si>
    <t>09264</t>
  </si>
  <si>
    <t>09266</t>
  </si>
  <si>
    <t>09267</t>
  </si>
  <si>
    <t>09268</t>
  </si>
  <si>
    <t>09269</t>
  </si>
  <si>
    <t>09270</t>
  </si>
  <si>
    <t>09271</t>
  </si>
  <si>
    <t>09273</t>
  </si>
  <si>
    <t>09274</t>
  </si>
  <si>
    <t>09275</t>
  </si>
  <si>
    <t>09276</t>
  </si>
  <si>
    <t>09277</t>
  </si>
  <si>
    <t>09278</t>
  </si>
  <si>
    <t>09280</t>
  </si>
  <si>
    <t>09281</t>
  </si>
  <si>
    <t>09282</t>
  </si>
  <si>
    <t>09283</t>
  </si>
  <si>
    <t>09284</t>
  </si>
  <si>
    <t>09285</t>
  </si>
  <si>
    <t>09287</t>
  </si>
  <si>
    <t>09288</t>
  </si>
  <si>
    <t>09289</t>
  </si>
  <si>
    <t>09290</t>
  </si>
  <si>
    <t>09291</t>
  </si>
  <si>
    <t>09292</t>
  </si>
  <si>
    <t>09294</t>
  </si>
  <si>
    <t>09295</t>
  </si>
  <si>
    <t>09296</t>
  </si>
  <si>
    <t>09297</t>
  </si>
  <si>
    <t>09298</t>
  </si>
  <si>
    <t>09299</t>
  </si>
  <si>
    <t>09301</t>
  </si>
  <si>
    <t>09302</t>
  </si>
  <si>
    <t>09303</t>
  </si>
  <si>
    <t>09304</t>
  </si>
  <si>
    <t>09305</t>
  </si>
  <si>
    <t>09306</t>
  </si>
  <si>
    <t>09308</t>
  </si>
  <si>
    <t>09309</t>
  </si>
  <si>
    <t>09310</t>
  </si>
  <si>
    <t>09311</t>
  </si>
  <si>
    <t>09312</t>
  </si>
  <si>
    <t>09313</t>
  </si>
  <si>
    <t>09315</t>
  </si>
  <si>
    <t>09316</t>
  </si>
  <si>
    <t>09317</t>
  </si>
  <si>
    <t>09318</t>
  </si>
  <si>
    <t>09319</t>
  </si>
  <si>
    <t>09320</t>
  </si>
  <si>
    <t>09321</t>
  </si>
  <si>
    <t>09322</t>
  </si>
  <si>
    <t>09323</t>
  </si>
  <si>
    <t>09324</t>
  </si>
  <si>
    <t>09325</t>
  </si>
  <si>
    <t>09326</t>
  </si>
  <si>
    <t>09327</t>
  </si>
  <si>
    <t>09329</t>
  </si>
  <si>
    <t>09330</t>
  </si>
  <si>
    <t>09331</t>
  </si>
  <si>
    <t>09332</t>
  </si>
  <si>
    <t>09333</t>
  </si>
  <si>
    <t>09334</t>
  </si>
  <si>
    <t>09336</t>
  </si>
  <si>
    <t>09337</t>
  </si>
  <si>
    <t>09338</t>
  </si>
  <si>
    <t>09339</t>
  </si>
  <si>
    <t>09340</t>
  </si>
  <si>
    <t>09341</t>
  </si>
  <si>
    <t>09343</t>
  </si>
  <si>
    <t>09344</t>
  </si>
  <si>
    <t>09345</t>
  </si>
  <si>
    <t>09346</t>
  </si>
  <si>
    <t>09347</t>
  </si>
  <si>
    <t>09348</t>
  </si>
  <si>
    <t>09349</t>
  </si>
  <si>
    <t>09350</t>
  </si>
  <si>
    <t>09351</t>
  </si>
  <si>
    <t>09352</t>
  </si>
  <si>
    <t>09354</t>
  </si>
  <si>
    <t>09355</t>
  </si>
  <si>
    <t>09356</t>
  </si>
  <si>
    <t>09357</t>
  </si>
  <si>
    <t>09358</t>
  </si>
  <si>
    <t>09359</t>
  </si>
  <si>
    <t>09361</t>
  </si>
  <si>
    <t>09362</t>
  </si>
  <si>
    <t>09363</t>
  </si>
  <si>
    <t>09364</t>
  </si>
  <si>
    <t>09365</t>
  </si>
  <si>
    <t>09366</t>
  </si>
  <si>
    <t>09368</t>
  </si>
  <si>
    <t>09369</t>
  </si>
  <si>
    <t>09370</t>
  </si>
  <si>
    <t>09371</t>
  </si>
  <si>
    <t>09372</t>
  </si>
  <si>
    <t>09373</t>
  </si>
  <si>
    <t>09375</t>
  </si>
  <si>
    <t>09376</t>
  </si>
  <si>
    <t>09377</t>
  </si>
  <si>
    <t>09378</t>
  </si>
  <si>
    <t>09379</t>
  </si>
  <si>
    <t>09380</t>
  </si>
  <si>
    <t>09382</t>
  </si>
  <si>
    <t>09383</t>
  </si>
  <si>
    <t>09384</t>
  </si>
  <si>
    <t>09385</t>
  </si>
  <si>
    <t>09386</t>
  </si>
  <si>
    <t>09387</t>
  </si>
  <si>
    <t>09389</t>
  </si>
  <si>
    <t>09390</t>
  </si>
  <si>
    <t>09391</t>
  </si>
  <si>
    <t>09392</t>
  </si>
  <si>
    <t>09393</t>
  </si>
  <si>
    <t>09394</t>
  </si>
  <si>
    <t>09396</t>
  </si>
  <si>
    <t>09397</t>
  </si>
  <si>
    <t>09398</t>
  </si>
  <si>
    <t>09399</t>
  </si>
  <si>
    <t>09400</t>
  </si>
  <si>
    <t>09401</t>
  </si>
  <si>
    <t>09403</t>
  </si>
  <si>
    <t>09404</t>
  </si>
  <si>
    <t>09405</t>
  </si>
  <si>
    <t>09406</t>
  </si>
  <si>
    <t>09407</t>
  </si>
  <si>
    <t>09408</t>
  </si>
  <si>
    <t>09410</t>
  </si>
  <si>
    <t>09411</t>
  </si>
  <si>
    <t>09412</t>
  </si>
  <si>
    <t>09413</t>
  </si>
  <si>
    <t>09414</t>
  </si>
  <si>
    <t>09415</t>
  </si>
  <si>
    <t>09417</t>
  </si>
  <si>
    <t>09418</t>
  </si>
  <si>
    <t>09419</t>
  </si>
  <si>
    <t>09420</t>
  </si>
  <si>
    <t>09421</t>
  </si>
  <si>
    <t>09422</t>
  </si>
  <si>
    <t>09424</t>
  </si>
  <si>
    <t>09425</t>
  </si>
  <si>
    <t>09426</t>
  </si>
  <si>
    <t>09427</t>
  </si>
  <si>
    <t>09428</t>
  </si>
  <si>
    <t>09429</t>
  </si>
  <si>
    <t>09431</t>
  </si>
  <si>
    <t>09432</t>
  </si>
  <si>
    <t>09433</t>
  </si>
  <si>
    <t>09434</t>
  </si>
  <si>
    <t>00410</t>
  </si>
  <si>
    <t>00414</t>
  </si>
  <si>
    <t>00418</t>
  </si>
  <si>
    <t>00426</t>
  </si>
  <si>
    <t>00430</t>
  </si>
  <si>
    <t>00533</t>
  </si>
  <si>
    <t>00537</t>
  </si>
  <si>
    <t>00540</t>
  </si>
  <si>
    <t>00544</t>
  </si>
  <si>
    <t>00548</t>
  </si>
  <si>
    <t>00552</t>
  </si>
  <si>
    <t>00556</t>
  </si>
  <si>
    <t>00560</t>
  </si>
  <si>
    <t>00564</t>
  </si>
  <si>
    <t>00568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</si>
  <si>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</si>
  <si>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</si>
  <si>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</si>
  <si>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</si>
  <si>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</si>
  <si>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</si>
  <si>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</si>
  <si>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</si>
  <si>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</si>
  <si>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</si>
  <si>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</si>
  <si>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</si>
  <si>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</si>
  <si>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</si>
  <si>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</si>
  <si>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00572</t>
  </si>
  <si>
    <t>00576</t>
  </si>
  <si>
    <t>00580</t>
  </si>
  <si>
    <t>00583</t>
  </si>
  <si>
    <t>00586</t>
  </si>
  <si>
    <t>00590</t>
  </si>
  <si>
    <t>00595</t>
  </si>
  <si>
    <t>00599</t>
  </si>
  <si>
    <t>00603</t>
  </si>
  <si>
    <t>00607</t>
  </si>
  <si>
    <t>00610</t>
  </si>
  <si>
    <t>00614</t>
  </si>
  <si>
    <t>00617</t>
  </si>
  <si>
    <t>00621</t>
  </si>
  <si>
    <t>00624</t>
  </si>
  <si>
    <t>00628</t>
  </si>
  <si>
    <t>00632</t>
  </si>
  <si>
    <t>02146</t>
  </si>
  <si>
    <t>02152</t>
  </si>
  <si>
    <t>02155</t>
  </si>
  <si>
    <t>02159</t>
  </si>
  <si>
    <t>02164</t>
  </si>
  <si>
    <t>02168</t>
  </si>
  <si>
    <t>02171</t>
  </si>
  <si>
    <t>02175</t>
  </si>
  <si>
    <t>02179</t>
  </si>
  <si>
    <t>02183</t>
  </si>
  <si>
    <t>02186</t>
  </si>
  <si>
    <t>02189</t>
  </si>
  <si>
    <t>02193</t>
  </si>
  <si>
    <t>02197</t>
  </si>
  <si>
    <t>02201</t>
  </si>
  <si>
    <t>02205</t>
  </si>
  <si>
    <t>02208</t>
  </si>
  <si>
    <t>02213</t>
  </si>
  <si>
    <t>02217</t>
  </si>
  <si>
    <t>02220</t>
  </si>
  <si>
    <t>02224</t>
  </si>
  <si>
    <t>02228</t>
  </si>
  <si>
    <t>02232</t>
  </si>
  <si>
    <t>02237</t>
  </si>
  <si>
    <t>02240</t>
  </si>
  <si>
    <t>02245</t>
  </si>
  <si>
    <t>02248</t>
  </si>
  <si>
    <t>02251</t>
  </si>
  <si>
    <t>00730</t>
  </si>
  <si>
    <t>00733</t>
  </si>
  <si>
    <t>00737</t>
  </si>
  <si>
    <t>00743</t>
  </si>
  <si>
    <t>00747</t>
  </si>
  <si>
    <t>00751</t>
  </si>
  <si>
    <t>00755</t>
  </si>
  <si>
    <t>00758</t>
  </si>
  <si>
    <t>00763</t>
  </si>
  <si>
    <t>00857</t>
  </si>
  <si>
    <t>00772</t>
  </si>
  <si>
    <t>00783</t>
  </si>
  <si>
    <t>00766</t>
  </si>
  <si>
    <t>00773</t>
  </si>
  <si>
    <t>00780</t>
  </si>
  <si>
    <t>00786</t>
  </si>
  <si>
    <t>00791</t>
  </si>
  <si>
    <t>00795</t>
  </si>
  <si>
    <t>00799</t>
  </si>
  <si>
    <t>00802</t>
  </si>
  <si>
    <t>00806</t>
  </si>
  <si>
    <t>00809</t>
  </si>
  <si>
    <t>00813</t>
  </si>
  <si>
    <t>00817</t>
  </si>
  <si>
    <t>00822</t>
  </si>
  <si>
    <t>00825</t>
  </si>
  <si>
    <t>00829</t>
  </si>
  <si>
    <t>00941</t>
  </si>
  <si>
    <t>00945</t>
  </si>
  <si>
    <t>00949</t>
  </si>
  <si>
    <t>00953</t>
  </si>
  <si>
    <t>00956</t>
  </si>
  <si>
    <t>00960</t>
  </si>
  <si>
    <t>00963</t>
  </si>
  <si>
    <t>00969</t>
  </si>
  <si>
    <t>00972</t>
  </si>
  <si>
    <t>00976</t>
  </si>
  <si>
    <t>00981</t>
  </si>
  <si>
    <t>00985</t>
  </si>
  <si>
    <t>00988</t>
  </si>
  <si>
    <t>00991</t>
  </si>
  <si>
    <t>00995</t>
  </si>
  <si>
    <t>00999</t>
  </si>
  <si>
    <t>01002</t>
  </si>
  <si>
    <t>01006</t>
  </si>
  <si>
    <t>01010</t>
  </si>
  <si>
    <t>09804</t>
  </si>
  <si>
    <t>09807</t>
  </si>
  <si>
    <t>09809</t>
  </si>
  <si>
    <t>09815</t>
  </si>
  <si>
    <t>09816</t>
  </si>
  <si>
    <t>09817</t>
  </si>
  <si>
    <t>09818</t>
  </si>
  <si>
    <t>09819</t>
  </si>
  <si>
    <t>09820</t>
  </si>
  <si>
    <t>09821</t>
  </si>
  <si>
    <t>09822</t>
  </si>
  <si>
    <t>09823</t>
  </si>
  <si>
    <t>09824</t>
  </si>
  <si>
    <t>09825</t>
  </si>
  <si>
    <t>09826</t>
  </si>
  <si>
    <t>09827</t>
  </si>
  <si>
    <t>09828</t>
  </si>
  <si>
    <t>09830</t>
  </si>
  <si>
    <t>09831</t>
  </si>
  <si>
    <t>09832</t>
  </si>
  <si>
    <t>09833</t>
  </si>
  <si>
    <t>09834</t>
  </si>
  <si>
    <t>09835</t>
  </si>
  <si>
    <t>09836</t>
  </si>
  <si>
    <t>09837</t>
  </si>
  <si>
    <t>09838</t>
  </si>
  <si>
    <t>09839</t>
  </si>
  <si>
    <t>09840</t>
  </si>
  <si>
    <t>09842</t>
  </si>
  <si>
    <t>09844</t>
  </si>
  <si>
    <t>09845</t>
  </si>
  <si>
    <t>09846</t>
  </si>
  <si>
    <t>09847</t>
  </si>
  <si>
    <t>09848</t>
  </si>
  <si>
    <t>09850</t>
  </si>
  <si>
    <t>09851</t>
  </si>
  <si>
    <t>09852</t>
  </si>
  <si>
    <t>09853</t>
  </si>
  <si>
    <t>09854</t>
  </si>
  <si>
    <t>09856</t>
  </si>
  <si>
    <t>09857</t>
  </si>
  <si>
    <t>09858</t>
  </si>
  <si>
    <t>09859</t>
  </si>
  <si>
    <t>09860</t>
  </si>
  <si>
    <t>09861</t>
  </si>
  <si>
    <t>09862</t>
  </si>
  <si>
    <t>09863</t>
  </si>
  <si>
    <t>09864</t>
  </si>
  <si>
    <t>09865</t>
  </si>
  <si>
    <t>09866</t>
  </si>
  <si>
    <t>09868</t>
  </si>
  <si>
    <t>09869</t>
  </si>
  <si>
    <t>09870</t>
  </si>
  <si>
    <t>09871</t>
  </si>
  <si>
    <t>09872</t>
  </si>
  <si>
    <t>09873</t>
  </si>
  <si>
    <t>09874</t>
  </si>
  <si>
    <t>09875</t>
  </si>
  <si>
    <t>09876</t>
  </si>
  <si>
    <t>09877</t>
  </si>
  <si>
    <t>09878</t>
  </si>
  <si>
    <t>09879</t>
  </si>
  <si>
    <t>09881</t>
  </si>
  <si>
    <t>09886</t>
  </si>
  <si>
    <t>09887</t>
  </si>
  <si>
    <t>09889</t>
  </si>
  <si>
    <t>09890</t>
  </si>
  <si>
    <t>09892</t>
  </si>
  <si>
    <t>09893</t>
  </si>
  <si>
    <t>09894</t>
  </si>
  <si>
    <t>09896</t>
  </si>
  <si>
    <t>09897</t>
  </si>
  <si>
    <t>09898</t>
  </si>
  <si>
    <t>09900</t>
  </si>
  <si>
    <t>09901</t>
  </si>
  <si>
    <t>09882</t>
  </si>
  <si>
    <t>09883</t>
  </si>
  <si>
    <t>09884</t>
  </si>
  <si>
    <t>09885</t>
  </si>
  <si>
    <t>09902</t>
  </si>
  <si>
    <t>09903</t>
  </si>
  <si>
    <t>09904</t>
  </si>
  <si>
    <t>09905</t>
  </si>
  <si>
    <t>09906</t>
  </si>
  <si>
    <t>09908</t>
  </si>
  <si>
    <t>09909</t>
  </si>
  <si>
    <t>09910</t>
  </si>
  <si>
    <t>09911</t>
  </si>
  <si>
    <t>09912</t>
  </si>
  <si>
    <t>09913</t>
  </si>
  <si>
    <t>09916</t>
  </si>
  <si>
    <t>09918</t>
  </si>
  <si>
    <t>09919</t>
  </si>
  <si>
    <t>09942</t>
  </si>
  <si>
    <t>09920</t>
  </si>
  <si>
    <t>09922</t>
  </si>
  <si>
    <t>09923</t>
  </si>
  <si>
    <t>09924</t>
  </si>
  <si>
    <t>09926</t>
  </si>
  <si>
    <t>09927</t>
  </si>
  <si>
    <t>09930</t>
  </si>
  <si>
    <t>09931</t>
  </si>
  <si>
    <t>09933</t>
  </si>
  <si>
    <t>09934</t>
  </si>
  <si>
    <t>09935</t>
  </si>
  <si>
    <t>09937</t>
  </si>
  <si>
    <t>09938</t>
  </si>
  <si>
    <t>09939</t>
  </si>
  <si>
    <t>09941</t>
  </si>
  <si>
    <t>09943</t>
  </si>
  <si>
    <t>09944</t>
  </si>
  <si>
    <t>09946</t>
  </si>
  <si>
    <t>09948</t>
  </si>
  <si>
    <t>09951</t>
  </si>
  <si>
    <t>09952</t>
  </si>
  <si>
    <t>09954</t>
  </si>
  <si>
    <t>09956</t>
  </si>
  <si>
    <t>09968</t>
  </si>
  <si>
    <t>09969</t>
  </si>
  <si>
    <t>09970</t>
  </si>
  <si>
    <t>09973</t>
  </si>
  <si>
    <t>09974</t>
  </si>
  <si>
    <t>09975</t>
  </si>
  <si>
    <t>09977</t>
  </si>
  <si>
    <t>09979</t>
  </si>
  <si>
    <t>09980</t>
  </si>
  <si>
    <t>09982</t>
  </si>
  <si>
    <t>09983</t>
  </si>
  <si>
    <t>09984</t>
  </si>
  <si>
    <t>09986</t>
  </si>
  <si>
    <t>09987</t>
  </si>
  <si>
    <t>09988</t>
  </si>
  <si>
    <t>09990</t>
  </si>
  <si>
    <t>09991</t>
  </si>
  <si>
    <t>09994</t>
  </si>
  <si>
    <t>09995</t>
  </si>
  <si>
    <t>09996</t>
  </si>
  <si>
    <t>09998</t>
  </si>
  <si>
    <t>09999</t>
  </si>
  <si>
    <t>10000</t>
  </si>
  <si>
    <t>10002</t>
  </si>
  <si>
    <t>10003</t>
  </si>
  <si>
    <t>10005</t>
  </si>
  <si>
    <t>10006</t>
  </si>
  <si>
    <t>10007</t>
  </si>
  <si>
    <t>10010</t>
  </si>
  <si>
    <t>10011</t>
  </si>
  <si>
    <t>10013</t>
  </si>
  <si>
    <t>10014</t>
  </si>
  <si>
    <t>10015</t>
  </si>
  <si>
    <t>10017</t>
  </si>
  <si>
    <t>10018</t>
  </si>
  <si>
    <t>10019</t>
  </si>
  <si>
    <t>10021</t>
  </si>
  <si>
    <t>10022</t>
  </si>
  <si>
    <t>10023</t>
  </si>
  <si>
    <t>01013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</si>
  <si>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</si>
  <si>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</si>
  <si>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</si>
  <si>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</si>
  <si>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</si>
  <si>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</si>
  <si>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</si>
  <si>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</si>
  <si>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</si>
  <si>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</si>
  <si>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</si>
  <si>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</si>
  <si>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</si>
  <si>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</si>
  <si>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</si>
  <si>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</si>
  <si>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</si>
  <si>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</si>
  <si>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</si>
  <si>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</si>
  <si>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</si>
  <si>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</si>
  <si>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</si>
  <si>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</si>
  <si>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</si>
  <si>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</si>
  <si>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</si>
  <si>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</si>
  <si>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</si>
  <si>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</si>
  <si>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</si>
  <si>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</si>
  <si>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</si>
  <si>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</si>
  <si>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</si>
  <si>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</si>
  <si>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</si>
  <si>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</si>
  <si>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</si>
  <si>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</si>
  <si>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09950</t>
  </si>
  <si>
    <t>09955</t>
  </si>
  <si>
    <t>09957</t>
  </si>
  <si>
    <t>09959</t>
  </si>
  <si>
    <t>09960</t>
  </si>
  <si>
    <t>09961</t>
  </si>
  <si>
    <t>09962</t>
  </si>
  <si>
    <t>09963</t>
  </si>
  <si>
    <t>09964</t>
  </si>
  <si>
    <t>09966</t>
  </si>
  <si>
    <t>09967</t>
  </si>
  <si>
    <t>09972</t>
  </si>
  <si>
    <t>10068</t>
  </si>
  <si>
    <t>10069</t>
  </si>
  <si>
    <t>10070</t>
  </si>
  <si>
    <t>10072</t>
  </si>
  <si>
    <t>10073</t>
  </si>
  <si>
    <t>10074</t>
  </si>
  <si>
    <t>10075</t>
  </si>
  <si>
    <t>10076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</si>
  <si>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</si>
  <si>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</si>
  <si>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</si>
  <si>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</si>
  <si>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</si>
  <si>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</si>
  <si>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</si>
  <si>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</si>
  <si>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</si>
  <si>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</si>
  <si>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</si>
  <si>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</si>
  <si>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</si>
  <si>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</si>
  <si>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</si>
  <si>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</si>
  <si>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</si>
  <si>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</si>
  <si>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</si>
  <si>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</si>
  <si>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</si>
  <si>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</si>
  <si>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</si>
  <si>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</si>
  <si>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</si>
  <si>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</si>
  <si>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</si>
  <si>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</si>
  <si>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</si>
  <si>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</si>
  <si>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</si>
  <si>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</si>
  <si>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</si>
  <si>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</si>
  <si>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</si>
  <si>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10116</t>
  </si>
  <si>
    <t>10119</t>
  </si>
  <si>
    <t>10120</t>
  </si>
  <si>
    <t>10121</t>
  </si>
  <si>
    <t>10122</t>
  </si>
  <si>
    <t>10124</t>
  </si>
  <si>
    <t>10125</t>
  </si>
  <si>
    <t>10126</t>
  </si>
  <si>
    <t>10128</t>
  </si>
  <si>
    <t>10129</t>
  </si>
  <si>
    <t>10131</t>
  </si>
  <si>
    <t>10133</t>
  </si>
  <si>
    <t>10134</t>
  </si>
  <si>
    <t>10136</t>
  </si>
  <si>
    <t>10137</t>
  </si>
  <si>
    <t>10138</t>
  </si>
  <si>
    <t>10140</t>
  </si>
  <si>
    <t>10141</t>
  </si>
  <si>
    <t>10143</t>
  </si>
  <si>
    <t>10144</t>
  </si>
  <si>
    <t>10145</t>
  </si>
  <si>
    <t>10147</t>
  </si>
  <si>
    <t>10149</t>
  </si>
  <si>
    <t>10150</t>
  </si>
  <si>
    <t>10151</t>
  </si>
  <si>
    <t>10153</t>
  </si>
  <si>
    <t>10154</t>
  </si>
  <si>
    <t>10155</t>
  </si>
  <si>
    <t>10159</t>
  </si>
  <si>
    <t>10160</t>
  </si>
  <si>
    <t>10161</t>
  </si>
  <si>
    <t>10163</t>
  </si>
  <si>
    <t>10170</t>
  </si>
  <si>
    <t>10171</t>
  </si>
  <si>
    <t>10172</t>
  </si>
  <si>
    <t>10162</t>
  </si>
  <si>
    <t>10164</t>
  </si>
  <si>
    <t>10166</t>
  </si>
  <si>
    <t>10169</t>
  </si>
  <si>
    <t>10173</t>
  </si>
  <si>
    <t>10174</t>
  </si>
  <si>
    <t>10175</t>
  </si>
  <si>
    <t>10177</t>
  </si>
  <si>
    <t>10178</t>
  </si>
  <si>
    <t>10179</t>
  </si>
  <si>
    <t>10180</t>
  </si>
  <si>
    <t>10182</t>
  </si>
  <si>
    <t>10184</t>
  </si>
  <si>
    <t>10186</t>
  </si>
  <si>
    <t>10187</t>
  </si>
  <si>
    <t>10189</t>
  </si>
  <si>
    <t>10190</t>
  </si>
  <si>
    <t>10191</t>
  </si>
  <si>
    <t>10193</t>
  </si>
  <si>
    <t>10194</t>
  </si>
  <si>
    <t>10195</t>
  </si>
  <si>
    <t>10197</t>
  </si>
  <si>
    <t>10199</t>
  </si>
  <si>
    <t>10201</t>
  </si>
  <si>
    <t>10202</t>
  </si>
  <si>
    <t>10203</t>
  </si>
  <si>
    <t>10205</t>
  </si>
  <si>
    <t>10206</t>
  </si>
  <si>
    <t>10207</t>
  </si>
  <si>
    <t>10209</t>
  </si>
  <si>
    <t>01022</t>
  </si>
  <si>
    <t>01027</t>
  </si>
  <si>
    <t>01030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</si>
  <si>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</si>
  <si>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</si>
  <si>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</si>
  <si>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</si>
  <si>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</si>
  <si>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</si>
  <si>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</si>
  <si>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</si>
  <si>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</si>
  <si>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</si>
  <si>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</si>
  <si>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</si>
  <si>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</si>
  <si>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</si>
  <si>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</si>
  <si>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</si>
  <si>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</si>
  <si>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</si>
  <si>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</si>
  <si>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</si>
  <si>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</si>
  <si>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</si>
  <si>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</si>
  <si>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</si>
  <si>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</si>
  <si>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</si>
  <si>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</si>
  <si>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</si>
  <si>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</si>
  <si>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</si>
  <si>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</si>
  <si>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</si>
  <si>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</si>
  <si>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</si>
  <si>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</si>
  <si>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</si>
  <si>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10249</t>
  </si>
  <si>
    <t>10250</t>
  </si>
  <si>
    <t>10251</t>
  </si>
  <si>
    <t>10263</t>
  </si>
  <si>
    <t>10264</t>
  </si>
  <si>
    <t>10265</t>
  </si>
  <si>
    <t>10266</t>
  </si>
  <si>
    <t>10267</t>
  </si>
  <si>
    <t>10268</t>
  </si>
  <si>
    <t>10269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</si>
  <si>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</si>
  <si>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</si>
  <si>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</si>
  <si>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</si>
  <si>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</si>
  <si>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</si>
  <si>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</si>
  <si>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</si>
  <si>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</si>
  <si>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</si>
  <si>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</si>
  <si>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</si>
  <si>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</si>
  <si>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</si>
  <si>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</si>
  <si>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</si>
  <si>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</si>
  <si>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</si>
  <si>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</si>
  <si>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</si>
  <si>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</si>
  <si>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</si>
  <si>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10283</t>
  </si>
  <si>
    <t>10285</t>
  </si>
  <si>
    <t>10286</t>
  </si>
  <si>
    <t>10287</t>
  </si>
  <si>
    <t>10288</t>
  </si>
  <si>
    <t>10289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</si>
  <si>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</si>
  <si>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</si>
  <si>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</si>
  <si>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</si>
  <si>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</si>
  <si>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</si>
  <si>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</si>
  <si>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</si>
  <si>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</si>
  <si>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</si>
  <si>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10302</t>
  </si>
  <si>
    <t>10303</t>
  </si>
  <si>
    <t>10304</t>
  </si>
  <si>
    <t>10305</t>
  </si>
  <si>
    <t>10306</t>
  </si>
  <si>
    <t>10317</t>
  </si>
  <si>
    <t>10319</t>
  </si>
  <si>
    <t>10321</t>
  </si>
  <si>
    <t>10326</t>
  </si>
  <si>
    <t>10329</t>
  </si>
  <si>
    <t>10330</t>
  </si>
  <si>
    <t>10308</t>
  </si>
  <si>
    <t>10309</t>
  </si>
  <si>
    <t>10311</t>
  </si>
  <si>
    <t>10314</t>
  </si>
  <si>
    <t>10315</t>
  </si>
  <si>
    <t>10320</t>
  </si>
  <si>
    <t>10322</t>
  </si>
  <si>
    <t>10324</t>
  </si>
  <si>
    <t>10325</t>
  </si>
  <si>
    <t>10327</t>
  </si>
  <si>
    <t>10328</t>
  </si>
  <si>
    <t>10332</t>
  </si>
  <si>
    <t>10333</t>
  </si>
  <si>
    <t>10335</t>
  </si>
  <si>
    <t>10336</t>
  </si>
  <si>
    <t>10338</t>
  </si>
  <si>
    <t>10340</t>
  </si>
  <si>
    <t>10341</t>
  </si>
  <si>
    <t>10343</t>
  </si>
  <si>
    <t>10344</t>
  </si>
  <si>
    <t>10345</t>
  </si>
  <si>
    <t>10347</t>
  </si>
  <si>
    <t>10348</t>
  </si>
  <si>
    <t>10350</t>
  </si>
  <si>
    <t>10351</t>
  </si>
  <si>
    <t>10352</t>
  </si>
  <si>
    <t>10353</t>
  </si>
  <si>
    <t>10355</t>
  </si>
  <si>
    <t>10356</t>
  </si>
  <si>
    <t>10358</t>
  </si>
  <si>
    <t>10359</t>
  </si>
  <si>
    <t>10361</t>
  </si>
  <si>
    <t>10362</t>
  </si>
  <si>
    <t>10363</t>
  </si>
  <si>
    <t>10365</t>
  </si>
  <si>
    <t>10366</t>
  </si>
  <si>
    <t>10367</t>
  </si>
  <si>
    <t>10369</t>
  </si>
  <si>
    <t>10370</t>
  </si>
  <si>
    <t>10371</t>
  </si>
  <si>
    <t>10374</t>
  </si>
  <si>
    <t>10375</t>
  </si>
  <si>
    <t>10376</t>
  </si>
  <si>
    <t>10378</t>
  </si>
  <si>
    <t>10379</t>
  </si>
  <si>
    <t>10380</t>
  </si>
  <si>
    <t>10381</t>
  </si>
  <si>
    <t>10383</t>
  </si>
  <si>
    <t>10384</t>
  </si>
  <si>
    <t>10385</t>
  </si>
  <si>
    <t>10388</t>
  </si>
  <si>
    <t>10389</t>
  </si>
  <si>
    <t>10391</t>
  </si>
  <si>
    <t>10392</t>
  </si>
  <si>
    <t>10394</t>
  </si>
  <si>
    <t>10395</t>
  </si>
  <si>
    <t>10396</t>
  </si>
  <si>
    <t>10398</t>
  </si>
  <si>
    <t>10399</t>
  </si>
  <si>
    <t>10400</t>
  </si>
  <si>
    <t>01034</t>
  </si>
  <si>
    <t>01177</t>
  </si>
  <si>
    <t>10402</t>
  </si>
  <si>
    <t>10403</t>
  </si>
  <si>
    <t>10404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</si>
  <si>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</si>
  <si>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</si>
  <si>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</si>
  <si>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</si>
  <si>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</si>
  <si>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</si>
  <si>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</si>
  <si>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</si>
  <si>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</si>
  <si>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</si>
  <si>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</si>
  <si>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</si>
  <si>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</si>
  <si>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</si>
  <si>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</si>
  <si>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</si>
  <si>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</si>
  <si>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</si>
  <si>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</si>
  <si>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</si>
  <si>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</si>
  <si>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</si>
  <si>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</si>
  <si>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</si>
  <si>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</si>
  <si>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</si>
  <si>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</si>
  <si>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</si>
  <si>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</si>
  <si>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</si>
  <si>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</si>
  <si>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</si>
  <si>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</si>
  <si>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</si>
  <si>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</si>
  <si>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</si>
  <si>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</si>
  <si>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</si>
  <si>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</si>
  <si>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</si>
  <si>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</si>
  <si>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</si>
  <si>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</si>
  <si>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</si>
  <si>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</si>
  <si>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</si>
  <si>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</si>
  <si>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</si>
  <si>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</si>
  <si>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</si>
  <si>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</si>
  <si>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</si>
  <si>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</si>
  <si>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</si>
  <si>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</si>
  <si>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</si>
  <si>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</si>
  <si>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</si>
  <si>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</si>
  <si>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</si>
  <si>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</si>
  <si>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</si>
  <si>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</si>
  <si>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10476</t>
  </si>
  <si>
    <t>10474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</si>
  <si>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</si>
  <si>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</si>
  <si>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</si>
  <si>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</si>
  <si>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</si>
  <si>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</si>
  <si>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</si>
  <si>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</si>
  <si>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</si>
  <si>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</si>
  <si>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</si>
  <si>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</si>
  <si>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</si>
  <si>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</si>
  <si>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</si>
  <si>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</si>
  <si>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</si>
  <si>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</si>
  <si>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</si>
  <si>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</si>
  <si>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</si>
  <si>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10500</t>
  </si>
  <si>
    <t>10501</t>
  </si>
  <si>
    <t>10502</t>
  </si>
  <si>
    <t>10503</t>
  </si>
  <si>
    <t>10504</t>
  </si>
  <si>
    <t>10505</t>
  </si>
  <si>
    <t>10507</t>
  </si>
  <si>
    <t>10508</t>
  </si>
  <si>
    <t>10509</t>
  </si>
  <si>
    <t>10510</t>
  </si>
  <si>
    <t>10512</t>
  </si>
  <si>
    <t>10513</t>
  </si>
  <si>
    <t>10514</t>
  </si>
  <si>
    <t>10516</t>
  </si>
  <si>
    <t>10518</t>
  </si>
  <si>
    <t>10520</t>
  </si>
  <si>
    <t>10521</t>
  </si>
  <si>
    <t>10522</t>
  </si>
  <si>
    <t>10524</t>
  </si>
  <si>
    <t>10525</t>
  </si>
  <si>
    <t>10526</t>
  </si>
  <si>
    <t>10528</t>
  </si>
  <si>
    <t>10529</t>
  </si>
  <si>
    <t>10530</t>
  </si>
  <si>
    <t>10533</t>
  </si>
  <si>
    <t>10534</t>
  </si>
  <si>
    <t>10536</t>
  </si>
  <si>
    <t>10537</t>
  </si>
  <si>
    <t>10538</t>
  </si>
  <si>
    <t>10540</t>
  </si>
  <si>
    <t>10541</t>
  </si>
  <si>
    <t>10542</t>
  </si>
  <si>
    <t>10544</t>
  </si>
  <si>
    <t>10546</t>
  </si>
  <si>
    <t>10547</t>
  </si>
  <si>
    <t>10549</t>
  </si>
  <si>
    <t>10550</t>
  </si>
  <si>
    <t>10551</t>
  </si>
  <si>
    <t>10553</t>
  </si>
  <si>
    <t>10554</t>
  </si>
  <si>
    <t>10555</t>
  </si>
  <si>
    <t>10557</t>
  </si>
  <si>
    <t>10558</t>
  </si>
  <si>
    <t>10559</t>
  </si>
  <si>
    <t>10561</t>
  </si>
  <si>
    <t>10564</t>
  </si>
  <si>
    <t>10565</t>
  </si>
  <si>
    <t>10566</t>
  </si>
  <si>
    <t>10568</t>
  </si>
  <si>
    <t>10569</t>
  </si>
  <si>
    <t>10570</t>
  </si>
  <si>
    <t>10571</t>
  </si>
  <si>
    <t>10573</t>
  </si>
  <si>
    <t>10574</t>
  </si>
  <si>
    <t>10575</t>
  </si>
  <si>
    <t>10577</t>
  </si>
  <si>
    <t>10578</t>
  </si>
  <si>
    <t>10579</t>
  </si>
  <si>
    <t>10581</t>
  </si>
  <si>
    <t>10582</t>
  </si>
  <si>
    <t>10585</t>
  </si>
  <si>
    <t>10586</t>
  </si>
  <si>
    <t>10587</t>
  </si>
  <si>
    <t>10589</t>
  </si>
  <si>
    <t>10590</t>
  </si>
  <si>
    <t>10591</t>
  </si>
  <si>
    <t>01180</t>
  </si>
  <si>
    <t>01113</t>
  </si>
  <si>
    <t>01182</t>
  </si>
  <si>
    <t>01187</t>
  </si>
  <si>
    <t>10592</t>
  </si>
  <si>
    <t>10593</t>
  </si>
  <si>
    <t>10594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</si>
  <si>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</si>
  <si>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</si>
  <si>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</si>
  <si>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</si>
  <si>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</si>
  <si>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</si>
  <si>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</si>
  <si>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</si>
  <si>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10609</t>
  </si>
  <si>
    <t>10610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</si>
  <si>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</si>
  <si>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</si>
  <si>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</si>
  <si>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</si>
  <si>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</si>
  <si>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</si>
  <si>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</si>
  <si>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</si>
  <si>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</si>
  <si>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</si>
  <si>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</si>
  <si>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</si>
  <si>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</si>
  <si>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</si>
  <si>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</si>
  <si>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</si>
  <si>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</si>
  <si>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</si>
  <si>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</si>
  <si>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</si>
  <si>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</si>
  <si>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</si>
  <si>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</si>
  <si>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</si>
  <si>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</si>
  <si>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</si>
  <si>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</si>
  <si>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</si>
  <si>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</si>
  <si>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</si>
  <si>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</si>
  <si>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</si>
  <si>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</si>
  <si>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</si>
  <si>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</si>
  <si>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</si>
  <si>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</si>
  <si>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</si>
  <si>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</si>
  <si>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</si>
  <si>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</si>
  <si>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</si>
  <si>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</si>
  <si>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</si>
  <si>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</si>
  <si>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</si>
  <si>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</si>
  <si>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</si>
  <si>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</si>
  <si>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</si>
  <si>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</si>
  <si>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</si>
  <si>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</si>
  <si>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</si>
  <si>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</si>
  <si>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</si>
  <si>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</si>
  <si>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</si>
  <si>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</si>
  <si>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</si>
  <si>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</si>
  <si>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</si>
  <si>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</si>
  <si>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</si>
  <si>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</si>
  <si>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</si>
  <si>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</si>
  <si>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10685</t>
  </si>
  <si>
    <t>10686</t>
  </si>
  <si>
    <t>10687</t>
  </si>
  <si>
    <t>10688</t>
  </si>
  <si>
    <t>10691</t>
  </si>
  <si>
    <t>10692</t>
  </si>
  <si>
    <t>10693</t>
  </si>
  <si>
    <t>10695</t>
  </si>
  <si>
    <t>10696</t>
  </si>
  <si>
    <t>10697</t>
  </si>
  <si>
    <t>10698</t>
  </si>
  <si>
    <t>10700</t>
  </si>
  <si>
    <t>10702</t>
  </si>
  <si>
    <t>10703</t>
  </si>
  <si>
    <t>10706</t>
  </si>
  <si>
    <t>10708</t>
  </si>
  <si>
    <t>10710</t>
  </si>
  <si>
    <t>10711</t>
  </si>
  <si>
    <t>10713</t>
  </si>
  <si>
    <t>10714</t>
  </si>
  <si>
    <t>10715</t>
  </si>
  <si>
    <t>10717</t>
  </si>
  <si>
    <t>10718</t>
  </si>
  <si>
    <t>10719</t>
  </si>
  <si>
    <t>10722</t>
  </si>
  <si>
    <t>10723</t>
  </si>
  <si>
    <t>10725</t>
  </si>
  <si>
    <t>10726</t>
  </si>
  <si>
    <t>10727</t>
  </si>
  <si>
    <t>10689</t>
  </si>
  <si>
    <t>10694</t>
  </si>
  <si>
    <t>10704</t>
  </si>
  <si>
    <t>10705</t>
  </si>
  <si>
    <t>10709</t>
  </si>
  <si>
    <t>10604</t>
  </si>
  <si>
    <t>10607</t>
  </si>
  <si>
    <t>10608</t>
  </si>
  <si>
    <t>10728</t>
  </si>
  <si>
    <t>10729</t>
  </si>
  <si>
    <t>10730</t>
  </si>
  <si>
    <t>10732</t>
  </si>
  <si>
    <t>10733</t>
  </si>
  <si>
    <t>10734</t>
  </si>
  <si>
    <t>10735</t>
  </si>
  <si>
    <t>10737</t>
  </si>
  <si>
    <t>10738</t>
  </si>
  <si>
    <t>10740</t>
  </si>
  <si>
    <t>10741</t>
  </si>
  <si>
    <t>10742</t>
  </si>
  <si>
    <t>10745</t>
  </si>
  <si>
    <t>10746</t>
  </si>
  <si>
    <t>10748</t>
  </si>
  <si>
    <t>10749</t>
  </si>
  <si>
    <t>10750</t>
  </si>
  <si>
    <t>10752</t>
  </si>
  <si>
    <t>10753</t>
  </si>
  <si>
    <t>10754</t>
  </si>
  <si>
    <t>10755</t>
  </si>
  <si>
    <t>10757</t>
  </si>
  <si>
    <t>10758</t>
  </si>
  <si>
    <t>10761</t>
  </si>
  <si>
    <t>10762</t>
  </si>
  <si>
    <t>10764</t>
  </si>
  <si>
    <t>10766</t>
  </si>
  <si>
    <t>10767</t>
  </si>
  <si>
    <t>10769</t>
  </si>
  <si>
    <t>10770</t>
  </si>
  <si>
    <t>10773</t>
  </si>
  <si>
    <t>10765</t>
  </si>
  <si>
    <t>10775</t>
  </si>
  <si>
    <t>01150</t>
  </si>
  <si>
    <t>01155</t>
  </si>
  <si>
    <t>01092</t>
  </si>
  <si>
    <t>01106</t>
  </si>
  <si>
    <t>01192</t>
  </si>
  <si>
    <t>01200</t>
  </si>
  <si>
    <t>10777</t>
  </si>
  <si>
    <t>10778</t>
  </si>
  <si>
    <t>10779</t>
  </si>
  <si>
    <t>10780</t>
  </si>
  <si>
    <t>10781</t>
  </si>
  <si>
    <t>10782</t>
  </si>
  <si>
    <t>10783</t>
  </si>
  <si>
    <t>10785</t>
  </si>
  <si>
    <t>10771</t>
  </si>
  <si>
    <t>10772</t>
  </si>
  <si>
    <t>10784</t>
  </si>
  <si>
    <t>10786</t>
  </si>
  <si>
    <t>10789</t>
  </si>
  <si>
    <t>10793</t>
  </si>
  <si>
    <t>10794</t>
  </si>
  <si>
    <t>10795</t>
  </si>
  <si>
    <t>10796</t>
  </si>
  <si>
    <t>10806</t>
  </si>
  <si>
    <t>10807</t>
  </si>
  <si>
    <t>10808</t>
  </si>
  <si>
    <t>10809</t>
  </si>
  <si>
    <t>10810</t>
  </si>
  <si>
    <t>10812</t>
  </si>
  <si>
    <t>10787</t>
  </si>
  <si>
    <t>10790</t>
  </si>
  <si>
    <t>10791</t>
  </si>
  <si>
    <t>10792</t>
  </si>
  <si>
    <t>10797</t>
  </si>
  <si>
    <t>10798</t>
  </si>
  <si>
    <t>10799</t>
  </si>
  <si>
    <t>10800</t>
  </si>
  <si>
    <t>10801</t>
  </si>
  <si>
    <t>10802</t>
  </si>
  <si>
    <t>10804</t>
  </si>
  <si>
    <t>10805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</si>
  <si>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</si>
  <si>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</si>
  <si>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</si>
  <si>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</si>
  <si>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</si>
  <si>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</si>
  <si>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</si>
  <si>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</si>
  <si>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</si>
  <si>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</si>
  <si>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</si>
  <si>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10826</t>
  </si>
  <si>
    <t>10851</t>
  </si>
  <si>
    <t>10852</t>
  </si>
  <si>
    <t>10824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</si>
  <si>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</si>
  <si>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</si>
  <si>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</si>
  <si>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</si>
  <si>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</si>
  <si>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</si>
  <si>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</si>
  <si>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</si>
  <si>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</si>
  <si>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</si>
  <si>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</si>
  <si>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</si>
  <si>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</si>
  <si>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</si>
  <si>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</si>
  <si>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</si>
  <si>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</si>
  <si>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</si>
  <si>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</si>
  <si>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</si>
  <si>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</si>
  <si>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</si>
  <si>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</si>
  <si>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</si>
  <si>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</si>
  <si>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</si>
  <si>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</si>
  <si>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</si>
  <si>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</si>
  <si>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</si>
  <si>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</si>
  <si>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</si>
  <si>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</si>
  <si>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</si>
  <si>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</si>
  <si>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</si>
  <si>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10868</t>
  </si>
  <si>
    <t>10869</t>
  </si>
  <si>
    <t>10870</t>
  </si>
  <si>
    <t>10871</t>
  </si>
  <si>
    <t>10881</t>
  </si>
  <si>
    <t>10882</t>
  </si>
  <si>
    <t>10883</t>
  </si>
  <si>
    <t>10884</t>
  </si>
  <si>
    <t>10885</t>
  </si>
  <si>
    <t>10886</t>
  </si>
  <si>
    <t>10887</t>
  </si>
  <si>
    <t>10872</t>
  </si>
  <si>
    <t>10873</t>
  </si>
  <si>
    <t>10874</t>
  </si>
  <si>
    <t>10876</t>
  </si>
  <si>
    <t>10877</t>
  </si>
  <si>
    <t>10879</t>
  </si>
  <si>
    <t>10880</t>
  </si>
  <si>
    <t>10889</t>
  </si>
  <si>
    <t>10890</t>
  </si>
  <si>
    <t>10891</t>
  </si>
  <si>
    <t>10892</t>
  </si>
  <si>
    <t>10894</t>
  </si>
  <si>
    <t>10895</t>
  </si>
  <si>
    <t>10896</t>
  </si>
  <si>
    <t>10897</t>
  </si>
  <si>
    <t>10898</t>
  </si>
  <si>
    <t>10914</t>
  </si>
  <si>
    <t>10916</t>
  </si>
  <si>
    <t>10918</t>
  </si>
  <si>
    <t>10919</t>
  </si>
  <si>
    <t>10924</t>
  </si>
  <si>
    <t>10899</t>
  </si>
  <si>
    <t>10900</t>
  </si>
  <si>
    <t>10902</t>
  </si>
  <si>
    <t>10903</t>
  </si>
  <si>
    <t>10905</t>
  </si>
  <si>
    <t>10906</t>
  </si>
  <si>
    <t>10907</t>
  </si>
  <si>
    <t>10910</t>
  </si>
  <si>
    <t>10911</t>
  </si>
  <si>
    <t>10917</t>
  </si>
  <si>
    <t>10920</t>
  </si>
  <si>
    <t>10921</t>
  </si>
  <si>
    <t>10923</t>
  </si>
  <si>
    <t>10925</t>
  </si>
  <si>
    <t>10927</t>
  </si>
  <si>
    <t>10928</t>
  </si>
  <si>
    <t>10931</t>
  </si>
  <si>
    <t>10932</t>
  </si>
  <si>
    <t>10933</t>
  </si>
  <si>
    <t>10935</t>
  </si>
  <si>
    <t>10936</t>
  </si>
  <si>
    <t>10938</t>
  </si>
  <si>
    <t>10939</t>
  </si>
  <si>
    <t>10940</t>
  </si>
  <si>
    <t>10942</t>
  </si>
  <si>
    <t>10943</t>
  </si>
  <si>
    <t>10944</t>
  </si>
  <si>
    <t>10946</t>
  </si>
  <si>
    <t>10954</t>
  </si>
  <si>
    <t>10957</t>
  </si>
  <si>
    <t>10962</t>
  </si>
  <si>
    <t>10963</t>
  </si>
  <si>
    <t>10965</t>
  </si>
  <si>
    <t>10966</t>
  </si>
  <si>
    <t>10967</t>
  </si>
  <si>
    <t>10969</t>
  </si>
  <si>
    <t>10970</t>
  </si>
  <si>
    <t>10971</t>
  </si>
  <si>
    <t>10972</t>
  </si>
  <si>
    <t>01199</t>
  </si>
  <si>
    <t>01206</t>
  </si>
  <si>
    <t>01210</t>
  </si>
  <si>
    <t>01215</t>
  </si>
  <si>
    <t>10974</t>
  </si>
  <si>
    <t>10975</t>
  </si>
  <si>
    <t>10976</t>
  </si>
  <si>
    <t>10977</t>
  </si>
  <si>
    <t>10978</t>
  </si>
  <si>
    <t>10979</t>
  </si>
  <si>
    <t>10980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</si>
  <si>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</si>
  <si>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</si>
  <si>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</si>
  <si>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</si>
  <si>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</si>
  <si>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</si>
  <si>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</si>
  <si>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</si>
  <si>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</si>
  <si>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</si>
  <si>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</si>
  <si>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</si>
  <si>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10995</t>
  </si>
  <si>
    <t>10996</t>
  </si>
  <si>
    <t>10997</t>
  </si>
  <si>
    <t>10948</t>
  </si>
  <si>
    <t>10949</t>
  </si>
  <si>
    <t>10951</t>
  </si>
  <si>
    <t>10952</t>
  </si>
  <si>
    <t>10953</t>
  </si>
  <si>
    <t>10955</t>
  </si>
  <si>
    <t>10958</t>
  </si>
  <si>
    <t>10959</t>
  </si>
  <si>
    <t>10960</t>
  </si>
  <si>
    <t>10961</t>
  </si>
  <si>
    <t>10998</t>
  </si>
  <si>
    <t>10999</t>
  </si>
  <si>
    <t>11001</t>
  </si>
  <si>
    <t>11002</t>
  </si>
  <si>
    <t>11003</t>
  </si>
  <si>
    <t>11004</t>
  </si>
  <si>
    <t>11005</t>
  </si>
  <si>
    <t>11006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</si>
  <si>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</si>
  <si>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</si>
  <si>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</si>
  <si>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</si>
  <si>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</si>
  <si>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</si>
  <si>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</si>
  <si>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</si>
  <si>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</si>
  <si>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</si>
  <si>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</si>
  <si>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</si>
  <si>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</si>
  <si>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</si>
  <si>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11023</t>
  </si>
  <si>
    <t>11024</t>
  </si>
  <si>
    <t>11026</t>
  </si>
  <si>
    <t>11027</t>
  </si>
  <si>
    <t>11029</t>
  </si>
  <si>
    <t>11030</t>
  </si>
  <si>
    <t>11031</t>
  </si>
  <si>
    <t>11032</t>
  </si>
  <si>
    <t>11035</t>
  </si>
  <si>
    <t>11041</t>
  </si>
  <si>
    <t>11042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</si>
  <si>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</si>
  <si>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</si>
  <si>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</si>
  <si>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</si>
  <si>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</si>
  <si>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</si>
  <si>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</si>
  <si>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</si>
  <si>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</si>
  <si>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</si>
  <si>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</si>
  <si>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</si>
  <si>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</si>
  <si>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</si>
  <si>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</si>
  <si>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</si>
  <si>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</si>
  <si>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11025</t>
  </si>
  <si>
    <t>11034</t>
  </si>
  <si>
    <t>11036</t>
  </si>
  <si>
    <t>11037</t>
  </si>
  <si>
    <t>11039</t>
  </si>
  <si>
    <t>11040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</si>
  <si>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</si>
  <si>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</si>
  <si>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</si>
  <si>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</si>
  <si>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</si>
  <si>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</si>
  <si>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</si>
  <si>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</si>
  <si>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11072</t>
  </si>
  <si>
    <t>11073</t>
  </si>
  <si>
    <t>11075</t>
  </si>
  <si>
    <t>11076</t>
  </si>
  <si>
    <t>11077</t>
  </si>
  <si>
    <t>11079</t>
  </si>
  <si>
    <t>11080</t>
  </si>
  <si>
    <t>11082</t>
  </si>
  <si>
    <t>11083</t>
  </si>
  <si>
    <t>11084</t>
  </si>
  <si>
    <t>11087</t>
  </si>
  <si>
    <t>11088</t>
  </si>
  <si>
    <t>11089</t>
  </si>
  <si>
    <t>11090</t>
  </si>
  <si>
    <t>11091</t>
  </si>
  <si>
    <t>11093</t>
  </si>
  <si>
    <t>11094</t>
  </si>
  <si>
    <t>11095</t>
  </si>
  <si>
    <t>11096</t>
  </si>
  <si>
    <t>11098</t>
  </si>
  <si>
    <t>11099</t>
  </si>
  <si>
    <t>11100</t>
  </si>
  <si>
    <t>11103</t>
  </si>
  <si>
    <t>11104</t>
  </si>
  <si>
    <t>11105</t>
  </si>
  <si>
    <t>11106</t>
  </si>
  <si>
    <t>11107</t>
  </si>
  <si>
    <t>11109</t>
  </si>
  <si>
    <t>11110</t>
  </si>
  <si>
    <t>11111</t>
  </si>
  <si>
    <t>11112</t>
  </si>
  <si>
    <t>11113</t>
  </si>
  <si>
    <t>11114</t>
  </si>
  <si>
    <t>11116</t>
  </si>
  <si>
    <t>11117</t>
  </si>
  <si>
    <t>11118</t>
  </si>
  <si>
    <t>11119</t>
  </si>
  <si>
    <t>11121</t>
  </si>
  <si>
    <t>11123</t>
  </si>
  <si>
    <t>11124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</si>
  <si>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</si>
  <si>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</si>
  <si>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</si>
  <si>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</si>
  <si>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</si>
  <si>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</si>
  <si>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</si>
  <si>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</si>
  <si>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11135</t>
  </si>
  <si>
    <t>11137</t>
  </si>
  <si>
    <t>11138</t>
  </si>
  <si>
    <t>11139</t>
  </si>
  <si>
    <t>11141</t>
  </si>
  <si>
    <t>11142</t>
  </si>
  <si>
    <t>11143</t>
  </si>
  <si>
    <t>11144</t>
  </si>
  <si>
    <t>11145</t>
  </si>
  <si>
    <t>11147</t>
  </si>
  <si>
    <t>01219</t>
  </si>
  <si>
    <t>01225</t>
  </si>
  <si>
    <t>01233</t>
  </si>
  <si>
    <t>01241</t>
  </si>
  <si>
    <t>06279</t>
  </si>
  <si>
    <t>06285</t>
  </si>
  <si>
    <t>06288</t>
  </si>
  <si>
    <t>06293</t>
  </si>
  <si>
    <t>06297</t>
  </si>
  <si>
    <t>06300</t>
  </si>
  <si>
    <t>06304</t>
  </si>
  <si>
    <t>06313</t>
  </si>
  <si>
    <t>06316</t>
  </si>
  <si>
    <t>06322</t>
  </si>
  <si>
    <t>06325</t>
  </si>
  <si>
    <t>06329</t>
  </si>
  <si>
    <t>06333</t>
  </si>
  <si>
    <t>06337</t>
  </si>
  <si>
    <t>06340</t>
  </si>
  <si>
    <t>06346</t>
  </si>
  <si>
    <t>06444</t>
  </si>
  <si>
    <t>06448</t>
  </si>
  <si>
    <t>06452</t>
  </si>
  <si>
    <t>06457</t>
  </si>
  <si>
    <t>06461</t>
  </si>
  <si>
    <t>06465</t>
  </si>
  <si>
    <t>06468</t>
  </si>
  <si>
    <t>06475</t>
  </si>
  <si>
    <t>06491</t>
  </si>
  <si>
    <t>06495</t>
  </si>
  <si>
    <t>06499</t>
  </si>
  <si>
    <t>06503</t>
  </si>
  <si>
    <t>06507</t>
  </si>
  <si>
    <t>06510</t>
  </si>
  <si>
    <t>06514</t>
  </si>
  <si>
    <t>06519</t>
  </si>
  <si>
    <t>06523</t>
  </si>
  <si>
    <t>06527</t>
  </si>
  <si>
    <t>06532</t>
  </si>
  <si>
    <t>06535</t>
  </si>
  <si>
    <t>06539</t>
  </si>
  <si>
    <t>06542</t>
  </si>
  <si>
    <t>08399</t>
  </si>
  <si>
    <t>08402</t>
  </si>
  <si>
    <t>08406</t>
  </si>
  <si>
    <t>08410</t>
  </si>
  <si>
    <t>08414</t>
  </si>
  <si>
    <t>08418</t>
  </si>
  <si>
    <t>08429</t>
  </si>
  <si>
    <t>08435</t>
  </si>
  <si>
    <t>08438</t>
  </si>
  <si>
    <t>08442</t>
  </si>
  <si>
    <t>08446</t>
  </si>
  <si>
    <t>08425</t>
  </si>
  <si>
    <t>08461</t>
  </si>
  <si>
    <t>08465</t>
  </si>
  <si>
    <t>07043</t>
  </si>
  <si>
    <t>07048</t>
  </si>
  <si>
    <t>07052</t>
  </si>
  <si>
    <t>07056</t>
  </si>
  <si>
    <t>07060</t>
  </si>
  <si>
    <t>07064</t>
  </si>
  <si>
    <t>07069</t>
  </si>
  <si>
    <t>07073</t>
  </si>
  <si>
    <t>07077</t>
  </si>
  <si>
    <t>07080</t>
  </si>
  <si>
    <t>07084</t>
  </si>
  <si>
    <t>07087</t>
  </si>
  <si>
    <t>07092</t>
  </si>
  <si>
    <t>07096</t>
  </si>
  <si>
    <t>07099</t>
  </si>
  <si>
    <t>07103</t>
  </si>
  <si>
    <t>07107</t>
  </si>
  <si>
    <t>07111</t>
  </si>
  <si>
    <t>07191</t>
  </si>
  <si>
    <t>07196</t>
  </si>
  <si>
    <t>07200</t>
  </si>
  <si>
    <t>07203</t>
  </si>
  <si>
    <t>07207</t>
  </si>
  <si>
    <t>07212</t>
  </si>
  <si>
    <t>07223</t>
  </si>
  <si>
    <t>07230</t>
  </si>
  <si>
    <t>07233</t>
  </si>
  <si>
    <t>07240</t>
  </si>
  <si>
    <t>07243</t>
  </si>
  <si>
    <t>07247</t>
  </si>
  <si>
    <t>07251</t>
  </si>
  <si>
    <t>07255</t>
  </si>
  <si>
    <t>07260</t>
  </si>
  <si>
    <t>07263</t>
  </si>
  <si>
    <t>07268</t>
  </si>
  <si>
    <t>07272</t>
  </si>
  <si>
    <t>07275</t>
  </si>
  <si>
    <t>07279</t>
  </si>
  <si>
    <t>07283</t>
  </si>
  <si>
    <t>07286</t>
  </si>
  <si>
    <t>07291</t>
  </si>
  <si>
    <t>07395</t>
  </si>
  <si>
    <t>07398</t>
  </si>
  <si>
    <t>07404</t>
  </si>
  <si>
    <t>07409</t>
  </si>
  <si>
    <t>07414</t>
  </si>
  <si>
    <t>07418</t>
  </si>
  <si>
    <t>07428</t>
  </si>
  <si>
    <t>07432</t>
  </si>
  <si>
    <t>07436</t>
  </si>
  <si>
    <t>07440</t>
  </si>
  <si>
    <t>07444</t>
  </si>
  <si>
    <t>07448</t>
  </si>
  <si>
    <t>07452</t>
  </si>
  <si>
    <t>07456</t>
  </si>
  <si>
    <t>07460</t>
  </si>
  <si>
    <t>07464</t>
  </si>
  <si>
    <t>07468</t>
  </si>
  <si>
    <t>07471</t>
  </si>
  <si>
    <t>07476</t>
  </si>
  <si>
    <t>07480</t>
  </si>
  <si>
    <t>07484</t>
  </si>
  <si>
    <t>07608</t>
  </si>
  <si>
    <t>07586</t>
  </si>
  <si>
    <t>07596</t>
  </si>
  <si>
    <t>07610</t>
  </si>
  <si>
    <t>07614</t>
  </si>
  <si>
    <t>07618</t>
  </si>
  <si>
    <t>07622</t>
  </si>
  <si>
    <t>07626</t>
  </si>
  <si>
    <t>07630</t>
  </si>
  <si>
    <t>07633</t>
  </si>
  <si>
    <t>07637</t>
  </si>
  <si>
    <t>07642</t>
  </si>
  <si>
    <t>07656</t>
  </si>
  <si>
    <t>07660</t>
  </si>
  <si>
    <t>07648</t>
  </si>
  <si>
    <t>07652</t>
  </si>
  <si>
    <t>07655</t>
  </si>
  <si>
    <t>07663</t>
  </si>
  <si>
    <t>07667</t>
  </si>
  <si>
    <t>07671</t>
  </si>
  <si>
    <t>07780</t>
  </si>
  <si>
    <t>07788</t>
  </si>
  <si>
    <t>07795</t>
  </si>
  <si>
    <t>07800</t>
  </si>
  <si>
    <t>07813</t>
  </si>
  <si>
    <t>07785</t>
  </si>
  <si>
    <t>07810</t>
  </si>
  <si>
    <t>07816</t>
  </si>
  <si>
    <t>07820</t>
  </si>
  <si>
    <t>07823</t>
  </si>
  <si>
    <t>07827</t>
  </si>
  <si>
    <t>07831</t>
  </si>
  <si>
    <t>07923</t>
  </si>
  <si>
    <t>07833</t>
  </si>
  <si>
    <t>07838</t>
  </si>
  <si>
    <t>07841</t>
  </si>
  <si>
    <t>07845</t>
  </si>
  <si>
    <t>07849</t>
  </si>
  <si>
    <t>07853</t>
  </si>
  <si>
    <t>07857</t>
  </si>
  <si>
    <t>07972</t>
  </si>
  <si>
    <t>07977</t>
  </si>
  <si>
    <t>07982</t>
  </si>
  <si>
    <t>08002</t>
  </si>
  <si>
    <t>08006</t>
  </si>
  <si>
    <t>08010</t>
  </si>
  <si>
    <t>08013</t>
  </si>
  <si>
    <t>08019</t>
  </si>
  <si>
    <t>08023</t>
  </si>
  <si>
    <t>08027</t>
  </si>
  <si>
    <t>08031</t>
  </si>
  <si>
    <t>08041</t>
  </si>
  <si>
    <t>07985</t>
  </si>
  <si>
    <t>07991</t>
  </si>
  <si>
    <t>08035</t>
  </si>
  <si>
    <t>08045</t>
  </si>
  <si>
    <t>08048</t>
  </si>
  <si>
    <t>08053</t>
  </si>
  <si>
    <t>08057</t>
  </si>
  <si>
    <t>08062</t>
  </si>
  <si>
    <t>08194</t>
  </si>
  <si>
    <t>08203</t>
  </si>
  <si>
    <t>08216</t>
  </si>
  <si>
    <t>08220</t>
  </si>
  <si>
    <t>08225</t>
  </si>
  <si>
    <t>08229</t>
  </si>
  <si>
    <t>08251</t>
  </si>
  <si>
    <t>08255</t>
  </si>
  <si>
    <t>08259</t>
  </si>
  <si>
    <t>08264</t>
  </si>
  <si>
    <t>08242</t>
  </si>
  <si>
    <t>08245</t>
  </si>
  <si>
    <t>08208</t>
  </si>
  <si>
    <t>08267</t>
  </si>
  <si>
    <t>09536</t>
  </si>
  <si>
    <t>09542</t>
  </si>
  <si>
    <t>09549</t>
  </si>
  <si>
    <t>09577</t>
  </si>
  <si>
    <t>09582</t>
  </si>
  <si>
    <t>03732</t>
  </si>
  <si>
    <t>03736</t>
  </si>
  <si>
    <t>03740</t>
  </si>
  <si>
    <t>03743</t>
  </si>
  <si>
    <t>03748</t>
  </si>
  <si>
    <t>03752</t>
  </si>
  <si>
    <t>03756</t>
  </si>
  <si>
    <t>03760</t>
  </si>
  <si>
    <t>03764</t>
  </si>
  <si>
    <t>03769</t>
  </si>
  <si>
    <t>03774</t>
  </si>
  <si>
    <t>03777</t>
  </si>
  <si>
    <t>03781</t>
  </si>
  <si>
    <t>03785</t>
  </si>
  <si>
    <t>03789</t>
  </si>
  <si>
    <t>03888</t>
  </si>
  <si>
    <t>03894</t>
  </si>
  <si>
    <t>03897</t>
  </si>
  <si>
    <t>03901</t>
  </si>
  <si>
    <t>03905</t>
  </si>
  <si>
    <t>03910</t>
  </si>
  <si>
    <t>03914</t>
  </si>
  <si>
    <t>03918</t>
  </si>
  <si>
    <t>03923</t>
  </si>
  <si>
    <t>03927</t>
  </si>
  <si>
    <t>04001</t>
  </si>
  <si>
    <t>03928</t>
  </si>
  <si>
    <t>03932</t>
  </si>
  <si>
    <t>03936</t>
  </si>
  <si>
    <t>03940</t>
  </si>
  <si>
    <t>03944</t>
  </si>
  <si>
    <t>03948</t>
  </si>
  <si>
    <t>03952</t>
  </si>
  <si>
    <t>03957</t>
  </si>
  <si>
    <t>03961</t>
  </si>
  <si>
    <t>03965</t>
  </si>
  <si>
    <t>03969</t>
  </si>
  <si>
    <t>02360</t>
  </si>
  <si>
    <t>02364</t>
  </si>
  <si>
    <t>02367</t>
  </si>
  <si>
    <t>02371</t>
  </si>
  <si>
    <t>02375</t>
  </si>
  <si>
    <t>02380</t>
  </si>
  <si>
    <t>02384</t>
  </si>
  <si>
    <t>02388</t>
  </si>
  <si>
    <t>02392</t>
  </si>
  <si>
    <t>02398</t>
  </si>
  <si>
    <t>02401</t>
  </si>
  <si>
    <t>02405</t>
  </si>
  <si>
    <t>02408</t>
  </si>
  <si>
    <t>02412</t>
  </si>
  <si>
    <t>02415</t>
  </si>
  <si>
    <t>02419</t>
  </si>
  <si>
    <t>02422</t>
  </si>
  <si>
    <t>02426</t>
  </si>
  <si>
    <t>02430</t>
  </si>
  <si>
    <t>02434</t>
  </si>
  <si>
    <t>02438</t>
  </si>
  <si>
    <t>02441</t>
  </si>
  <si>
    <t>02445</t>
  </si>
  <si>
    <t>02544</t>
  </si>
  <si>
    <t>02549</t>
  </si>
  <si>
    <t>02553</t>
  </si>
  <si>
    <t>02556</t>
  </si>
  <si>
    <t>02561</t>
  </si>
  <si>
    <t>02564</t>
  </si>
  <si>
    <t>02570</t>
  </si>
  <si>
    <t>02574</t>
  </si>
  <si>
    <t>02577</t>
  </si>
  <si>
    <t>02580</t>
  </si>
  <si>
    <t>02584</t>
  </si>
  <si>
    <t>02588</t>
  </si>
  <si>
    <t>02592</t>
  </si>
  <si>
    <t>02597</t>
  </si>
  <si>
    <t>02600</t>
  </si>
  <si>
    <t>02605</t>
  </si>
  <si>
    <t>02608</t>
  </si>
  <si>
    <t>02612</t>
  </si>
  <si>
    <t>02617</t>
  </si>
  <si>
    <t>02621</t>
  </si>
  <si>
    <t>02624</t>
  </si>
  <si>
    <t>02627</t>
  </si>
  <si>
    <t>02631</t>
  </si>
  <si>
    <t>02634</t>
  </si>
  <si>
    <t>02639</t>
  </si>
  <si>
    <t>02643</t>
  </si>
  <si>
    <t>02744</t>
  </si>
  <si>
    <t>02747</t>
  </si>
  <si>
    <t>02750</t>
  </si>
  <si>
    <t>02754</t>
  </si>
  <si>
    <t>02758</t>
  </si>
  <si>
    <t>02762</t>
  </si>
  <si>
    <t>02766</t>
  </si>
  <si>
    <t>02770</t>
  </si>
  <si>
    <t>02774</t>
  </si>
  <si>
    <t>02778</t>
  </si>
  <si>
    <t>02781</t>
  </si>
  <si>
    <t>02785</t>
  </si>
  <si>
    <t>02789</t>
  </si>
  <si>
    <t>02793</t>
  </si>
  <si>
    <t>02797</t>
  </si>
  <si>
    <t>02800</t>
  </si>
  <si>
    <t>02804</t>
  </si>
  <si>
    <t>02808</t>
  </si>
  <si>
    <t>02812</t>
  </si>
  <si>
    <t>02815</t>
  </si>
  <si>
    <t>02819</t>
  </si>
  <si>
    <t>02822</t>
  </si>
  <si>
    <t>02825</t>
  </si>
  <si>
    <t>02828</t>
  </si>
  <si>
    <t>02833</t>
  </si>
  <si>
    <t>02838</t>
  </si>
  <si>
    <t>02841</t>
  </si>
  <si>
    <t>02845</t>
  </si>
  <si>
    <t>02974</t>
  </si>
  <si>
    <t>02977</t>
  </si>
  <si>
    <t>02981</t>
  </si>
  <si>
    <t>02985</t>
  </si>
  <si>
    <t>02989</t>
  </si>
  <si>
    <t>02992</t>
  </si>
  <si>
    <t>02943</t>
  </si>
  <si>
    <t>02948</t>
  </si>
  <si>
    <t>02956</t>
  </si>
  <si>
    <t>02962</t>
  </si>
  <si>
    <t>02968</t>
  </si>
  <si>
    <t>02999</t>
  </si>
  <si>
    <t>03004</t>
  </si>
  <si>
    <t>03008</t>
  </si>
  <si>
    <t>03011</t>
  </si>
  <si>
    <t>03014</t>
  </si>
  <si>
    <t>03023</t>
  </si>
  <si>
    <t>03027</t>
  </si>
  <si>
    <t>03040</t>
  </si>
  <si>
    <t>03047</t>
  </si>
  <si>
    <t>03052</t>
  </si>
  <si>
    <t>03055</t>
  </si>
  <si>
    <t>03060</t>
  </si>
  <si>
    <t>03064</t>
  </si>
  <si>
    <t>03068</t>
  </si>
  <si>
    <t>03071</t>
  </si>
  <si>
    <t>03165</t>
  </si>
  <si>
    <t>03170</t>
  </si>
  <si>
    <t>03176</t>
  </si>
  <si>
    <t>03182</t>
  </si>
  <si>
    <t>03185</t>
  </si>
  <si>
    <t>03189</t>
  </si>
  <si>
    <t>03195</t>
  </si>
  <si>
    <t>03198</t>
  </si>
  <si>
    <t>03203</t>
  </si>
  <si>
    <t>03208</t>
  </si>
  <si>
    <t>03212</t>
  </si>
  <si>
    <t>03216</t>
  </si>
  <si>
    <t>03220</t>
  </si>
  <si>
    <t>03224</t>
  </si>
  <si>
    <t>03227</t>
  </si>
  <si>
    <t>03231</t>
  </si>
  <si>
    <t>03236</t>
  </si>
  <si>
    <t>03239</t>
  </si>
  <si>
    <t>03244</t>
  </si>
  <si>
    <t>03248</t>
  </si>
  <si>
    <t>03252</t>
  </si>
  <si>
    <t>03255</t>
  </si>
  <si>
    <t>03259</t>
  </si>
  <si>
    <t>03263</t>
  </si>
  <si>
    <t>03267</t>
  </si>
  <si>
    <t>03271</t>
  </si>
  <si>
    <t>05427</t>
  </si>
  <si>
    <t>05431</t>
  </si>
  <si>
    <t>05436</t>
  </si>
  <si>
    <t>05439</t>
  </si>
  <si>
    <t>05444</t>
  </si>
  <si>
    <t>05448</t>
  </si>
  <si>
    <t>05453</t>
  </si>
  <si>
    <t>05457</t>
  </si>
  <si>
    <t>05461</t>
  </si>
  <si>
    <t>05465</t>
  </si>
  <si>
    <t>05469</t>
  </si>
  <si>
    <t>05473</t>
  </si>
  <si>
    <t>05477</t>
  </si>
  <si>
    <t>05481</t>
  </si>
  <si>
    <t>05485</t>
  </si>
  <si>
    <t>05490</t>
  </si>
  <si>
    <t>05494</t>
  </si>
  <si>
    <t>05497</t>
  </si>
  <si>
    <t>05502</t>
  </si>
  <si>
    <t>05506</t>
  </si>
  <si>
    <t>05509</t>
  </si>
  <si>
    <t>05513</t>
  </si>
  <si>
    <t>05517</t>
  </si>
  <si>
    <t>05520</t>
  </si>
  <si>
    <t>05525</t>
  </si>
  <si>
    <t>05529</t>
  </si>
  <si>
    <t>05532</t>
  </si>
  <si>
    <t>04080</t>
  </si>
  <si>
    <t>04084</t>
  </si>
  <si>
    <t>04088</t>
  </si>
  <si>
    <t>04092</t>
  </si>
  <si>
    <t>04095</t>
  </si>
  <si>
    <t>04099</t>
  </si>
  <si>
    <t>04232</t>
  </si>
  <si>
    <t>04102</t>
  </si>
  <si>
    <t>04106</t>
  </si>
  <si>
    <t>04110</t>
  </si>
  <si>
    <t>04114</t>
  </si>
  <si>
    <t>04118</t>
  </si>
  <si>
    <t>04123</t>
  </si>
  <si>
    <t>04126</t>
  </si>
  <si>
    <t>04130</t>
  </si>
  <si>
    <t>04135</t>
  </si>
  <si>
    <t>04138</t>
  </si>
  <si>
    <t>04140</t>
  </si>
  <si>
    <t>04146</t>
  </si>
  <si>
    <t>04149</t>
  </si>
  <si>
    <t>04154</t>
  </si>
  <si>
    <t>04158</t>
  </si>
  <si>
    <t>04161</t>
  </si>
  <si>
    <t>04166</t>
  </si>
  <si>
    <t>04170</t>
  </si>
  <si>
    <t>04270</t>
  </si>
  <si>
    <t>04275</t>
  </si>
  <si>
    <t>04279</t>
  </si>
  <si>
    <t>04285</t>
  </si>
  <si>
    <t>04289</t>
  </si>
  <si>
    <t>04292</t>
  </si>
  <si>
    <t>04295</t>
  </si>
  <si>
    <t>04299</t>
  </si>
  <si>
    <t>04303</t>
  </si>
  <si>
    <t>04307</t>
  </si>
  <si>
    <t>04312</t>
  </si>
  <si>
    <t>04317</t>
  </si>
  <si>
    <t>04321</t>
  </si>
  <si>
    <t>04329</t>
  </si>
  <si>
    <t>04333</t>
  </si>
  <si>
    <t>04337</t>
  </si>
  <si>
    <t>04341</t>
  </si>
  <si>
    <t>04345</t>
  </si>
  <si>
    <t>04349</t>
  </si>
  <si>
    <t>04353</t>
  </si>
  <si>
    <t>04357</t>
  </si>
  <si>
    <t>04361</t>
  </si>
  <si>
    <t>04365</t>
  </si>
  <si>
    <t>04462</t>
  </si>
  <si>
    <t>04466</t>
  </si>
  <si>
    <t>04471</t>
  </si>
  <si>
    <t>04475</t>
  </si>
  <si>
    <t>04481</t>
  </si>
  <si>
    <t>04486</t>
  </si>
  <si>
    <t>04490</t>
  </si>
  <si>
    <t>04494</t>
  </si>
  <si>
    <t>04497</t>
  </si>
  <si>
    <t>04502</t>
  </si>
  <si>
    <t>04506</t>
  </si>
  <si>
    <t>04510</t>
  </si>
  <si>
    <t>04514</t>
  </si>
  <si>
    <t>04519</t>
  </si>
  <si>
    <t>04523</t>
  </si>
  <si>
    <t>04526</t>
  </si>
  <si>
    <t>04530</t>
  </si>
  <si>
    <t>04534</t>
  </si>
  <si>
    <t>04537</t>
  </si>
  <si>
    <t>04541</t>
  </si>
  <si>
    <t>04544</t>
  </si>
  <si>
    <t>04564</t>
  </si>
  <si>
    <t>04589</t>
  </si>
  <si>
    <t>04547</t>
  </si>
  <si>
    <t>04551</t>
  </si>
  <si>
    <t>04556</t>
  </si>
  <si>
    <t>04560</t>
  </si>
  <si>
    <t>04673</t>
  </si>
  <si>
    <t>04677</t>
  </si>
  <si>
    <t>04681</t>
  </si>
  <si>
    <t>04685</t>
  </si>
  <si>
    <t>04689</t>
  </si>
  <si>
    <t>04694</t>
  </si>
  <si>
    <t>04697</t>
  </si>
  <si>
    <t>04701</t>
  </si>
  <si>
    <t>04706</t>
  </si>
  <si>
    <t>04710</t>
  </si>
  <si>
    <t>04713</t>
  </si>
  <si>
    <t>04718</t>
  </si>
  <si>
    <t>04722</t>
  </si>
  <si>
    <t>04726</t>
  </si>
  <si>
    <t>04730</t>
  </si>
  <si>
    <t>04735</t>
  </si>
  <si>
    <t>04739</t>
  </si>
  <si>
    <t>04742</t>
  </si>
  <si>
    <t>04746</t>
  </si>
  <si>
    <t>04750</t>
  </si>
  <si>
    <t>04753</t>
  </si>
  <si>
    <t>04757</t>
  </si>
  <si>
    <t>04761</t>
  </si>
  <si>
    <t>04765</t>
  </si>
  <si>
    <t>04863</t>
  </si>
  <si>
    <t>04867</t>
  </si>
  <si>
    <t>04872</t>
  </si>
  <si>
    <t>04876</t>
  </si>
  <si>
    <t>04880</t>
  </si>
  <si>
    <t>04884</t>
  </si>
  <si>
    <t>04888</t>
  </si>
  <si>
    <t>04891</t>
  </si>
  <si>
    <t>04895</t>
  </si>
  <si>
    <t>04900</t>
  </si>
  <si>
    <t>04904</t>
  </si>
  <si>
    <t>04908</t>
  </si>
  <si>
    <t>04911</t>
  </si>
  <si>
    <t>04915</t>
  </si>
  <si>
    <t>04918</t>
  </si>
  <si>
    <t>04922</t>
  </si>
  <si>
    <t>04927</t>
  </si>
  <si>
    <t>04931</t>
  </si>
  <si>
    <t>04935</t>
  </si>
  <si>
    <t>04939</t>
  </si>
  <si>
    <t>04943</t>
  </si>
  <si>
    <t>04946</t>
  </si>
  <si>
    <t>04950</t>
  </si>
  <si>
    <t>04953</t>
  </si>
  <si>
    <t>04958</t>
  </si>
  <si>
    <t>04962</t>
  </si>
  <si>
    <t>05586</t>
  </si>
  <si>
    <t>05043</t>
  </si>
  <si>
    <t>05047</t>
  </si>
  <si>
    <t>05051</t>
  </si>
  <si>
    <t>05055</t>
  </si>
  <si>
    <t>05616</t>
  </si>
  <si>
    <t>05057</t>
  </si>
  <si>
    <t>05061</t>
  </si>
  <si>
    <t>05065</t>
  </si>
  <si>
    <t>05069</t>
  </si>
  <si>
    <t>05073</t>
  </si>
  <si>
    <t>05077</t>
  </si>
  <si>
    <t>05081</t>
  </si>
  <si>
    <t>05084</t>
  </si>
  <si>
    <t>05089</t>
  </si>
  <si>
    <t>05093</t>
  </si>
  <si>
    <t>05098</t>
  </si>
  <si>
    <t>05102</t>
  </si>
  <si>
    <t>05107</t>
  </si>
  <si>
    <t>05111</t>
  </si>
  <si>
    <t>05114</t>
  </si>
  <si>
    <t>05118</t>
  </si>
  <si>
    <t>05122</t>
  </si>
  <si>
    <t>05126</t>
  </si>
  <si>
    <t>05129</t>
  </si>
  <si>
    <t>05234</t>
  </si>
  <si>
    <t>05239</t>
  </si>
  <si>
    <t>05243</t>
  </si>
  <si>
    <t>05247</t>
  </si>
  <si>
    <t>05250</t>
  </si>
  <si>
    <t>05255</t>
  </si>
  <si>
    <t>05259</t>
  </si>
  <si>
    <t>05263</t>
  </si>
  <si>
    <t>05267</t>
  </si>
  <si>
    <t>05272</t>
  </si>
  <si>
    <t>05275</t>
  </si>
  <si>
    <t>05279</t>
  </si>
  <si>
    <t>05283</t>
  </si>
  <si>
    <t>05287</t>
  </si>
  <si>
    <t>05291</t>
  </si>
  <si>
    <t>05295</t>
  </si>
  <si>
    <t>05298</t>
  </si>
  <si>
    <t>05303</t>
  </si>
  <si>
    <t>05306</t>
  </si>
  <si>
    <t>05310</t>
  </si>
  <si>
    <t>05315</t>
  </si>
  <si>
    <t>05319</t>
  </si>
  <si>
    <t>05323</t>
  </si>
  <si>
    <t>05327</t>
  </si>
  <si>
    <t>06642</t>
  </si>
  <si>
    <t>06646</t>
  </si>
  <si>
    <t>06650</t>
  </si>
  <si>
    <t>06655</t>
  </si>
  <si>
    <t>06658</t>
  </si>
  <si>
    <t>06662</t>
  </si>
  <si>
    <t>06667</t>
  </si>
  <si>
    <t>06671</t>
  </si>
  <si>
    <t>06674</t>
  </si>
  <si>
    <t>06678</t>
  </si>
  <si>
    <t>06683</t>
  </si>
  <si>
    <t>06687</t>
  </si>
  <si>
    <t>06691</t>
  </si>
  <si>
    <t>06696</t>
  </si>
  <si>
    <t>06700</t>
  </si>
  <si>
    <t>06704</t>
  </si>
  <si>
    <t>06708</t>
  </si>
  <si>
    <t>06712</t>
  </si>
  <si>
    <t>06717</t>
  </si>
  <si>
    <t>06721</t>
  </si>
  <si>
    <t>06821</t>
  </si>
  <si>
    <t>06825</t>
  </si>
  <si>
    <t>06829</t>
  </si>
  <si>
    <t>06833</t>
  </si>
  <si>
    <t>06837</t>
  </si>
  <si>
    <t>06842</t>
  </si>
  <si>
    <t>06846</t>
  </si>
  <si>
    <t>06849</t>
  </si>
  <si>
    <t>06853</t>
  </si>
  <si>
    <t>06864</t>
  </si>
  <si>
    <t>06870</t>
  </si>
  <si>
    <t>06874</t>
  </si>
  <si>
    <t>06886</t>
  </si>
  <si>
    <t>06882</t>
  </si>
  <si>
    <t>06902</t>
  </si>
  <si>
    <t>06897</t>
  </si>
  <si>
    <t>05643</t>
  </si>
  <si>
    <t>05647</t>
  </si>
  <si>
    <t>05650</t>
  </si>
  <si>
    <t>05654</t>
  </si>
  <si>
    <t>05658</t>
  </si>
  <si>
    <t>05661</t>
  </si>
  <si>
    <t>05669</t>
  </si>
  <si>
    <t>05673</t>
  </si>
  <si>
    <t>05677</t>
  </si>
  <si>
    <t>06087</t>
  </si>
  <si>
    <t>05680</t>
  </si>
  <si>
    <t>05684</t>
  </si>
  <si>
    <t>05771</t>
  </si>
  <si>
    <t>05776</t>
  </si>
  <si>
    <t>05780</t>
  </si>
  <si>
    <t>05689</t>
  </si>
  <si>
    <t>05693</t>
  </si>
  <si>
    <t>05698</t>
  </si>
  <si>
    <t>05703</t>
  </si>
  <si>
    <t>05707</t>
  </si>
  <si>
    <t>05711</t>
  </si>
  <si>
    <t>05715</t>
  </si>
  <si>
    <t>05719</t>
  </si>
  <si>
    <t>05724</t>
  </si>
  <si>
    <t>05845</t>
  </si>
  <si>
    <t>05849</t>
  </si>
  <si>
    <t>05853</t>
  </si>
  <si>
    <t>05857</t>
  </si>
  <si>
    <t>05861</t>
  </si>
  <si>
    <t>05866</t>
  </si>
  <si>
    <t>05869</t>
  </si>
  <si>
    <t>05873</t>
  </si>
  <si>
    <t>05877</t>
  </si>
  <si>
    <t>05881</t>
  </si>
  <si>
    <t>05887</t>
  </si>
  <si>
    <t>05891</t>
  </si>
  <si>
    <t>05896</t>
  </si>
  <si>
    <t>05900</t>
  </si>
  <si>
    <t>05903</t>
  </si>
  <si>
    <t>05907</t>
  </si>
  <si>
    <t>05911</t>
  </si>
  <si>
    <t>05915</t>
  </si>
  <si>
    <t>05919</t>
  </si>
  <si>
    <t>05923</t>
  </si>
  <si>
    <t>05927</t>
  </si>
  <si>
    <t>05931</t>
  </si>
  <si>
    <t>05934</t>
  </si>
  <si>
    <t>05938</t>
  </si>
  <si>
    <t>05942</t>
  </si>
  <si>
    <t>06038</t>
  </si>
  <si>
    <t>06042</t>
  </si>
  <si>
    <t>06045</t>
  </si>
  <si>
    <t>06049</t>
  </si>
  <si>
    <t>06052</t>
  </si>
  <si>
    <t>06056</t>
  </si>
  <si>
    <t>06060</t>
  </si>
  <si>
    <t>06064</t>
  </si>
  <si>
    <t>06067</t>
  </si>
  <si>
    <t>06071</t>
  </si>
  <si>
    <t>06075</t>
  </si>
  <si>
    <t>06078</t>
  </si>
  <si>
    <t>06082</t>
  </si>
  <si>
    <t>06088</t>
  </si>
  <si>
    <t>06094</t>
  </si>
  <si>
    <t>06098</t>
  </si>
  <si>
    <t>06102</t>
  </si>
  <si>
    <t>06105</t>
  </si>
  <si>
    <t>06109</t>
  </si>
  <si>
    <t>06113</t>
  </si>
  <si>
    <t>06117</t>
  </si>
  <si>
    <t>06120</t>
  </si>
  <si>
    <t>06125</t>
  </si>
  <si>
    <t>06129</t>
  </si>
  <si>
    <t>06133</t>
  </si>
  <si>
    <t>06137</t>
  </si>
  <si>
    <t>05810</t>
  </si>
  <si>
    <t>05817</t>
  </si>
  <si>
    <t>05821</t>
  </si>
  <si>
    <t>06245</t>
  </si>
  <si>
    <t>06250</t>
  </si>
  <si>
    <t>06256</t>
  </si>
  <si>
    <t>06262</t>
  </si>
  <si>
    <t>06266</t>
  </si>
  <si>
    <t>06272</t>
  </si>
  <si>
    <t>06275</t>
  </si>
  <si>
    <t>05536</t>
  </si>
  <si>
    <t>05549</t>
  </si>
  <si>
    <t>05563</t>
  </si>
  <si>
    <t>05578</t>
  </si>
  <si>
    <t>05595</t>
  </si>
  <si>
    <t>05609</t>
  </si>
  <si>
    <t>05631</t>
  </si>
  <si>
    <t>05642</t>
  </si>
  <si>
    <t>05662</t>
  </si>
  <si>
    <t>05675</t>
  </si>
  <si>
    <t>05752</t>
  </si>
  <si>
    <t>05694</t>
  </si>
  <si>
    <t>05708</t>
  </si>
  <si>
    <t>05725</t>
  </si>
  <si>
    <t>05731</t>
  </si>
  <si>
    <t>05743</t>
  </si>
  <si>
    <t>05754</t>
  </si>
  <si>
    <t>05766</t>
  </si>
  <si>
    <t>05789</t>
  </si>
  <si>
    <t>05802</t>
  </si>
  <si>
    <t>05825</t>
  </si>
  <si>
    <t>05837</t>
  </si>
  <si>
    <t>05851</t>
  </si>
  <si>
    <t>05867</t>
  </si>
  <si>
    <t>05883</t>
  </si>
  <si>
    <t>05897</t>
  </si>
  <si>
    <t>05912</t>
  </si>
  <si>
    <t>05929</t>
  </si>
  <si>
    <t>05955</t>
  </si>
  <si>
    <t>05967</t>
  </si>
  <si>
    <t>05979</t>
  </si>
  <si>
    <t>05992</t>
  </si>
  <si>
    <t>06004</t>
  </si>
  <si>
    <t>06016</t>
  </si>
  <si>
    <t>06027</t>
  </si>
  <si>
    <t>06040</t>
  </si>
  <si>
    <t>06055</t>
  </si>
  <si>
    <t>06072</t>
  </si>
  <si>
    <t>06091</t>
  </si>
  <si>
    <t>06107</t>
  </si>
  <si>
    <t>06123</t>
  </si>
  <si>
    <t>06138</t>
  </si>
  <si>
    <t>06149</t>
  </si>
  <si>
    <t>06162</t>
  </si>
  <si>
    <t>06174</t>
  </si>
  <si>
    <t>06185</t>
  </si>
  <si>
    <t>06196</t>
  </si>
  <si>
    <t>06208</t>
  </si>
  <si>
    <t>06221</t>
  </si>
  <si>
    <t>06234</t>
  </si>
  <si>
    <t>06247</t>
  </si>
  <si>
    <t>06268</t>
  </si>
  <si>
    <t>06286</t>
  </si>
  <si>
    <t>06303</t>
  </si>
  <si>
    <t>06326</t>
  </si>
  <si>
    <t>06345</t>
  </si>
  <si>
    <t>06347</t>
  </si>
  <si>
    <t>06359</t>
  </si>
  <si>
    <t>06371</t>
  </si>
  <si>
    <t>06384</t>
  </si>
  <si>
    <t>06270</t>
  </si>
  <si>
    <t>06387</t>
  </si>
  <si>
    <t>06403</t>
  </si>
  <si>
    <t>06415</t>
  </si>
  <si>
    <t>06428</t>
  </si>
  <si>
    <t>06439</t>
  </si>
  <si>
    <t>06456</t>
  </si>
  <si>
    <t>06488</t>
  </si>
  <si>
    <t>06504</t>
  </si>
  <si>
    <t>06522</t>
  </si>
  <si>
    <t>06537</t>
  </si>
  <si>
    <t>08277</t>
  </si>
  <si>
    <t>08343</t>
  </si>
  <si>
    <t>08290</t>
  </si>
  <si>
    <t>08299</t>
  </si>
  <si>
    <t>08309</t>
  </si>
  <si>
    <t>08320</t>
  </si>
  <si>
    <t>08329</t>
  </si>
  <si>
    <t>08353</t>
  </si>
  <si>
    <t>08363</t>
  </si>
  <si>
    <t>08373</t>
  </si>
  <si>
    <t>08382</t>
  </si>
  <si>
    <t>08392</t>
  </si>
  <si>
    <t>08407</t>
  </si>
  <si>
    <t>08430</t>
  </si>
  <si>
    <t>08444</t>
  </si>
  <si>
    <t>08450</t>
  </si>
  <si>
    <t>01441</t>
  </si>
  <si>
    <t>06906</t>
  </si>
  <si>
    <t>06918</t>
  </si>
  <si>
    <t>06941</t>
  </si>
  <si>
    <t>06951</t>
  </si>
  <si>
    <t>06960</t>
  </si>
  <si>
    <t>06971</t>
  </si>
  <si>
    <t>09556</t>
  </si>
  <si>
    <t>09559</t>
  </si>
  <si>
    <t>09563</t>
  </si>
  <si>
    <t>09567</t>
  </si>
  <si>
    <t>09571</t>
  </si>
  <si>
    <t>09574</t>
  </si>
  <si>
    <t>09585</t>
  </si>
  <si>
    <t>09590</t>
  </si>
  <si>
    <t>09593</t>
  </si>
  <si>
    <t>09597</t>
  </si>
  <si>
    <t>09602</t>
  </si>
  <si>
    <t>09605</t>
  </si>
  <si>
    <t>09608</t>
  </si>
  <si>
    <t>09614</t>
  </si>
  <si>
    <t>09618</t>
  </si>
  <si>
    <t>09621</t>
  </si>
  <si>
    <t>09716</t>
  </si>
  <si>
    <t>09721</t>
  </si>
  <si>
    <t>09725</t>
  </si>
  <si>
    <t>09729</t>
  </si>
  <si>
    <t>09740</t>
  </si>
  <si>
    <t>09742</t>
  </si>
  <si>
    <t>09841</t>
  </si>
  <si>
    <t>09753</t>
  </si>
  <si>
    <t>09895</t>
  </si>
  <si>
    <t>09803</t>
  </si>
  <si>
    <t>09811</t>
  </si>
  <si>
    <t>09755</t>
  </si>
  <si>
    <t>09758</t>
  </si>
  <si>
    <t>09762</t>
  </si>
  <si>
    <t>09766</t>
  </si>
  <si>
    <t>09770</t>
  </si>
  <si>
    <t>09774</t>
  </si>
  <si>
    <t>09778</t>
  </si>
  <si>
    <t>09781</t>
  </si>
  <si>
    <t>09785</t>
  </si>
  <si>
    <t>09789</t>
  </si>
  <si>
    <t>09796</t>
  </si>
  <si>
    <t>08603</t>
  </si>
  <si>
    <t>08609</t>
  </si>
  <si>
    <t>08612</t>
  </si>
  <si>
    <t>08616</t>
  </si>
  <si>
    <t>08621</t>
  </si>
  <si>
    <t>08626</t>
  </si>
  <si>
    <t>08629</t>
  </si>
  <si>
    <t>08634</t>
  </si>
  <si>
    <t>08637</t>
  </si>
  <si>
    <t>08642</t>
  </si>
  <si>
    <t>08647</t>
  </si>
  <si>
    <t>08651</t>
  </si>
  <si>
    <t>08656</t>
  </si>
  <si>
    <t>08659</t>
  </si>
  <si>
    <t>08697</t>
  </si>
  <si>
    <t>08784</t>
  </si>
  <si>
    <t>08787</t>
  </si>
  <si>
    <t>08792</t>
  </si>
  <si>
    <t>08796</t>
  </si>
  <si>
    <t>08800</t>
  </si>
  <si>
    <t>08804</t>
  </si>
  <si>
    <t>08808</t>
  </si>
  <si>
    <t>08811</t>
  </si>
  <si>
    <t>08815</t>
  </si>
  <si>
    <t>08820</t>
  </si>
  <si>
    <t>08823</t>
  </si>
  <si>
    <t>08828</t>
  </si>
  <si>
    <t>08832</t>
  </si>
  <si>
    <t>08836</t>
  </si>
  <si>
    <t>08840</t>
  </si>
  <si>
    <t>08843</t>
  </si>
  <si>
    <t>08847</t>
  </si>
  <si>
    <t>08851</t>
  </si>
  <si>
    <t>08930</t>
  </si>
  <si>
    <t>08965</t>
  </si>
  <si>
    <t>08970</t>
  </si>
  <si>
    <t>08973</t>
  </si>
  <si>
    <t>08977</t>
  </si>
  <si>
    <t>08981</t>
  </si>
  <si>
    <t>08985</t>
  </si>
  <si>
    <t>09091</t>
  </si>
  <si>
    <t>08991</t>
  </si>
  <si>
    <t>08995</t>
  </si>
  <si>
    <t>08999</t>
  </si>
  <si>
    <t>09003</t>
  </si>
  <si>
    <t>09007</t>
  </si>
  <si>
    <t>09012</t>
  </si>
  <si>
    <t>09015</t>
  </si>
  <si>
    <t>09020</t>
  </si>
  <si>
    <t>09024</t>
  </si>
  <si>
    <t>09028</t>
  </si>
  <si>
    <t>09032</t>
  </si>
  <si>
    <t>09036</t>
  </si>
  <si>
    <t>09162</t>
  </si>
  <si>
    <t>09168</t>
  </si>
  <si>
    <t>09172</t>
  </si>
  <si>
    <t>09175</t>
  </si>
  <si>
    <t>09179</t>
  </si>
  <si>
    <t>09183</t>
  </si>
  <si>
    <t>09187</t>
  </si>
  <si>
    <t>09191</t>
  </si>
  <si>
    <t>09195</t>
  </si>
  <si>
    <t>09199</t>
  </si>
  <si>
    <t>09203</t>
  </si>
  <si>
    <t>09208</t>
  </si>
  <si>
    <t>09211</t>
  </si>
  <si>
    <t>09216</t>
  </si>
  <si>
    <t>09220</t>
  </si>
  <si>
    <t>09223</t>
  </si>
  <si>
    <t>09227</t>
  </si>
  <si>
    <t>09231</t>
  </si>
  <si>
    <t>09914</t>
  </si>
  <si>
    <t>09917</t>
  </si>
  <si>
    <t>09921</t>
  </si>
  <si>
    <t>09925</t>
  </si>
  <si>
    <t>09929</t>
  </si>
  <si>
    <t>09932</t>
  </si>
  <si>
    <t>09936</t>
  </si>
  <si>
    <t>09940</t>
  </si>
  <si>
    <t>09945</t>
  </si>
  <si>
    <t>09949</t>
  </si>
  <si>
    <t>09953</t>
  </si>
  <si>
    <t>09965</t>
  </si>
  <si>
    <t>09971</t>
  </si>
  <si>
    <t>09976</t>
  </si>
  <si>
    <t>09981</t>
  </si>
  <si>
    <t>09985</t>
  </si>
  <si>
    <t>09989</t>
  </si>
  <si>
    <t>09993</t>
  </si>
  <si>
    <t>09997</t>
  </si>
  <si>
    <t>10001</t>
  </si>
  <si>
    <t>10004</t>
  </si>
  <si>
    <t>10009</t>
  </si>
  <si>
    <t>10012</t>
  </si>
  <si>
    <t>10016</t>
  </si>
  <si>
    <t>10020</t>
  </si>
  <si>
    <t>10024</t>
  </si>
  <si>
    <t>10115</t>
  </si>
  <si>
    <t>10118</t>
  </si>
  <si>
    <t>10123</t>
  </si>
  <si>
    <t>10127</t>
  </si>
  <si>
    <t>10130</t>
  </si>
  <si>
    <t>10135</t>
  </si>
  <si>
    <t>10139</t>
  </si>
  <si>
    <t>10142</t>
  </si>
  <si>
    <t>10148</t>
  </si>
  <si>
    <t>10152</t>
  </si>
  <si>
    <t>10156</t>
  </si>
  <si>
    <t>10157</t>
  </si>
  <si>
    <t>10167</t>
  </si>
  <si>
    <t>10165</t>
  </si>
  <si>
    <t>10168</t>
  </si>
  <si>
    <t>10181</t>
  </si>
  <si>
    <t>10185</t>
  </si>
  <si>
    <t>10188</t>
  </si>
  <si>
    <t>10192</t>
  </si>
  <si>
    <t>10196</t>
  </si>
  <si>
    <t>10200</t>
  </si>
  <si>
    <t>10204</t>
  </si>
  <si>
    <t>10208</t>
  </si>
  <si>
    <t>10307</t>
  </si>
  <si>
    <t>10310</t>
  </si>
  <si>
    <t>10313</t>
  </si>
  <si>
    <t>10318</t>
  </si>
  <si>
    <t>10323</t>
  </si>
  <si>
    <t>10331</t>
  </si>
  <si>
    <t>10334</t>
  </si>
  <si>
    <t>10337</t>
  </si>
  <si>
    <t>10342</t>
  </si>
  <si>
    <t>10346</t>
  </si>
  <si>
    <t>10349</t>
  </si>
  <si>
    <t>10354</t>
  </si>
  <si>
    <t>10360</t>
  </si>
  <si>
    <t>10364</t>
  </si>
  <si>
    <t>10368</t>
  </si>
  <si>
    <t>10373</t>
  </si>
  <si>
    <t>10377</t>
  </si>
  <si>
    <t>10382</t>
  </si>
  <si>
    <t>10386</t>
  </si>
  <si>
    <t>10390</t>
  </si>
  <si>
    <t>10393</t>
  </si>
  <si>
    <t>10397</t>
  </si>
  <si>
    <t>10401</t>
  </si>
  <si>
    <t>10506</t>
  </si>
  <si>
    <t>10511</t>
  </si>
  <si>
    <t>10515</t>
  </si>
  <si>
    <t>10519</t>
  </si>
  <si>
    <t>10523</t>
  </si>
  <si>
    <t>10527</t>
  </si>
  <si>
    <t>10531</t>
  </si>
  <si>
    <t>10535</t>
  </si>
  <si>
    <t>10539</t>
  </si>
  <si>
    <t>10543</t>
  </si>
  <si>
    <t>10548</t>
  </si>
  <si>
    <t>10552</t>
  </si>
  <si>
    <t>10556</t>
  </si>
  <si>
    <t>10560</t>
  </si>
  <si>
    <t>10563</t>
  </si>
  <si>
    <t>10567</t>
  </si>
  <si>
    <t>10572</t>
  </si>
  <si>
    <t>10576</t>
  </si>
  <si>
    <t>10580</t>
  </si>
  <si>
    <t>10583</t>
  </si>
  <si>
    <t>10588</t>
  </si>
  <si>
    <t>10701</t>
  </si>
  <si>
    <t>10707</t>
  </si>
  <si>
    <t>10712</t>
  </si>
  <si>
    <t>10716</t>
  </si>
  <si>
    <t>10720</t>
  </si>
  <si>
    <t>10724</t>
  </si>
  <si>
    <t>10690</t>
  </si>
  <si>
    <t>10605</t>
  </si>
  <si>
    <t>10731</t>
  </si>
  <si>
    <t>10736</t>
  </si>
  <si>
    <t>10739</t>
  </si>
  <si>
    <t>10743</t>
  </si>
  <si>
    <t>10747</t>
  </si>
  <si>
    <t>10751</t>
  </si>
  <si>
    <t>10756</t>
  </si>
  <si>
    <t>10759</t>
  </si>
  <si>
    <t>10763</t>
  </si>
  <si>
    <t>10768</t>
  </si>
  <si>
    <t>10774</t>
  </si>
  <si>
    <t>10875</t>
  </si>
  <si>
    <t>10878</t>
  </si>
  <si>
    <t>10915</t>
  </si>
  <si>
    <t>10922</t>
  </si>
  <si>
    <t>10901</t>
  </si>
  <si>
    <t>10904</t>
  </si>
  <si>
    <t>10908</t>
  </si>
  <si>
    <t>10912</t>
  </si>
  <si>
    <t>10926</t>
  </si>
  <si>
    <t>10930</t>
  </si>
  <si>
    <t>10934</t>
  </si>
  <si>
    <t>10937</t>
  </si>
  <si>
    <t>10941</t>
  </si>
  <si>
    <t>10945</t>
  </si>
  <si>
    <t>10956</t>
  </si>
  <si>
    <t>10964</t>
  </si>
  <si>
    <t>10968</t>
  </si>
  <si>
    <t>11033</t>
  </si>
  <si>
    <t>11038</t>
  </si>
  <si>
    <t>11070</t>
  </si>
  <si>
    <t>11074</t>
  </si>
  <si>
    <t>11078</t>
  </si>
  <si>
    <t>11081</t>
  </si>
  <si>
    <t>11085</t>
  </si>
  <si>
    <t>11092</t>
  </si>
  <si>
    <t>11097</t>
  </si>
  <si>
    <t>11101</t>
  </si>
  <si>
    <t>11108</t>
  </si>
  <si>
    <t>11115</t>
  </si>
  <si>
    <t>11122</t>
  </si>
  <si>
    <t>11125</t>
  </si>
  <si>
    <t>11134</t>
  </si>
  <si>
    <t>11140</t>
  </si>
  <si>
    <t>11146</t>
  </si>
  <si>
    <t>00145</t>
  </si>
  <si>
    <t>00163</t>
  </si>
  <si>
    <t>00176</t>
  </si>
  <si>
    <t>00183</t>
  </si>
  <si>
    <t>00201</t>
  </si>
  <si>
    <t>00231</t>
  </si>
  <si>
    <t>00208</t>
  </si>
  <si>
    <t>03097</t>
  </si>
  <si>
    <t>03284</t>
  </si>
  <si>
    <t>03295</t>
  </si>
  <si>
    <t>03314</t>
  </si>
  <si>
    <t>03332</t>
  </si>
  <si>
    <t>03348</t>
  </si>
  <si>
    <t>03369</t>
  </si>
  <si>
    <t>03405</t>
  </si>
  <si>
    <t>03420</t>
  </si>
  <si>
    <t>03440</t>
  </si>
  <si>
    <t>03460</t>
  </si>
  <si>
    <t>03480</t>
  </si>
  <si>
    <t>03499</t>
  </si>
  <si>
    <t>03524</t>
  </si>
  <si>
    <t>03553</t>
  </si>
  <si>
    <t>03583</t>
  </si>
  <si>
    <t>03597</t>
  </si>
  <si>
    <t>00256</t>
  </si>
  <si>
    <t>00272</t>
  </si>
  <si>
    <t>00285</t>
  </si>
  <si>
    <t>00301</t>
  </si>
  <si>
    <t>00316</t>
  </si>
  <si>
    <t>00330</t>
  </si>
  <si>
    <t>00348</t>
  </si>
  <si>
    <t>00372</t>
  </si>
  <si>
    <t>00393</t>
  </si>
  <si>
    <t>00415</t>
  </si>
  <si>
    <t>00441</t>
  </si>
  <si>
    <t>00454</t>
  </si>
  <si>
    <t>00471</t>
  </si>
  <si>
    <t>00489</t>
  </si>
  <si>
    <t>00503</t>
  </si>
  <si>
    <t>00518</t>
  </si>
  <si>
    <t>00538</t>
  </si>
  <si>
    <t>00562</t>
  </si>
  <si>
    <t>00588</t>
  </si>
  <si>
    <t>00615</t>
  </si>
  <si>
    <t>00373</t>
  </si>
  <si>
    <t>02051</t>
  </si>
  <si>
    <t>02064</t>
  </si>
  <si>
    <t>02078</t>
  </si>
  <si>
    <t>02089</t>
  </si>
  <si>
    <t>02101</t>
  </si>
  <si>
    <t>02112</t>
  </si>
  <si>
    <t>02122</t>
  </si>
  <si>
    <t>02133</t>
  </si>
  <si>
    <t>02145</t>
  </si>
  <si>
    <t>02161</t>
  </si>
  <si>
    <t>02174</t>
  </si>
  <si>
    <t>02190</t>
  </si>
  <si>
    <t>02206</t>
  </si>
  <si>
    <t>02221</t>
  </si>
  <si>
    <t>02234</t>
  </si>
  <si>
    <t>02250</t>
  </si>
  <si>
    <t>00638</t>
  </si>
  <si>
    <t>00657</t>
  </si>
  <si>
    <t>00672</t>
  </si>
  <si>
    <t>00688</t>
  </si>
  <si>
    <t>00705</t>
  </si>
  <si>
    <t>00724</t>
  </si>
  <si>
    <t>00741</t>
  </si>
  <si>
    <t>00853</t>
  </si>
  <si>
    <t>00774</t>
  </si>
  <si>
    <t>00797</t>
  </si>
  <si>
    <t>00818</t>
  </si>
  <si>
    <t>00338</t>
  </si>
  <si>
    <t>00836</t>
  </si>
  <si>
    <t>00854</t>
  </si>
  <si>
    <t>00874</t>
  </si>
  <si>
    <t>00891</t>
  </si>
  <si>
    <t>00907</t>
  </si>
  <si>
    <t>00927</t>
  </si>
  <si>
    <t>00946</t>
  </si>
  <si>
    <t>00970</t>
  </si>
  <si>
    <t>00994</t>
  </si>
  <si>
    <t>01015</t>
  </si>
  <si>
    <t>01035</t>
  </si>
  <si>
    <t>01052</t>
  </si>
  <si>
    <t>01067</t>
  </si>
  <si>
    <t>01101</t>
  </si>
  <si>
    <t>01123</t>
  </si>
  <si>
    <t>01140</t>
  </si>
  <si>
    <t>01166</t>
  </si>
  <si>
    <t>01185</t>
  </si>
  <si>
    <t>01083</t>
  </si>
  <si>
    <t>01194</t>
  </si>
  <si>
    <t>01218</t>
  </si>
  <si>
    <t>01245</t>
  </si>
  <si>
    <t>01259</t>
  </si>
  <si>
    <t>01274</t>
  </si>
  <si>
    <t>01298</t>
  </si>
  <si>
    <t>01231</t>
  </si>
  <si>
    <t>01308</t>
  </si>
  <si>
    <t>01328</t>
  </si>
  <si>
    <t>01346</t>
  </si>
  <si>
    <t>01368</t>
  </si>
  <si>
    <t>01384</t>
  </si>
  <si>
    <t>01399</t>
  </si>
  <si>
    <t>01413</t>
  </si>
  <si>
    <t>01442</t>
  </si>
  <si>
    <t>01459</t>
  </si>
  <si>
    <t>01471</t>
  </si>
  <si>
    <t>01483</t>
  </si>
  <si>
    <t>01494</t>
  </si>
  <si>
    <t>01430</t>
  </si>
  <si>
    <t>01507</t>
  </si>
  <si>
    <t>01604</t>
  </si>
  <si>
    <t>01524</t>
  </si>
  <si>
    <t>01541</t>
  </si>
  <si>
    <t>01556</t>
  </si>
  <si>
    <t>01569</t>
  </si>
  <si>
    <t>01584</t>
  </si>
  <si>
    <t>01608</t>
  </si>
  <si>
    <t>01626</t>
  </si>
  <si>
    <t>01640</t>
  </si>
  <si>
    <t>01652</t>
  </si>
  <si>
    <t>01663</t>
  </si>
  <si>
    <t>01675</t>
  </si>
  <si>
    <t>01685</t>
  </si>
  <si>
    <t>01726</t>
  </si>
  <si>
    <t>01708</t>
  </si>
  <si>
    <t>01719</t>
  </si>
  <si>
    <t>01736</t>
  </si>
  <si>
    <t>01769</t>
  </si>
  <si>
    <t>01763</t>
  </si>
  <si>
    <t>01780</t>
  </si>
  <si>
    <t>01794</t>
  </si>
  <si>
    <t>01809</t>
  </si>
  <si>
    <t>01824</t>
  </si>
  <si>
    <t>01838</t>
  </si>
  <si>
    <t>03554</t>
  </si>
  <si>
    <t>01861</t>
  </si>
  <si>
    <t>01872</t>
  </si>
  <si>
    <t>01882</t>
  </si>
  <si>
    <t>01891</t>
  </si>
  <si>
    <t>01902</t>
  </si>
  <si>
    <t>01914</t>
  </si>
  <si>
    <t>01988</t>
  </si>
  <si>
    <t>01928</t>
  </si>
  <si>
    <t>01939</t>
  </si>
  <si>
    <t>01952</t>
  </si>
  <si>
    <t>01967</t>
  </si>
  <si>
    <t>01985</t>
  </si>
  <si>
    <t>02007</t>
  </si>
  <si>
    <t>02023</t>
  </si>
  <si>
    <t>02035</t>
  </si>
  <si>
    <t>03368</t>
  </si>
  <si>
    <t>03601</t>
  </si>
  <si>
    <t>03613</t>
  </si>
  <si>
    <t>03618</t>
  </si>
  <si>
    <t>03633</t>
  </si>
  <si>
    <t>03645</t>
  </si>
  <si>
    <t>03659</t>
  </si>
  <si>
    <t>03673</t>
  </si>
  <si>
    <t>03684</t>
  </si>
  <si>
    <t>03695</t>
  </si>
  <si>
    <t>03710</t>
  </si>
  <si>
    <t>03725</t>
  </si>
  <si>
    <t>03741</t>
  </si>
  <si>
    <t>03759</t>
  </si>
  <si>
    <t>03778</t>
  </si>
  <si>
    <t>01975</t>
  </si>
  <si>
    <t>03793</t>
  </si>
  <si>
    <t>03804</t>
  </si>
  <si>
    <t>03814</t>
  </si>
  <si>
    <t>03827</t>
  </si>
  <si>
    <t>03840</t>
  </si>
  <si>
    <t>03852</t>
  </si>
  <si>
    <t>03864</t>
  </si>
  <si>
    <t>03877</t>
  </si>
  <si>
    <t>03887</t>
  </si>
  <si>
    <t>03904</t>
  </si>
  <si>
    <t>03921</t>
  </si>
  <si>
    <t>03931</t>
  </si>
  <si>
    <t>03945</t>
  </si>
  <si>
    <t>03960</t>
  </si>
  <si>
    <t>02006</t>
  </si>
  <si>
    <t>02258</t>
  </si>
  <si>
    <t>02269</t>
  </si>
  <si>
    <t>02280</t>
  </si>
  <si>
    <t>02291</t>
  </si>
  <si>
    <t>02302</t>
  </si>
  <si>
    <t>02314</t>
  </si>
  <si>
    <t>02325</t>
  </si>
  <si>
    <t>02337</t>
  </si>
  <si>
    <t>02349</t>
  </si>
  <si>
    <t>02363</t>
  </si>
  <si>
    <t>02383</t>
  </si>
  <si>
    <t>02399</t>
  </si>
  <si>
    <t>02417</t>
  </si>
  <si>
    <t>02435</t>
  </si>
  <si>
    <t>02017</t>
  </si>
  <si>
    <t>02450</t>
  </si>
  <si>
    <t>02461</t>
  </si>
  <si>
    <t>02473</t>
  </si>
  <si>
    <t>02483</t>
  </si>
  <si>
    <t>02495</t>
  </si>
  <si>
    <t>02500</t>
  </si>
  <si>
    <t>02510</t>
  </si>
  <si>
    <t>02523</t>
  </si>
  <si>
    <t>02534</t>
  </si>
  <si>
    <t>02545</t>
  </si>
  <si>
    <t>02554</t>
  </si>
  <si>
    <t>02571</t>
  </si>
  <si>
    <t>02587</t>
  </si>
  <si>
    <t>02601</t>
  </si>
  <si>
    <t>02613</t>
  </si>
  <si>
    <t>02626</t>
  </si>
  <si>
    <t>02640</t>
  </si>
  <si>
    <t>03709</t>
  </si>
  <si>
    <t>02648</t>
  </si>
  <si>
    <t>02665</t>
  </si>
  <si>
    <t>02674</t>
  </si>
  <si>
    <t>02687</t>
  </si>
  <si>
    <t>02700</t>
  </si>
  <si>
    <t>02711</t>
  </si>
  <si>
    <t>02722</t>
  </si>
  <si>
    <t>02732</t>
  </si>
  <si>
    <t>02739</t>
  </si>
  <si>
    <t>02751</t>
  </si>
  <si>
    <t>02764</t>
  </si>
  <si>
    <t>02777</t>
  </si>
  <si>
    <t>02791</t>
  </si>
  <si>
    <t>02807</t>
  </si>
  <si>
    <t>02821</t>
  </si>
  <si>
    <t>02839</t>
  </si>
  <si>
    <t>03728</t>
  </si>
  <si>
    <t>02856</t>
  </si>
  <si>
    <t>02866</t>
  </si>
  <si>
    <t>02879</t>
  </si>
  <si>
    <t>02892</t>
  </si>
  <si>
    <t>02904</t>
  </si>
  <si>
    <t>02917</t>
  </si>
  <si>
    <t>02929</t>
  </si>
  <si>
    <t>02947</t>
  </si>
  <si>
    <t>02969</t>
  </si>
  <si>
    <t>02982</t>
  </si>
  <si>
    <t>02944</t>
  </si>
  <si>
    <t>02996</t>
  </si>
  <si>
    <t>03010</t>
  </si>
  <si>
    <t>03041</t>
  </si>
  <si>
    <t>03059</t>
  </si>
  <si>
    <t>01781</t>
  </si>
  <si>
    <t>03073</t>
  </si>
  <si>
    <t>03085</t>
  </si>
  <si>
    <t>03114</t>
  </si>
  <si>
    <t>03127</t>
  </si>
  <si>
    <t>03139</t>
  </si>
  <si>
    <t>03148</t>
  </si>
  <si>
    <t>03031</t>
  </si>
  <si>
    <t>03154</t>
  </si>
  <si>
    <t>03177</t>
  </si>
  <si>
    <t>03166</t>
  </si>
  <si>
    <t>03188</t>
  </si>
  <si>
    <t>03205</t>
  </si>
  <si>
    <t>03221</t>
  </si>
  <si>
    <t>03242</t>
  </si>
  <si>
    <t>03257</t>
  </si>
  <si>
    <t>03273</t>
  </si>
  <si>
    <t>05332</t>
  </si>
  <si>
    <t>05342</t>
  </si>
  <si>
    <t>05355</t>
  </si>
  <si>
    <t>05367</t>
  </si>
  <si>
    <t>05380</t>
  </si>
  <si>
    <t>05398</t>
  </si>
  <si>
    <t>05413</t>
  </si>
  <si>
    <t>05429</t>
  </si>
  <si>
    <t>05450</t>
  </si>
  <si>
    <t>05464</t>
  </si>
  <si>
    <t>05480</t>
  </si>
  <si>
    <t>05495</t>
  </si>
  <si>
    <t>05512</t>
  </si>
  <si>
    <t>05530</t>
  </si>
  <si>
    <t>03979</t>
  </si>
  <si>
    <t>03990</t>
  </si>
  <si>
    <t>04009</t>
  </si>
  <si>
    <t>04024</t>
  </si>
  <si>
    <t>04037</t>
  </si>
  <si>
    <t>04051</t>
  </si>
  <si>
    <t>04064</t>
  </si>
  <si>
    <t>04077</t>
  </si>
  <si>
    <t>04093</t>
  </si>
  <si>
    <t>04105</t>
  </si>
  <si>
    <t>04121</t>
  </si>
  <si>
    <t>04134</t>
  </si>
  <si>
    <t>04150</t>
  </si>
  <si>
    <t>04165</t>
  </si>
  <si>
    <t>04175</t>
  </si>
  <si>
    <t>04187</t>
  </si>
  <si>
    <t>04199</t>
  </si>
  <si>
    <t>04211</t>
  </si>
  <si>
    <t>04224</t>
  </si>
  <si>
    <t>04240</t>
  </si>
  <si>
    <t>04252</t>
  </si>
  <si>
    <t>04262</t>
  </si>
  <si>
    <t>04269</t>
  </si>
  <si>
    <t>04283</t>
  </si>
  <si>
    <t>04301</t>
  </si>
  <si>
    <t>04315</t>
  </si>
  <si>
    <t>04328</t>
  </si>
  <si>
    <t>04344</t>
  </si>
  <si>
    <t>04358</t>
  </si>
  <si>
    <t>04372</t>
  </si>
  <si>
    <t>04387</t>
  </si>
  <si>
    <t>04400</t>
  </si>
  <si>
    <t>04412</t>
  </si>
  <si>
    <t>04426</t>
  </si>
  <si>
    <t>04438</t>
  </si>
  <si>
    <t>04449</t>
  </si>
  <si>
    <t>04464</t>
  </si>
  <si>
    <t>04480</t>
  </si>
  <si>
    <t>04493</t>
  </si>
  <si>
    <t>04507</t>
  </si>
  <si>
    <t>04524</t>
  </si>
  <si>
    <t>04539</t>
  </si>
  <si>
    <t>04549</t>
  </si>
  <si>
    <t>04571</t>
  </si>
  <si>
    <t>04581</t>
  </si>
  <si>
    <t>04597</t>
  </si>
  <si>
    <t>04612</t>
  </si>
  <si>
    <t>04623</t>
  </si>
  <si>
    <t>04634</t>
  </si>
  <si>
    <t>04645</t>
  </si>
  <si>
    <t>04658</t>
  </si>
  <si>
    <t>04670</t>
  </si>
  <si>
    <t>04684</t>
  </si>
  <si>
    <t>04702</t>
  </si>
  <si>
    <t>04719</t>
  </si>
  <si>
    <t>04732</t>
  </si>
  <si>
    <t>04748</t>
  </si>
  <si>
    <t>01840</t>
  </si>
  <si>
    <t>04771</t>
  </si>
  <si>
    <t>04783</t>
  </si>
  <si>
    <t>04798</t>
  </si>
  <si>
    <t>04812</t>
  </si>
  <si>
    <t>04824</t>
  </si>
  <si>
    <t>04836</t>
  </si>
  <si>
    <t>04848</t>
  </si>
  <si>
    <t>04859</t>
  </si>
  <si>
    <t>04877</t>
  </si>
  <si>
    <t>04893</t>
  </si>
  <si>
    <t>04909</t>
  </si>
  <si>
    <t>04926</t>
  </si>
  <si>
    <t>04944</t>
  </si>
  <si>
    <t>04960</t>
  </si>
  <si>
    <t>04970</t>
  </si>
  <si>
    <t>04984</t>
  </si>
  <si>
    <t>04996</t>
  </si>
  <si>
    <t>05009</t>
  </si>
  <si>
    <t>05024</t>
  </si>
  <si>
    <t>05035</t>
  </si>
  <si>
    <t>05411</t>
  </si>
  <si>
    <t>05613</t>
  </si>
  <si>
    <t>05615</t>
  </si>
  <si>
    <t>05070</t>
  </si>
  <si>
    <t>05083</t>
  </si>
  <si>
    <t>05100</t>
  </si>
  <si>
    <t>05113</t>
  </si>
  <si>
    <t>05130</t>
  </si>
  <si>
    <t>05134</t>
  </si>
  <si>
    <t>05147</t>
  </si>
  <si>
    <t>05160</t>
  </si>
  <si>
    <t>05172</t>
  </si>
  <si>
    <t>05183</t>
  </si>
  <si>
    <t>05196</t>
  </si>
  <si>
    <t>05208</t>
  </si>
  <si>
    <t>05220</t>
  </si>
  <si>
    <t>05230</t>
  </si>
  <si>
    <t>05245</t>
  </si>
  <si>
    <t>05260</t>
  </si>
  <si>
    <t>05278</t>
  </si>
  <si>
    <t>05294</t>
  </si>
  <si>
    <t>05312</t>
  </si>
  <si>
    <t>05326</t>
  </si>
  <si>
    <t>06546</t>
  </si>
  <si>
    <t>06559</t>
  </si>
  <si>
    <t>06482</t>
  </si>
  <si>
    <t>06568</t>
  </si>
  <si>
    <t>06581</t>
  </si>
  <si>
    <t>06594</t>
  </si>
  <si>
    <t>06607</t>
  </si>
  <si>
    <t>06618</t>
  </si>
  <si>
    <t>06629</t>
  </si>
  <si>
    <t>06640</t>
  </si>
  <si>
    <t>06652</t>
  </si>
  <si>
    <t>06664</t>
  </si>
  <si>
    <t>06681</t>
  </si>
  <si>
    <t>06698</t>
  </si>
  <si>
    <t>06714</t>
  </si>
  <si>
    <t>06724</t>
  </si>
  <si>
    <t>06729</t>
  </si>
  <si>
    <t>06743</t>
  </si>
  <si>
    <t>06755</t>
  </si>
  <si>
    <t>06768</t>
  </si>
  <si>
    <t>06780</t>
  </si>
  <si>
    <t>06794</t>
  </si>
  <si>
    <t>06807</t>
  </si>
  <si>
    <t>06819</t>
  </si>
  <si>
    <t>06836</t>
  </si>
  <si>
    <t>06850</t>
  </si>
  <si>
    <t>06865</t>
  </si>
  <si>
    <t>06880</t>
  </si>
  <si>
    <t>06894</t>
  </si>
  <si>
    <t>06983</t>
  </si>
  <si>
    <t>06997</t>
  </si>
  <si>
    <t>07012</t>
  </si>
  <si>
    <t>07024</t>
  </si>
  <si>
    <t>07042</t>
  </si>
  <si>
    <t>07054</t>
  </si>
  <si>
    <t>07072</t>
  </si>
  <si>
    <t>07090</t>
  </si>
  <si>
    <t>07105</t>
  </si>
  <si>
    <t>07123</t>
  </si>
  <si>
    <t>07134</t>
  </si>
  <si>
    <t>07145</t>
  </si>
  <si>
    <t>06921</t>
  </si>
  <si>
    <t>07031</t>
  </si>
  <si>
    <t>07163</t>
  </si>
  <si>
    <t>07238</t>
  </si>
  <si>
    <t>07174</t>
  </si>
  <si>
    <t>07187</t>
  </si>
  <si>
    <t>07202</t>
  </si>
  <si>
    <t>07227</t>
  </si>
  <si>
    <t>07248</t>
  </si>
  <si>
    <t>07262</t>
  </si>
  <si>
    <t>07277</t>
  </si>
  <si>
    <t>01535</t>
  </si>
  <si>
    <t>07295</t>
  </si>
  <si>
    <t>07306</t>
  </si>
  <si>
    <t>07318</t>
  </si>
  <si>
    <t>07330</t>
  </si>
  <si>
    <t>07342</t>
  </si>
  <si>
    <t>07358</t>
  </si>
  <si>
    <t>07368</t>
  </si>
  <si>
    <t>07380</t>
  </si>
  <si>
    <t>07392</t>
  </si>
  <si>
    <t>07407</t>
  </si>
  <si>
    <t>07419</t>
  </si>
  <si>
    <t>07435</t>
  </si>
  <si>
    <t>07450</t>
  </si>
  <si>
    <t>07467</t>
  </si>
  <si>
    <t>07483</t>
  </si>
  <si>
    <t>07487</t>
  </si>
  <si>
    <t>07500</t>
  </si>
  <si>
    <t>07506</t>
  </si>
  <si>
    <t>07517</t>
  </si>
  <si>
    <t>07528</t>
  </si>
  <si>
    <t>07541</t>
  </si>
  <si>
    <t>07553</t>
  </si>
  <si>
    <t>07565</t>
  </si>
  <si>
    <t>07575</t>
  </si>
  <si>
    <t>07591</t>
  </si>
  <si>
    <t>07579</t>
  </si>
  <si>
    <t>07616</t>
  </si>
  <si>
    <t>07634</t>
  </si>
  <si>
    <t>07662</t>
  </si>
  <si>
    <t>07737</t>
  </si>
  <si>
    <t>01553</t>
  </si>
  <si>
    <t>07685</t>
  </si>
  <si>
    <t>07697</t>
  </si>
  <si>
    <t>07709</t>
  </si>
  <si>
    <t>07721</t>
  </si>
  <si>
    <t>07733</t>
  </si>
  <si>
    <t>07747</t>
  </si>
  <si>
    <t>07761</t>
  </si>
  <si>
    <t>07774</t>
  </si>
  <si>
    <t>07793</t>
  </si>
  <si>
    <t>07784</t>
  </si>
  <si>
    <t>07815</t>
  </si>
  <si>
    <t>07920</t>
  </si>
  <si>
    <t>07839</t>
  </si>
  <si>
    <t>07856</t>
  </si>
  <si>
    <t>07865</t>
  </si>
  <si>
    <t>07878</t>
  </si>
  <si>
    <t>07888</t>
  </si>
  <si>
    <t>07899</t>
  </si>
  <si>
    <t>07911</t>
  </si>
  <si>
    <t>07931</t>
  </si>
  <si>
    <t>07943</t>
  </si>
  <si>
    <t>07958</t>
  </si>
  <si>
    <t>07970</t>
  </si>
  <si>
    <t>07994</t>
  </si>
  <si>
    <t>08012</t>
  </si>
  <si>
    <t>08026</t>
  </si>
  <si>
    <t>07984</t>
  </si>
  <si>
    <t>08043</t>
  </si>
  <si>
    <t>08058</t>
  </si>
  <si>
    <t>08070</t>
  </si>
  <si>
    <t>08236</t>
  </si>
  <si>
    <t>08083</t>
  </si>
  <si>
    <t>08093</t>
  </si>
  <si>
    <t>08105</t>
  </si>
  <si>
    <t>08114</t>
  </si>
  <si>
    <t>08125</t>
  </si>
  <si>
    <t>08134</t>
  </si>
  <si>
    <t>08145</t>
  </si>
  <si>
    <t>08154</t>
  </si>
  <si>
    <t>08169</t>
  </si>
  <si>
    <t>08181</t>
  </si>
  <si>
    <t>08192</t>
  </si>
  <si>
    <t>08205</t>
  </si>
  <si>
    <t>08226</t>
  </si>
  <si>
    <t>08258</t>
  </si>
  <si>
    <t>08244</t>
  </si>
  <si>
    <t>01607</t>
  </si>
  <si>
    <t>09439</t>
  </si>
  <si>
    <t>09446</t>
  </si>
  <si>
    <t>09453</t>
  </si>
  <si>
    <t>09460</t>
  </si>
  <si>
    <t>09477</t>
  </si>
  <si>
    <t>09492</t>
  </si>
  <si>
    <t>09503</t>
  </si>
  <si>
    <t>09518</t>
  </si>
  <si>
    <t>09530</t>
  </si>
  <si>
    <t>09545</t>
  </si>
  <si>
    <t>09552</t>
  </si>
  <si>
    <t>09562</t>
  </si>
  <si>
    <t>09588</t>
  </si>
  <si>
    <t>09603</t>
  </si>
  <si>
    <t>09620</t>
  </si>
  <si>
    <t>09626</t>
  </si>
  <si>
    <t>09638</t>
  </si>
  <si>
    <t>09654</t>
  </si>
  <si>
    <t>09664</t>
  </si>
  <si>
    <t>09675</t>
  </si>
  <si>
    <t>09689</t>
  </si>
  <si>
    <t>09701</t>
  </si>
  <si>
    <t>09714</t>
  </si>
  <si>
    <t>09727</t>
  </si>
  <si>
    <t>09746</t>
  </si>
  <si>
    <t>09752</t>
  </si>
  <si>
    <t>09808</t>
  </si>
  <si>
    <t>09764</t>
  </si>
  <si>
    <t>09783</t>
  </si>
  <si>
    <t>08468</t>
  </si>
  <si>
    <t>08481</t>
  </si>
  <si>
    <t>08493</t>
  </si>
  <si>
    <t>08511</t>
  </si>
  <si>
    <t>08507</t>
  </si>
  <si>
    <t>08530</t>
  </si>
  <si>
    <t>08537</t>
  </si>
  <si>
    <t>08553</t>
  </si>
  <si>
    <t>08561</t>
  </si>
  <si>
    <t>08578</t>
  </si>
  <si>
    <t>08591</t>
  </si>
  <si>
    <t>08605</t>
  </si>
  <si>
    <t>08619</t>
  </si>
  <si>
    <t>08635</t>
  </si>
  <si>
    <t>08650</t>
  </si>
  <si>
    <t>01367</t>
  </si>
  <si>
    <t>08678</t>
  </si>
  <si>
    <t>08724</t>
  </si>
  <si>
    <t>08684</t>
  </si>
  <si>
    <t>08711</t>
  </si>
  <si>
    <t>08727</t>
  </si>
  <si>
    <t>08740</t>
  </si>
  <si>
    <t>08751</t>
  </si>
  <si>
    <t>08763</t>
  </si>
  <si>
    <t>08777</t>
  </si>
  <si>
    <t>08781</t>
  </si>
  <si>
    <t>08798</t>
  </si>
  <si>
    <t>08813</t>
  </si>
  <si>
    <t>08831</t>
  </si>
  <si>
    <t>08845</t>
  </si>
  <si>
    <t>08862</t>
  </si>
  <si>
    <t>08875</t>
  </si>
  <si>
    <t>08901</t>
  </si>
  <si>
    <t>08897</t>
  </si>
  <si>
    <t>08915</t>
  </si>
  <si>
    <t>08925</t>
  </si>
  <si>
    <t>08947</t>
  </si>
  <si>
    <t>08957</t>
  </si>
  <si>
    <t>08934</t>
  </si>
  <si>
    <t>08974</t>
  </si>
  <si>
    <t>08989</t>
  </si>
  <si>
    <t>08998</t>
  </si>
  <si>
    <t>09014</t>
  </si>
  <si>
    <t>09030</t>
  </si>
  <si>
    <t>09046</t>
  </si>
  <si>
    <t>09058</t>
  </si>
  <si>
    <t>09069</t>
  </si>
  <si>
    <t>09081</t>
  </si>
  <si>
    <t>09096</t>
  </si>
  <si>
    <t>09108</t>
  </si>
  <si>
    <t>09119</t>
  </si>
  <si>
    <t>09130</t>
  </si>
  <si>
    <t>09142</t>
  </si>
  <si>
    <t>09149</t>
  </si>
  <si>
    <t>09156</t>
  </si>
  <si>
    <t>09169</t>
  </si>
  <si>
    <t>09185</t>
  </si>
  <si>
    <t>09200</t>
  </si>
  <si>
    <t>09221</t>
  </si>
  <si>
    <t>09242</t>
  </si>
  <si>
    <t>09253</t>
  </si>
  <si>
    <t>09265</t>
  </si>
  <si>
    <t>09272</t>
  </si>
  <si>
    <t>09279</t>
  </si>
  <si>
    <t>09286</t>
  </si>
  <si>
    <t>09293</t>
  </si>
  <si>
    <t>09300</t>
  </si>
  <si>
    <t>09307</t>
  </si>
  <si>
    <t>09314</t>
  </si>
  <si>
    <t>09328</t>
  </si>
  <si>
    <t>09335</t>
  </si>
  <si>
    <t>09342</t>
  </si>
  <si>
    <t>09353</t>
  </si>
  <si>
    <t>09360</t>
  </si>
  <si>
    <t>09367</t>
  </si>
  <si>
    <t>09374</t>
  </si>
  <si>
    <t>09381</t>
  </si>
  <si>
    <t>09388</t>
  </si>
  <si>
    <t>09395</t>
  </si>
  <si>
    <t>09402</t>
  </si>
  <si>
    <t>09409</t>
  </si>
  <si>
    <t>09416</t>
  </si>
  <si>
    <t>09423</t>
  </si>
  <si>
    <t>09430</t>
  </si>
  <si>
    <t>00421</t>
  </si>
  <si>
    <t>09829</t>
  </si>
  <si>
    <t>09843</t>
  </si>
  <si>
    <t>09855</t>
  </si>
  <si>
    <t>09867</t>
  </si>
  <si>
    <t>09880</t>
  </si>
  <si>
    <t>09899</t>
  </si>
  <si>
    <t>09907</t>
  </si>
  <si>
    <t>09915</t>
  </si>
  <si>
    <t>09928</t>
  </si>
  <si>
    <t>09947</t>
  </si>
  <si>
    <t>09978</t>
  </si>
  <si>
    <t>09992</t>
  </si>
  <si>
    <t>10008</t>
  </si>
  <si>
    <t>01018</t>
  </si>
  <si>
    <t>10032</t>
  </si>
  <si>
    <t>10046</t>
  </si>
  <si>
    <t>10057</t>
  </si>
  <si>
    <t>09958</t>
  </si>
  <si>
    <t>10071</t>
  </si>
  <si>
    <t>10077</t>
  </si>
  <si>
    <t>10089</t>
  </si>
  <si>
    <t>10104</t>
  </si>
  <si>
    <t>10117</t>
  </si>
  <si>
    <t>10132</t>
  </si>
  <si>
    <t>10146</t>
  </si>
  <si>
    <t>10158</t>
  </si>
  <si>
    <t>10176</t>
  </si>
  <si>
    <t>10183</t>
  </si>
  <si>
    <t>10198</t>
  </si>
  <si>
    <t>10220</t>
  </si>
  <si>
    <t>10236</t>
  </si>
  <si>
    <t>10248</t>
  </si>
  <si>
    <t>10270</t>
  </si>
  <si>
    <t>10252</t>
  </si>
  <si>
    <t>10284</t>
  </si>
  <si>
    <t>10290</t>
  </si>
  <si>
    <t>10301</t>
  </si>
  <si>
    <t>10316</t>
  </si>
  <si>
    <t>10312</t>
  </si>
  <si>
    <t>10339</t>
  </si>
  <si>
    <t>10357</t>
  </si>
  <si>
    <t>10372</t>
  </si>
  <si>
    <t>10387</t>
  </si>
  <si>
    <t>01173</t>
  </si>
  <si>
    <t>10405</t>
  </si>
  <si>
    <t>10417</t>
  </si>
  <si>
    <t>10428</t>
  </si>
  <si>
    <t>10439</t>
  </si>
  <si>
    <t>10453</t>
  </si>
  <si>
    <t>10464</t>
  </si>
  <si>
    <t>10475</t>
  </si>
  <si>
    <t>10487</t>
  </si>
  <si>
    <t>10499</t>
  </si>
  <si>
    <t>10517</t>
  </si>
  <si>
    <t>10532</t>
  </si>
  <si>
    <t>10545</t>
  </si>
  <si>
    <t>10562</t>
  </si>
  <si>
    <t>10584</t>
  </si>
  <si>
    <t>10595</t>
  </si>
  <si>
    <t>10611</t>
  </si>
  <si>
    <t>10622</t>
  </si>
  <si>
    <t>10634</t>
  </si>
  <si>
    <t>10649</t>
  </si>
  <si>
    <t>10662</t>
  </si>
  <si>
    <t>10673</t>
  </si>
  <si>
    <t>10684</t>
  </si>
  <si>
    <t>10699</t>
  </si>
  <si>
    <t>10721</t>
  </si>
  <si>
    <t>10606</t>
  </si>
  <si>
    <t>10744</t>
  </si>
  <si>
    <t>10760</t>
  </si>
  <si>
    <t>10776</t>
  </si>
  <si>
    <t>10788</t>
  </si>
  <si>
    <t>10811</t>
  </si>
  <si>
    <t>10803</t>
  </si>
  <si>
    <t>10825</t>
  </si>
  <si>
    <t>10835</t>
  </si>
  <si>
    <t>10853</t>
  </si>
  <si>
    <t>10867</t>
  </si>
  <si>
    <t>10888</t>
  </si>
  <si>
    <t>10893</t>
  </si>
  <si>
    <t>10913</t>
  </si>
  <si>
    <t>10909</t>
  </si>
  <si>
    <t>10929</t>
  </si>
  <si>
    <t>10947</t>
  </si>
  <si>
    <t>10973</t>
  </si>
  <si>
    <t>10981</t>
  </si>
  <si>
    <t>10994</t>
  </si>
  <si>
    <t>10950</t>
  </si>
  <si>
    <t>11000</t>
  </si>
  <si>
    <t>11007</t>
  </si>
  <si>
    <t>11022</t>
  </si>
  <si>
    <t>11043</t>
  </si>
  <si>
    <t>11061</t>
  </si>
  <si>
    <t>11071</t>
  </si>
  <si>
    <t>11086</t>
  </si>
  <si>
    <t>11102</t>
  </si>
  <si>
    <t>11120</t>
  </si>
  <si>
    <t>11136</t>
  </si>
  <si>
    <t>00245</t>
  </si>
  <si>
    <t>11028</t>
  </si>
  <si>
    <t>HAN-Ha Noi</t>
  </si>
  <si>
    <t>&lt;2000</t>
  </si>
  <si>
    <t>2000-3000</t>
  </si>
  <si>
    <t>3000-4000</t>
  </si>
  <si>
    <t>4000-5000</t>
  </si>
  <si>
    <t>&gt;5000</t>
  </si>
  <si>
    <t>1-Có</t>
  </si>
  <si>
    <t>2-Không</t>
  </si>
  <si>
    <t>Chi nhánh quản lý ECNET</t>
  </si>
  <si>
    <t>CNKD Miền Bắc</t>
  </si>
  <si>
    <t>CNKD Hà Nội</t>
  </si>
  <si>
    <t>CNKD TPHCM</t>
  </si>
  <si>
    <t>CNKD Miền Trung</t>
  </si>
  <si>
    <t>CNKD Miền Nam</t>
  </si>
  <si>
    <t>MB</t>
  </si>
  <si>
    <t>HN</t>
  </si>
  <si>
    <t>MT</t>
  </si>
  <si>
    <t>MN</t>
  </si>
  <si>
    <t>Điện thoại chủ sở hữu</t>
  </si>
  <si>
    <r>
      <t xml:space="preserve">Diện tích sử dụng (m2)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</si>
  <si>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Diện tích cho thuê (m2)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</si>
  <si>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Chi nhánh quản lý ECNET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</si>
  <si>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Vị trí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</si>
  <si>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Tỉnh/TP </t>
    </r>
    <r>
      <rPr>
        <b/>
        <sz val="11"/>
        <color rgb="FFFF0000"/>
        <rFont val="Calibri"/>
        <family val="2"/>
        <scheme val="minor"/>
      </rPr>
      <t>(*</t>
    </r>
    <r>
      <rPr>
        <b/>
        <sz val="11"/>
        <rFont val="Calibri"/>
        <family val="2"/>
        <scheme val="minor"/>
      </rPr>
      <t>)</t>
    </r>
  </si>
  <si>
    <r>
      <t xml:space="preserve">Quận/huyện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</si>
  <si>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Đề xuất thuê/mua </t>
    </r>
    <r>
      <rPr>
        <b/>
        <sz val="11"/>
        <color rgb="FFFF0000"/>
        <rFont val="Calibri"/>
        <family val="2"/>
        <scheme val="minor"/>
      </rPr>
      <t>(*)</t>
    </r>
  </si>
  <si>
    <t>Nhà cấp 4</t>
  </si>
  <si>
    <t>Số tiền yêu cầu cọc</t>
  </si>
  <si>
    <t>Đã đặt cọc</t>
  </si>
  <si>
    <t>1-Đã đặt cọc</t>
  </si>
  <si>
    <t>2-Chưa đặt cọc</t>
  </si>
  <si>
    <t>Số tiền đã đặt cọc</t>
  </si>
  <si>
    <t>Ngày đặt cọc</t>
  </si>
  <si>
    <t>HCM</t>
  </si>
  <si>
    <t>Nguyen Van A</t>
  </si>
  <si>
    <r>
      <t xml:space="preserve">Họ và tên người liên hệ </t>
    </r>
    <r>
      <rPr>
        <b/>
        <sz val="11"/>
        <color rgb="FFFF0000"/>
        <rFont val="Calibri"/>
        <family val="2"/>
        <scheme val="minor"/>
      </rPr>
      <t>(*)</t>
    </r>
  </si>
  <si>
    <t>001-Ba Dinh</t>
  </si>
  <si>
    <t>00001-Phuc Xa</t>
  </si>
  <si>
    <t>1-THUÊ</t>
  </si>
  <si>
    <t>2-MUA</t>
  </si>
  <si>
    <r>
      <t xml:space="preserve">Loại mặt bằng </t>
    </r>
    <r>
      <rPr>
        <b/>
        <sz val="11"/>
        <color rgb="FFFF0000"/>
        <rFont val="Calibri"/>
        <family val="2"/>
        <scheme val="minor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</si>
</sst>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#\)"/>
  </numFmts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Dialog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Protection="1"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NumberFormat="1"/>
    <xf numFmtId="0" fontId="0" fillId="0" borderId="2" xfId="0" applyBorder="1"/>
    <xf numFmtId="0" fontId="5" fillId="0" borderId="0" xfId="0" applyFont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6" fillId="4" borderId="2" xfId="0" applyFont="1" applyFill="1" applyBorder="1" applyAlignment="1">
      <alignment horizontal="right"/>
    </xf>
    <xf numFmtId="0" fontId="0" fillId="4" borderId="0" xfId="0" applyFill="1"/>
    <xf numFmtId="0" fontId="5" fillId="4" borderId="0" xfId="0" applyFont="1" applyFill="1"/>
    <xf numFmtId="0" fontId="0" fillId="0" borderId="0" xfId="0" quotePrefix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3" borderId="2" xfId="0" quotePrefix="1" applyNumberFormat="1" applyFont="1" applyFill="1" applyBorder="1" applyAlignment="1" applyProtection="1">
      <alignment horizontal="center"/>
      <protection locked="0"/>
    </xf>
    <xf numFmtId="0" fontId="0" fillId="0" borderId="2" xfId="0" applyFill="1" applyBorder="1"/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/>
    <xf numFmtId="1" fontId="0" fillId="0" borderId="2" xfId="0" applyNumberFormat="1" applyFill="1" applyBorder="1"/>
    <xf numFmtId="1" fontId="0" fillId="0" borderId="2" xfId="0" quotePrefix="1" applyNumberForma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zoomScale="85" zoomScaleNormal="85" workbookViewId="0">
      <selection activeCell="G16" sqref="G16"/>
    </sheetView>
  </sheetViews>
  <sheetFormatPr defaultRowHeight="15"/>
  <cols>
    <col min="2" max="2" width="9.7109375" style="7" bestFit="1" customWidth="1"/>
    <col min="3" max="4" width="9.7109375" style="7" customWidth="1"/>
    <col min="5" max="6" width="11.7109375" style="7" customWidth="1"/>
    <col min="7" max="7" width="19.7109375" style="7" customWidth="1"/>
    <col min="8" max="9" width="12.42578125" style="7" customWidth="1"/>
    <col min="10" max="10" width="17.7109375" style="7" customWidth="1"/>
    <col min="11" max="11" width="10.42578125" style="7" customWidth="1"/>
    <col min="12" max="12" width="13.7109375" style="7" bestFit="1" customWidth="1"/>
    <col min="13" max="13" width="10.42578125" style="7" customWidth="1"/>
    <col min="14" max="14" width="10.5703125" style="7" bestFit="1" customWidth="1"/>
    <col min="15" max="15" width="11.5703125" bestFit="1" customWidth="1"/>
    <col min="18" max="19" width="12.42578125" customWidth="1"/>
    <col min="20" max="20" width="11.42578125" customWidth="1"/>
    <col min="21" max="21" width="18.28515625" customWidth="1"/>
  </cols>
  <sheetData>
    <row r="1" spans="1:23" s="1" customFormat="1" ht="44.1" customHeight="1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3" s="5" customFormat="1" ht="60.95" customHeight="1">
      <c r="A2" s="2" t="s">
        <v>0</v>
      </c>
      <c r="B2" s="6" t="s">
        <v>8</v>
      </c>
      <c r="C2" s="6" t="s">
        <v>26655</v>
      </c>
      <c r="D2" s="6" t="s">
        <v>26656</v>
      </c>
      <c r="E2" s="6" t="s">
        <v>26676</v>
      </c>
      <c r="F2" s="6" t="s">
        <v>26657</v>
      </c>
      <c r="G2" s="6" t="s">
        <v>26658</v>
      </c>
      <c r="H2" s="6" t="s">
        <v>26659</v>
      </c>
      <c r="I2" s="6" t="s">
        <v>26660</v>
      </c>
      <c r="J2" s="5" t="s">
        <v>12</v>
      </c>
      <c r="K2" s="6" t="s">
        <v>26661</v>
      </c>
      <c r="L2" s="6" t="s">
        <v>26671</v>
      </c>
      <c r="M2" s="6" t="s">
        <v>26654</v>
      </c>
      <c r="N2" s="6" t="s">
        <v>3</v>
      </c>
      <c r="O2" s="3" t="s">
        <v>5</v>
      </c>
      <c r="P2" s="3" t="s">
        <v>6</v>
      </c>
      <c r="Q2" s="3" t="s">
        <v>26663</v>
      </c>
      <c r="R2" s="3" t="s">
        <v>26664</v>
      </c>
      <c r="S2" s="3" t="s">
        <v>26667</v>
      </c>
      <c r="T2" s="3" t="s">
        <v>26668</v>
      </c>
      <c r="U2" s="3" t="s">
        <v>4</v>
      </c>
      <c r="V2" s="4" t="s">
        <v>7</v>
      </c>
      <c r="W2" s="1"/>
    </row>
    <row r="3" spans="1:23" s="8" customFormat="1">
      <c r="A3" s="22">
        <v>1</v>
      </c>
      <c r="B3" s="22">
        <v>2</v>
      </c>
      <c r="C3" s="22">
        <v>3</v>
      </c>
      <c r="D3" s="22">
        <v>4</v>
      </c>
      <c r="E3" s="22">
        <v>5</v>
      </c>
      <c r="F3" s="22">
        <v>6</v>
      </c>
      <c r="G3" s="22">
        <v>7</v>
      </c>
      <c r="H3" s="22">
        <v>8</v>
      </c>
      <c r="I3" s="22">
        <v>9</v>
      </c>
      <c r="J3" s="22">
        <v>10</v>
      </c>
      <c r="K3" s="22">
        <v>11</v>
      </c>
      <c r="L3" s="22">
        <v>12</v>
      </c>
      <c r="M3" s="22">
        <v>13</v>
      </c>
      <c r="N3" s="22">
        <v>14</v>
      </c>
      <c r="O3" s="22">
        <v>15</v>
      </c>
      <c r="P3" s="22">
        <v>16</v>
      </c>
      <c r="Q3" s="22">
        <v>17</v>
      </c>
      <c r="R3" s="22">
        <v>18</v>
      </c>
      <c r="S3" s="22">
        <v>19</v>
      </c>
      <c r="T3" s="22">
        <v>20</v>
      </c>
      <c r="U3" s="22">
        <v>21</v>
      </c>
      <c r="V3" s="22">
        <v>22</v>
      </c>
    </row>
    <row r="4" spans="1:23">
      <c r="A4" s="23">
        <v>1</v>
      </c>
      <c r="B4" s="24" t="s">
        <v>9</v>
      </c>
      <c r="C4" s="23">
        <v>120</v>
      </c>
      <c r="D4" s="23">
        <v>120</v>
      </c>
      <c r="E4" s="23" t="s">
        <v>26662</v>
      </c>
      <c r="F4" s="23" t="s">
        <v>26650</v>
      </c>
      <c r="G4" s="25" t="s">
        <v>10</v>
      </c>
      <c r="H4" s="25" t="s">
        <v>26636</v>
      </c>
      <c r="I4" s="25" t="s">
        <v>26672</v>
      </c>
      <c r="J4" s="25" t="s">
        <v>26673</v>
      </c>
      <c r="K4" s="25" t="s">
        <v>26674</v>
      </c>
      <c r="L4" s="25" t="s">
        <v>26670</v>
      </c>
      <c r="M4" s="25"/>
      <c r="N4" s="26">
        <v>1200000</v>
      </c>
      <c r="O4" s="26">
        <v>12</v>
      </c>
      <c r="P4" s="27" t="s">
        <v>26642</v>
      </c>
      <c r="Q4" s="26">
        <v>1200000</v>
      </c>
      <c r="R4" s="26" t="s">
        <v>26665</v>
      </c>
      <c r="S4" s="26">
        <v>1200000</v>
      </c>
      <c r="T4" s="26">
        <v>20200420</v>
      </c>
      <c r="U4" s="28"/>
      <c r="V4" s="25" t="s">
        <v>14762</v>
      </c>
    </row>
    <row r="5" spans="1:23">
      <c r="U5" s="9"/>
    </row>
    <row r="6" spans="1:23">
      <c r="U6" s="9"/>
    </row>
    <row r="7" spans="1:23">
      <c r="U7" s="9"/>
    </row>
    <row r="8" spans="1:23">
      <c r="U8" s="9"/>
    </row>
    <row r="9" spans="1:23">
      <c r="U9" s="9"/>
    </row>
    <row r="10" spans="1:23">
      <c r="U10" s="9"/>
    </row>
    <row r="11" spans="1:23">
      <c r="U11" s="9"/>
    </row>
    <row r="12" spans="1:23">
      <c r="U12" s="9"/>
    </row>
    <row r="13" spans="1:23">
      <c r="U13" s="9"/>
    </row>
    <row r="14" spans="1:23">
      <c r="U14" s="9"/>
    </row>
    <row r="15" spans="1:23">
      <c r="U15" s="9"/>
    </row>
    <row r="16" spans="1:23">
      <c r="U16" s="9"/>
    </row>
    <row r="17" spans="21:21">
      <c r="U17" s="9"/>
    </row>
    <row r="18" spans="21:21">
      <c r="U18" s="9"/>
    </row>
    <row r="19" spans="21:21">
      <c r="U19" s="9"/>
    </row>
    <row r="20" spans="21:21">
      <c r="U20" s="9"/>
    </row>
    <row r="21" spans="21:21">
      <c r="U21" s="9"/>
    </row>
    <row r="22" spans="21:21">
      <c r="U22" s="9"/>
    </row>
    <row r="23" spans="21:21">
      <c r="U23" s="9"/>
    </row>
    <row r="24" spans="21:21">
      <c r="U24" s="9"/>
    </row>
    <row r="25" spans="21:21">
      <c r="U25" s="9"/>
    </row>
    <row r="26" spans="21:21">
      <c r="U26" s="9"/>
    </row>
    <row r="27" spans="21:21">
      <c r="U27" s="9"/>
    </row>
    <row r="28" spans="21:21">
      <c r="U28" s="9"/>
    </row>
    <row r="29" spans="21:21">
      <c r="U29" s="9"/>
    </row>
    <row r="30" spans="21:21">
      <c r="U30" s="9"/>
    </row>
    <row r="31" spans="21:21">
      <c r="U31" s="9"/>
    </row>
    <row r="32" spans="21:21">
      <c r="U32" s="9"/>
    </row>
    <row r="33" spans="21:21">
      <c r="U33" s="9"/>
    </row>
    <row r="34" spans="21:21">
      <c r="U34" s="9"/>
    </row>
    <row r="35" spans="21:21">
      <c r="U35" s="9"/>
    </row>
    <row r="36" spans="21:21">
      <c r="U36" s="9"/>
    </row>
    <row r="37" spans="21:21">
      <c r="U37" s="9"/>
    </row>
    <row r="38" spans="21:21">
      <c r="U38" s="9"/>
    </row>
    <row r="39" spans="21:21">
      <c r="U39" s="9"/>
    </row>
    <row r="40" spans="21:21">
      <c r="U40" s="9"/>
    </row>
    <row r="41" spans="21:21">
      <c r="U41" s="9"/>
    </row>
    <row r="42" spans="21:21">
      <c r="U42" s="9"/>
    </row>
    <row r="43" spans="21:21">
      <c r="U43" s="9"/>
    </row>
    <row r="44" spans="21:21">
      <c r="U44" s="9"/>
    </row>
    <row r="45" spans="21:21">
      <c r="U45" s="9"/>
    </row>
    <row r="46" spans="21:21">
      <c r="U46" s="9"/>
    </row>
    <row r="47" spans="21:21">
      <c r="U47" s="9"/>
    </row>
    <row r="48" spans="21:21">
      <c r="U48" s="9"/>
    </row>
    <row r="49" spans="21:21">
      <c r="U49" s="9"/>
    </row>
    <row r="50" spans="21:21">
      <c r="U50" s="9"/>
    </row>
    <row r="51" spans="21:21">
      <c r="U51" s="9"/>
    </row>
    <row r="52" spans="21:21">
      <c r="U52" s="9"/>
    </row>
    <row r="53" spans="21:21">
      <c r="U53" s="9"/>
    </row>
    <row r="54" spans="21:21">
      <c r="U54" s="9"/>
    </row>
    <row r="55" spans="21:21">
      <c r="U55" s="9"/>
    </row>
    <row r="56" spans="21:21">
      <c r="U56" s="9"/>
    </row>
    <row r="57" spans="21:21">
      <c r="U57" s="9"/>
    </row>
    <row r="58" spans="21:21">
      <c r="U58" s="9"/>
    </row>
    <row r="59" spans="21:21">
      <c r="U59" s="9"/>
    </row>
    <row r="60" spans="21:21">
      <c r="U60" s="9"/>
    </row>
    <row r="61" spans="21:21">
      <c r="U61" s="9"/>
    </row>
    <row r="62" spans="21:21">
      <c r="U62" s="9"/>
    </row>
    <row r="63" spans="21:21">
      <c r="U63" s="9"/>
    </row>
    <row r="64" spans="21:21">
      <c r="U64" s="9"/>
    </row>
    <row r="65" spans="21:21">
      <c r="U65" s="9"/>
    </row>
    <row r="66" spans="21:21">
      <c r="U66" s="9"/>
    </row>
    <row r="67" spans="21:21">
      <c r="U67" s="9"/>
    </row>
    <row r="68" spans="21:21">
      <c r="U68" s="9"/>
    </row>
    <row r="69" spans="21:21">
      <c r="U69" s="9"/>
    </row>
    <row r="70" spans="21:21">
      <c r="U70" s="9"/>
    </row>
    <row r="71" spans="21:21">
      <c r="U71" s="9"/>
    </row>
    <row r="72" spans="21:21">
      <c r="U72" s="9"/>
    </row>
    <row r="73" spans="21:21">
      <c r="U73" s="9"/>
    </row>
    <row r="74" spans="21:21">
      <c r="U74" s="9"/>
    </row>
    <row r="75" spans="21:21">
      <c r="U75" s="9"/>
    </row>
    <row r="76" spans="21:21">
      <c r="U76" s="9"/>
    </row>
    <row r="77" spans="21:21">
      <c r="U77" s="9"/>
    </row>
    <row r="78" spans="21:21">
      <c r="U78" s="9"/>
    </row>
    <row r="79" spans="21:21">
      <c r="U79" s="9"/>
    </row>
    <row r="80" spans="21:21">
      <c r="U80" s="9"/>
    </row>
    <row r="81" spans="21:21">
      <c r="U81" s="9"/>
    </row>
    <row r="82" spans="21:21">
      <c r="U82" s="9"/>
    </row>
    <row r="83" spans="21:21">
      <c r="U83" s="9"/>
    </row>
    <row r="84" spans="21:21">
      <c r="U84" s="9"/>
    </row>
    <row r="85" spans="21:21">
      <c r="U85" s="9"/>
    </row>
    <row r="86" spans="21:21">
      <c r="U86" s="9"/>
    </row>
    <row r="87" spans="21:21">
      <c r="U87" s="9"/>
    </row>
    <row r="88" spans="21:21">
      <c r="U88" s="9"/>
    </row>
    <row r="89" spans="21:21">
      <c r="U89" s="9"/>
    </row>
    <row r="90" spans="21:21">
      <c r="U90" s="9"/>
    </row>
    <row r="91" spans="21:21">
      <c r="U91" s="9"/>
    </row>
    <row r="92" spans="21:21">
      <c r="U92" s="9"/>
    </row>
    <row r="93" spans="21:21">
      <c r="U93" s="9"/>
    </row>
    <row r="94" spans="21:21">
      <c r="U94" s="9"/>
    </row>
  </sheetData>
  <mergeCells count="1">
    <mergeCell ref="A1:V1"/>
  </mergeCells>
  <dataValidations count="1">
    <dataValidation type="list" allowBlank="1" showInputMessage="1" showErrorMessage="1" sqref="U5:U94">
      <formula1>"3M,6M,12M,18M,24M"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'Danh mục'!$K$3:$K$65</xm:f>
          </x14:formula1>
          <xm:sqref>H4</xm:sqref>
        </x14:dataValidation>
        <x14:dataValidation type="list" allowBlank="1" showInputMessage="1" showErrorMessage="1">
          <x14:formula1>
            <xm:f>'Danh mục'!$R:$R</xm:f>
          </x14:formula1>
          <xm:sqref>I4</xm:sqref>
        </x14:dataValidation>
        <x14:dataValidation type="list" allowBlank="1" showInputMessage="1" showErrorMessage="1">
          <x14:formula1>
            <xm:f>'Danh mục'!$Y:$Y</xm:f>
          </x14:formula1>
          <xm:sqref>J4</xm:sqref>
        </x14:dataValidation>
        <x14:dataValidation type="list" allowBlank="1" showInputMessage="1" showErrorMessage="1">
          <x14:formula1>
            <xm:f>'Danh mục'!$A$2:$A$3</xm:f>
          </x14:formula1>
          <xm:sqref>K4</xm:sqref>
        </x14:dataValidation>
        <x14:dataValidation type="list" allowBlank="1" showInputMessage="1" showErrorMessage="1">
          <x14:formula1>
            <xm:f>'Danh mục'!$D$2:$D$4</xm:f>
          </x14:formula1>
          <xm:sqref>P4</xm:sqref>
        </x14:dataValidation>
        <x14:dataValidation type="list" allowBlank="1" showInputMessage="1" showErrorMessage="1">
          <x14:formula1>
            <xm:f>'Danh mục'!$B$8:$B$12</xm:f>
          </x14:formula1>
          <xm:sqref>V4</xm:sqref>
        </x14:dataValidation>
        <x14:dataValidation type="list" allowBlank="1" showInputMessage="1" showErrorMessage="1">
          <x14:formula1>
            <xm:f>'Danh mục'!$B$16:$B$20</xm:f>
          </x14:formula1>
          <xm:sqref>F4</xm:sqref>
        </x14:dataValidation>
        <x14:dataValidation type="list" allowBlank="1" showInputMessage="1" showErrorMessage="1">
          <x14:formula1>
            <xm:f>'Danh mục'!$D$8:$D$9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64"/>
  <sheetViews>
    <sheetView workbookViewId="0">
      <selection activeCell="A4" sqref="A4"/>
    </sheetView>
  </sheetViews>
  <sheetFormatPr defaultRowHeight="15"/>
  <cols>
    <col min="1" max="1" width="13" customWidth="1"/>
    <col min="7" max="8" width="8.85546875" style="16"/>
    <col min="9" max="9" width="15" style="16" customWidth="1"/>
    <col min="10" max="11" width="15.85546875" style="16" customWidth="1"/>
    <col min="13" max="14" width="8.85546875" style="16"/>
    <col min="15" max="15" width="14.7109375" style="16" customWidth="1"/>
    <col min="16" max="16" width="12.7109375" style="16" customWidth="1"/>
    <col min="17" max="18" width="8.85546875" style="16"/>
    <col min="20" max="21" width="8.85546875" style="12"/>
    <col min="22" max="22" width="15.7109375" style="12" customWidth="1"/>
    <col min="23" max="23" width="15.85546875" style="12" customWidth="1"/>
    <col min="24" max="24" width="8.85546875" style="16"/>
    <col min="25" max="25" width="25" style="16" bestFit="1" customWidth="1"/>
  </cols>
  <sheetData>
    <row r="1" spans="1:25" s="11" customFormat="1">
      <c r="A1" s="21" t="s">
        <v>2</v>
      </c>
      <c r="B1" s="21"/>
      <c r="D1" s="20" t="s">
        <v>11</v>
      </c>
      <c r="E1" s="20"/>
      <c r="G1" s="12" t="s">
        <v>201</v>
      </c>
      <c r="H1" s="12"/>
      <c r="I1" s="12"/>
      <c r="J1" s="12"/>
      <c r="K1" s="13"/>
      <c r="M1" s="12" t="s">
        <v>1453</v>
      </c>
      <c r="N1" s="12"/>
      <c r="O1" s="12"/>
      <c r="P1" s="12"/>
      <c r="Q1" s="17"/>
      <c r="R1" s="17"/>
      <c r="T1" s="12" t="s">
        <v>14758</v>
      </c>
      <c r="U1" s="12"/>
      <c r="V1" s="12"/>
      <c r="W1" s="12"/>
      <c r="X1" s="17"/>
      <c r="Y1" s="17"/>
    </row>
    <row r="2" spans="1:25">
      <c r="A2" t="s">
        <v>26674</v>
      </c>
      <c r="B2">
        <v>1</v>
      </c>
      <c r="D2" s="10" t="s">
        <v>26642</v>
      </c>
      <c r="E2" s="10">
        <v>1</v>
      </c>
      <c r="G2" s="12" t="s">
        <v>13</v>
      </c>
      <c r="H2" s="12" t="s">
        <v>14</v>
      </c>
      <c r="I2" s="12" t="s">
        <v>15</v>
      </c>
      <c r="J2" s="12" t="s">
        <v>16</v>
      </c>
      <c r="K2" s="14" t="s">
        <v>14760</v>
      </c>
      <c r="M2" s="12" t="s">
        <v>13</v>
      </c>
      <c r="N2" s="12" t="s">
        <v>202</v>
      </c>
      <c r="O2" s="12" t="s">
        <v>15</v>
      </c>
      <c r="P2" s="12" t="s">
        <v>16</v>
      </c>
      <c r="Q2" s="14" t="s">
        <v>14761</v>
      </c>
      <c r="R2" s="14" t="s">
        <v>14760</v>
      </c>
      <c r="T2" s="12" t="s">
        <v>13</v>
      </c>
      <c r="U2" s="12" t="s">
        <v>1454</v>
      </c>
      <c r="V2" s="12" t="s">
        <v>15</v>
      </c>
      <c r="W2" s="12" t="s">
        <v>16</v>
      </c>
      <c r="X2" s="14" t="s">
        <v>14761</v>
      </c>
      <c r="Y2" s="14" t="s">
        <v>14760</v>
      </c>
    </row>
    <row r="3" spans="1:25">
      <c r="A3" t="s">
        <v>26675</v>
      </c>
      <c r="B3">
        <v>2</v>
      </c>
      <c r="D3" s="10" t="s">
        <v>26643</v>
      </c>
      <c r="E3" s="10">
        <v>2</v>
      </c>
      <c r="G3" s="15">
        <v>1</v>
      </c>
      <c r="H3" s="12" t="s">
        <v>17</v>
      </c>
      <c r="I3" s="12" t="s">
        <v>18</v>
      </c>
      <c r="J3" s="12" t="s">
        <v>19</v>
      </c>
      <c r="K3" s="13" t="str">
        <f>H3&amp;"-"&amp;J3</f>
        <v>HAN-Ha Noi</v>
      </c>
      <c r="M3" s="15">
        <v>173</v>
      </c>
      <c r="N3" s="15">
        <v>16</v>
      </c>
      <c r="O3" s="12" t="s">
        <v>203</v>
      </c>
      <c r="P3" s="12" t="s">
        <v>204</v>
      </c>
      <c r="Q3" s="16" t="s">
        <v>14759</v>
      </c>
      <c r="R3" s="16" t="str">
        <f>Q3&amp;"-"&amp;P3</f>
        <v>173-Viet Tri</v>
      </c>
      <c r="T3" s="15">
        <v>180</v>
      </c>
      <c r="U3" s="15">
        <v>12</v>
      </c>
      <c r="V3" s="12" t="s">
        <v>1455</v>
      </c>
      <c r="W3" s="12" t="s">
        <v>1456</v>
      </c>
      <c r="X3" s="16" t="s">
        <v>15474</v>
      </c>
      <c r="Y3" s="16" t="str">
        <f>X3&amp;"-"&amp;W3</f>
        <v>00180-Yen Thuong</v>
      </c>
    </row>
    <row r="4" spans="1:25">
      <c r="G4" s="15">
        <v>2</v>
      </c>
      <c r="H4" s="12" t="s">
        <v>20</v>
      </c>
      <c r="I4" s="12" t="s">
        <v>21</v>
      </c>
      <c r="J4" s="12" t="s">
        <v>22</v>
      </c>
      <c r="K4" s="13" t="str">
        <f t="shared" ref="K4:K65" si="0">H4&amp;"-"&amp;J4</f>
        <v>HAG-Ha Giang</v>
      </c>
      <c r="M4" s="15">
        <v>1</v>
      </c>
      <c r="N4" s="15">
        <v>1</v>
      </c>
      <c r="O4" s="12" t="s">
        <v>205</v>
      </c>
      <c r="P4" s="12" t="s">
        <v>206</v>
      </c>
      <c r="Q4" s="16" t="s">
        <v>14762</v>
      </c>
      <c r="R4" s="16" t="str">
        <f t="shared" ref="R4:R67" si="1">Q4&amp;"-"&amp;P4</f>
        <v>001-Ba Dinh</v>
      </c>
      <c r="T4" s="15">
        <v>1</v>
      </c>
      <c r="U4" s="15">
        <v>1</v>
      </c>
      <c r="V4" s="12" t="s">
        <v>1457</v>
      </c>
      <c r="W4" s="12" t="s">
        <v>1458</v>
      </c>
      <c r="X4" s="16" t="s">
        <v>15475</v>
      </c>
      <c r="Y4" s="16" t="str">
        <f t="shared" ref="Y4:Y67" si="2">X4&amp;"-"&amp;W4</f>
        <v>00001-Phuc Xa</v>
      </c>
    </row>
    <row r="5" spans="1:25">
      <c r="G5" s="15">
        <v>3</v>
      </c>
      <c r="H5" s="12" t="s">
        <v>23</v>
      </c>
      <c r="I5" s="12" t="s">
        <v>24</v>
      </c>
      <c r="J5" s="12" t="s">
        <v>25</v>
      </c>
      <c r="K5" s="13" t="str">
        <f t="shared" si="0"/>
        <v>CAB-Cao Bang</v>
      </c>
      <c r="M5" s="15">
        <v>2</v>
      </c>
      <c r="N5" s="15">
        <v>1</v>
      </c>
      <c r="O5" s="12" t="s">
        <v>207</v>
      </c>
      <c r="P5" s="12" t="s">
        <v>208</v>
      </c>
      <c r="Q5" s="16" t="s">
        <v>14763</v>
      </c>
      <c r="R5" s="16" t="str">
        <f t="shared" si="1"/>
        <v>002-Hoan Kiem</v>
      </c>
      <c r="T5" s="15">
        <v>2</v>
      </c>
      <c r="U5" s="15">
        <v>1</v>
      </c>
      <c r="V5" s="12" t="s">
        <v>1459</v>
      </c>
      <c r="W5" s="12" t="s">
        <v>1460</v>
      </c>
      <c r="X5" s="16" t="s">
        <v>15476</v>
      </c>
      <c r="Y5" s="16" t="str">
        <f t="shared" si="2"/>
        <v>00002-Truc Bach</v>
      </c>
    </row>
    <row r="6" spans="1:25">
      <c r="G6" s="15">
        <v>4</v>
      </c>
      <c r="H6" s="12" t="s">
        <v>26</v>
      </c>
      <c r="I6" s="12" t="s">
        <v>27</v>
      </c>
      <c r="J6" s="12" t="s">
        <v>28</v>
      </c>
      <c r="K6" s="13" t="str">
        <f t="shared" si="0"/>
        <v>BAK-Bac Kan</v>
      </c>
      <c r="M6" s="15">
        <v>3</v>
      </c>
      <c r="N6" s="15">
        <v>1</v>
      </c>
      <c r="O6" s="12" t="s">
        <v>209</v>
      </c>
      <c r="P6" s="12" t="s">
        <v>210</v>
      </c>
      <c r="Q6" s="16" t="s">
        <v>14764</v>
      </c>
      <c r="R6" s="16" t="str">
        <f t="shared" si="1"/>
        <v>003-Tay Ho</v>
      </c>
      <c r="T6" s="15">
        <v>3</v>
      </c>
      <c r="U6" s="15">
        <v>1</v>
      </c>
      <c r="V6" s="12" t="s">
        <v>66</v>
      </c>
      <c r="W6" s="12" t="s">
        <v>67</v>
      </c>
      <c r="X6" s="16" t="s">
        <v>15477</v>
      </c>
      <c r="Y6" s="16" t="str">
        <f t="shared" si="2"/>
        <v>00003-Vinh Phuc</v>
      </c>
    </row>
    <row r="7" spans="1:25">
      <c r="A7" t="s">
        <v>7</v>
      </c>
      <c r="D7" s="20" t="s">
        <v>26664</v>
      </c>
      <c r="E7" s="20"/>
      <c r="G7" s="15">
        <v>5</v>
      </c>
      <c r="H7" s="12" t="s">
        <v>29</v>
      </c>
      <c r="I7" s="12" t="s">
        <v>30</v>
      </c>
      <c r="J7" s="12" t="s">
        <v>31</v>
      </c>
      <c r="K7" s="13" t="str">
        <f t="shared" si="0"/>
        <v>TUQ-Tuyen Quang</v>
      </c>
      <c r="M7" s="15">
        <v>4</v>
      </c>
      <c r="N7" s="15">
        <v>1</v>
      </c>
      <c r="O7" s="12" t="s">
        <v>211</v>
      </c>
      <c r="P7" s="12" t="s">
        <v>212</v>
      </c>
      <c r="Q7" s="16" t="s">
        <v>14765</v>
      </c>
      <c r="R7" s="16" t="str">
        <f t="shared" si="1"/>
        <v>004-Long Bien</v>
      </c>
      <c r="T7" s="15">
        <v>4</v>
      </c>
      <c r="U7" s="15">
        <v>1</v>
      </c>
      <c r="V7" s="12" t="s">
        <v>1461</v>
      </c>
      <c r="W7" s="12" t="s">
        <v>1462</v>
      </c>
      <c r="X7" s="16" t="s">
        <v>15478</v>
      </c>
      <c r="Y7" s="16" t="str">
        <f t="shared" si="2"/>
        <v>00004-Cong Vi</v>
      </c>
    </row>
    <row r="8" spans="1:25">
      <c r="A8" t="s">
        <v>26637</v>
      </c>
      <c r="B8" s="18" t="s">
        <v>14762</v>
      </c>
      <c r="D8" s="10" t="s">
        <v>26665</v>
      </c>
      <c r="E8" s="10">
        <v>1</v>
      </c>
      <c r="G8" s="15">
        <v>6</v>
      </c>
      <c r="H8" s="12" t="s">
        <v>32</v>
      </c>
      <c r="I8" s="12" t="s">
        <v>33</v>
      </c>
      <c r="J8" s="12" t="s">
        <v>34</v>
      </c>
      <c r="K8" s="13" t="str">
        <f t="shared" si="0"/>
        <v>LAC-Lao Cai</v>
      </c>
      <c r="M8" s="15">
        <v>5</v>
      </c>
      <c r="N8" s="15">
        <v>1</v>
      </c>
      <c r="O8" s="12" t="s">
        <v>213</v>
      </c>
      <c r="P8" s="12" t="s">
        <v>214</v>
      </c>
      <c r="Q8" s="16" t="s">
        <v>14766</v>
      </c>
      <c r="R8" s="16" t="str">
        <f t="shared" si="1"/>
        <v>005-Cau Giay</v>
      </c>
      <c r="T8" s="15">
        <v>5</v>
      </c>
      <c r="U8" s="15">
        <v>1</v>
      </c>
      <c r="V8" s="12" t="s">
        <v>1463</v>
      </c>
      <c r="W8" s="12" t="s">
        <v>1464</v>
      </c>
      <c r="X8" s="16" t="s">
        <v>15479</v>
      </c>
      <c r="Y8" s="16" t="str">
        <f t="shared" si="2"/>
        <v>00005-Lieu Giai</v>
      </c>
    </row>
    <row r="9" spans="1:25">
      <c r="A9" t="s">
        <v>26638</v>
      </c>
      <c r="B9" s="18" t="s">
        <v>14763</v>
      </c>
      <c r="D9" s="10" t="s">
        <v>26666</v>
      </c>
      <c r="E9" s="10">
        <v>2</v>
      </c>
      <c r="G9" s="15">
        <v>7</v>
      </c>
      <c r="H9" s="12" t="s">
        <v>35</v>
      </c>
      <c r="I9" s="12" t="s">
        <v>36</v>
      </c>
      <c r="J9" s="12" t="s">
        <v>37</v>
      </c>
      <c r="K9" s="13" t="str">
        <f t="shared" si="0"/>
        <v>DIB-Dien Bien</v>
      </c>
      <c r="M9" s="15">
        <v>6</v>
      </c>
      <c r="N9" s="15">
        <v>1</v>
      </c>
      <c r="O9" s="12" t="s">
        <v>215</v>
      </c>
      <c r="P9" s="12" t="s">
        <v>216</v>
      </c>
      <c r="Q9" s="16" t="s">
        <v>14767</v>
      </c>
      <c r="R9" s="16" t="str">
        <f t="shared" si="1"/>
        <v>006-Dong Da</v>
      </c>
      <c r="T9" s="15">
        <v>6</v>
      </c>
      <c r="U9" s="15">
        <v>1</v>
      </c>
      <c r="V9" s="12" t="s">
        <v>1465</v>
      </c>
      <c r="W9" s="12" t="s">
        <v>1466</v>
      </c>
      <c r="X9" s="16" t="s">
        <v>15480</v>
      </c>
      <c r="Y9" s="16" t="str">
        <f t="shared" si="2"/>
        <v>00006-Nguyen Trung Truc</v>
      </c>
    </row>
    <row r="10" spans="1:25">
      <c r="A10" t="s">
        <v>26639</v>
      </c>
      <c r="B10" s="18" t="s">
        <v>14764</v>
      </c>
      <c r="G10" s="15">
        <v>8</v>
      </c>
      <c r="H10" s="12" t="s">
        <v>38</v>
      </c>
      <c r="I10" s="12" t="s">
        <v>39</v>
      </c>
      <c r="J10" s="12" t="s">
        <v>40</v>
      </c>
      <c r="K10" s="13" t="str">
        <f t="shared" si="0"/>
        <v>LCA-Lai Chau</v>
      </c>
      <c r="M10" s="15">
        <v>7</v>
      </c>
      <c r="N10" s="15">
        <v>1</v>
      </c>
      <c r="O10" s="12" t="s">
        <v>217</v>
      </c>
      <c r="P10" s="12" t="s">
        <v>218</v>
      </c>
      <c r="Q10" s="16" t="s">
        <v>14768</v>
      </c>
      <c r="R10" s="16" t="str">
        <f t="shared" si="1"/>
        <v>007-Hai Ba Trung</v>
      </c>
      <c r="T10" s="15">
        <v>7</v>
      </c>
      <c r="U10" s="15">
        <v>1</v>
      </c>
      <c r="V10" s="12" t="s">
        <v>1467</v>
      </c>
      <c r="W10" s="12" t="s">
        <v>1468</v>
      </c>
      <c r="X10" s="16" t="s">
        <v>15481</v>
      </c>
      <c r="Y10" s="16" t="str">
        <f t="shared" si="2"/>
        <v>00007-Quan Thanh</v>
      </c>
    </row>
    <row r="11" spans="1:25">
      <c r="A11" t="s">
        <v>26640</v>
      </c>
      <c r="B11" s="18" t="s">
        <v>14765</v>
      </c>
      <c r="G11" s="15">
        <v>9</v>
      </c>
      <c r="H11" s="12" t="s">
        <v>41</v>
      </c>
      <c r="I11" s="12" t="s">
        <v>42</v>
      </c>
      <c r="J11" s="12" t="s">
        <v>43</v>
      </c>
      <c r="K11" s="13" t="str">
        <f t="shared" si="0"/>
        <v>SOL-Son La</v>
      </c>
      <c r="M11" s="15">
        <v>8</v>
      </c>
      <c r="N11" s="15">
        <v>1</v>
      </c>
      <c r="O11" s="12" t="s">
        <v>219</v>
      </c>
      <c r="P11" s="12" t="s">
        <v>220</v>
      </c>
      <c r="Q11" s="16" t="s">
        <v>14769</v>
      </c>
      <c r="R11" s="16" t="str">
        <f t="shared" si="1"/>
        <v>008-Hoang Mai</v>
      </c>
      <c r="T11" s="15">
        <v>8</v>
      </c>
      <c r="U11" s="15">
        <v>1</v>
      </c>
      <c r="V11" s="12" t="s">
        <v>1469</v>
      </c>
      <c r="W11" s="12" t="s">
        <v>1470</v>
      </c>
      <c r="X11" s="16" t="s">
        <v>15482</v>
      </c>
      <c r="Y11" s="16" t="str">
        <f t="shared" si="2"/>
        <v>00008-Ngoc Ha</v>
      </c>
    </row>
    <row r="12" spans="1:25">
      <c r="A12" t="s">
        <v>26641</v>
      </c>
      <c r="B12" s="18" t="s">
        <v>14766</v>
      </c>
      <c r="G12" s="15">
        <v>10</v>
      </c>
      <c r="H12" s="12" t="s">
        <v>44</v>
      </c>
      <c r="I12" s="12" t="s">
        <v>45</v>
      </c>
      <c r="J12" s="12" t="s">
        <v>46</v>
      </c>
      <c r="K12" s="13" t="str">
        <f t="shared" si="0"/>
        <v>YEB-Yen Bai</v>
      </c>
      <c r="M12" s="15">
        <v>9</v>
      </c>
      <c r="N12" s="15">
        <v>1</v>
      </c>
      <c r="O12" s="12" t="s">
        <v>221</v>
      </c>
      <c r="P12" s="12" t="s">
        <v>222</v>
      </c>
      <c r="Q12" s="16" t="s">
        <v>14770</v>
      </c>
      <c r="R12" s="16" t="str">
        <f t="shared" si="1"/>
        <v>009-Thanh Xuan</v>
      </c>
      <c r="T12" s="15">
        <v>9</v>
      </c>
      <c r="U12" s="15">
        <v>1</v>
      </c>
      <c r="V12" s="12" t="s">
        <v>36</v>
      </c>
      <c r="W12" s="12" t="s">
        <v>37</v>
      </c>
      <c r="X12" s="16" t="s">
        <v>15483</v>
      </c>
      <c r="Y12" s="16" t="str">
        <f t="shared" si="2"/>
        <v>00009-Dien Bien</v>
      </c>
    </row>
    <row r="13" spans="1:25">
      <c r="G13" s="15">
        <v>11</v>
      </c>
      <c r="H13" s="12" t="s">
        <v>47</v>
      </c>
      <c r="I13" s="12" t="s">
        <v>48</v>
      </c>
      <c r="J13" s="12" t="s">
        <v>49</v>
      </c>
      <c r="K13" s="13" t="str">
        <f t="shared" si="0"/>
        <v>HOB-Hoa Binh</v>
      </c>
      <c r="M13" s="15">
        <v>10</v>
      </c>
      <c r="N13" s="15">
        <v>1</v>
      </c>
      <c r="O13" s="12" t="s">
        <v>223</v>
      </c>
      <c r="P13" s="12" t="s">
        <v>224</v>
      </c>
      <c r="Q13" s="16" t="s">
        <v>14771</v>
      </c>
      <c r="R13" s="16" t="str">
        <f t="shared" si="1"/>
        <v>010-Soc Son</v>
      </c>
      <c r="T13" s="15">
        <v>10</v>
      </c>
      <c r="U13" s="15">
        <v>1</v>
      </c>
      <c r="V13" s="12" t="s">
        <v>1471</v>
      </c>
      <c r="W13" s="12" t="s">
        <v>1472</v>
      </c>
      <c r="X13" s="16" t="s">
        <v>15484</v>
      </c>
      <c r="Y13" s="16" t="str">
        <f t="shared" si="2"/>
        <v>00010-Doi Can</v>
      </c>
    </row>
    <row r="14" spans="1:25">
      <c r="G14" s="15">
        <v>12</v>
      </c>
      <c r="H14" s="12" t="s">
        <v>50</v>
      </c>
      <c r="I14" s="12" t="s">
        <v>51</v>
      </c>
      <c r="J14" s="12" t="s">
        <v>52</v>
      </c>
      <c r="K14" s="13" t="str">
        <f t="shared" si="0"/>
        <v>TAN-Thai Nguyen</v>
      </c>
      <c r="M14" s="15">
        <v>11</v>
      </c>
      <c r="N14" s="15">
        <v>1</v>
      </c>
      <c r="O14" s="12" t="s">
        <v>225</v>
      </c>
      <c r="P14" s="12" t="s">
        <v>226</v>
      </c>
      <c r="Q14" s="16" t="s">
        <v>14772</v>
      </c>
      <c r="R14" s="16" t="str">
        <f t="shared" si="1"/>
        <v>011-Dong Anh</v>
      </c>
      <c r="T14" s="15">
        <v>11</v>
      </c>
      <c r="U14" s="15">
        <v>1</v>
      </c>
      <c r="V14" s="12" t="s">
        <v>1473</v>
      </c>
      <c r="W14" s="12" t="s">
        <v>1474</v>
      </c>
      <c r="X14" s="16" t="s">
        <v>15485</v>
      </c>
      <c r="Y14" s="16" t="str">
        <f t="shared" si="2"/>
        <v>00011-Ngoc Khanh</v>
      </c>
    </row>
    <row r="15" spans="1:25">
      <c r="A15" t="s">
        <v>26644</v>
      </c>
      <c r="G15" s="15">
        <v>13</v>
      </c>
      <c r="H15" s="12" t="s">
        <v>53</v>
      </c>
      <c r="I15" s="12" t="s">
        <v>54</v>
      </c>
      <c r="J15" s="12" t="s">
        <v>55</v>
      </c>
      <c r="K15" s="13" t="str">
        <f t="shared" si="0"/>
        <v>LAS-Lang Son</v>
      </c>
      <c r="M15" s="15">
        <v>12</v>
      </c>
      <c r="N15" s="15">
        <v>1</v>
      </c>
      <c r="O15" s="12" t="s">
        <v>227</v>
      </c>
      <c r="P15" s="12" t="s">
        <v>228</v>
      </c>
      <c r="Q15" s="16" t="s">
        <v>14773</v>
      </c>
      <c r="R15" s="16" t="str">
        <f t="shared" si="1"/>
        <v>012-Gia Lam</v>
      </c>
      <c r="T15" s="15">
        <v>12</v>
      </c>
      <c r="U15" s="15">
        <v>1</v>
      </c>
      <c r="V15" s="12" t="s">
        <v>1475</v>
      </c>
      <c r="W15" s="12" t="s">
        <v>1476</v>
      </c>
      <c r="X15" s="16" t="s">
        <v>15486</v>
      </c>
      <c r="Y15" s="16" t="str">
        <f t="shared" si="2"/>
        <v>00012-Kim Ma</v>
      </c>
    </row>
    <row r="16" spans="1:25">
      <c r="A16" t="s">
        <v>26645</v>
      </c>
      <c r="B16" t="s">
        <v>26650</v>
      </c>
      <c r="G16" s="15">
        <v>14</v>
      </c>
      <c r="H16" s="12" t="s">
        <v>56</v>
      </c>
      <c r="I16" s="12" t="s">
        <v>57</v>
      </c>
      <c r="J16" s="12" t="s">
        <v>58</v>
      </c>
      <c r="K16" s="13" t="str">
        <f t="shared" si="0"/>
        <v>QUN-Quang Ninh</v>
      </c>
      <c r="M16" s="15">
        <v>13</v>
      </c>
      <c r="N16" s="15">
        <v>1</v>
      </c>
      <c r="O16" s="12" t="s">
        <v>229</v>
      </c>
      <c r="P16" s="12" t="s">
        <v>230</v>
      </c>
      <c r="Q16" s="16" t="s">
        <v>14774</v>
      </c>
      <c r="R16" s="16" t="str">
        <f t="shared" si="1"/>
        <v>013-Nam Tu Liem</v>
      </c>
      <c r="T16" s="15">
        <v>13</v>
      </c>
      <c r="U16" s="15">
        <v>1</v>
      </c>
      <c r="V16" s="12" t="s">
        <v>1477</v>
      </c>
      <c r="W16" s="12" t="s">
        <v>1478</v>
      </c>
      <c r="X16" s="16" t="s">
        <v>15487</v>
      </c>
      <c r="Y16" s="16" t="str">
        <f t="shared" si="2"/>
        <v>00013-Giang Vo</v>
      </c>
    </row>
    <row r="17" spans="1:25">
      <c r="A17" t="s">
        <v>26646</v>
      </c>
      <c r="B17" t="s">
        <v>26651</v>
      </c>
      <c r="G17" s="15">
        <v>15</v>
      </c>
      <c r="H17" s="12" t="s">
        <v>59</v>
      </c>
      <c r="I17" s="12" t="s">
        <v>60</v>
      </c>
      <c r="J17" s="12" t="s">
        <v>61</v>
      </c>
      <c r="K17" s="13" t="str">
        <f t="shared" si="0"/>
        <v>BAG-Bac Giang</v>
      </c>
      <c r="M17" s="15">
        <v>14</v>
      </c>
      <c r="N17" s="15">
        <v>1</v>
      </c>
      <c r="O17" s="12" t="s">
        <v>231</v>
      </c>
      <c r="P17" s="12" t="s">
        <v>232</v>
      </c>
      <c r="Q17" s="16" t="s">
        <v>14775</v>
      </c>
      <c r="R17" s="16" t="str">
        <f t="shared" si="1"/>
        <v>014-Thanh Tri</v>
      </c>
      <c r="T17" s="15">
        <v>14</v>
      </c>
      <c r="U17" s="15">
        <v>1</v>
      </c>
      <c r="V17" s="12" t="s">
        <v>1479</v>
      </c>
      <c r="W17" s="12" t="s">
        <v>1480</v>
      </c>
      <c r="X17" s="16" t="s">
        <v>15488</v>
      </c>
      <c r="Y17" s="16" t="str">
        <f t="shared" si="2"/>
        <v>00014-Thanh Cong</v>
      </c>
    </row>
    <row r="18" spans="1:25">
      <c r="A18" t="s">
        <v>26647</v>
      </c>
      <c r="B18" t="s">
        <v>26669</v>
      </c>
      <c r="G18" s="15">
        <v>16</v>
      </c>
      <c r="H18" s="12" t="s">
        <v>62</v>
      </c>
      <c r="I18" s="12" t="s">
        <v>63</v>
      </c>
      <c r="J18" s="12" t="s">
        <v>64</v>
      </c>
      <c r="K18" s="13" t="str">
        <f t="shared" si="0"/>
        <v>PHT-Phu Tho</v>
      </c>
      <c r="M18" s="15">
        <v>15</v>
      </c>
      <c r="N18" s="15">
        <v>1</v>
      </c>
      <c r="O18" s="12" t="s">
        <v>233</v>
      </c>
      <c r="P18" s="12" t="s">
        <v>234</v>
      </c>
      <c r="Q18" s="16" t="s">
        <v>14776</v>
      </c>
      <c r="R18" s="16" t="str">
        <f t="shared" si="1"/>
        <v>015-Bac Tu Liem</v>
      </c>
      <c r="T18" s="15">
        <v>15</v>
      </c>
      <c r="U18" s="15">
        <v>2</v>
      </c>
      <c r="V18" s="12" t="s">
        <v>1481</v>
      </c>
      <c r="W18" s="12" t="s">
        <v>1482</v>
      </c>
      <c r="X18" s="16" t="s">
        <v>15489</v>
      </c>
      <c r="Y18" s="16" t="str">
        <f t="shared" si="2"/>
        <v>00015-Phuc Tan</v>
      </c>
    </row>
    <row r="19" spans="1:25">
      <c r="A19" t="s">
        <v>26648</v>
      </c>
      <c r="B19" t="s">
        <v>26652</v>
      </c>
      <c r="G19" s="15">
        <v>17</v>
      </c>
      <c r="H19" s="12" t="s">
        <v>65</v>
      </c>
      <c r="I19" s="12" t="s">
        <v>66</v>
      </c>
      <c r="J19" s="12" t="s">
        <v>67</v>
      </c>
      <c r="K19" s="13" t="str">
        <f t="shared" si="0"/>
        <v>VIP-Vinh Phuc</v>
      </c>
      <c r="M19" s="15">
        <v>16</v>
      </c>
      <c r="N19" s="15">
        <v>1</v>
      </c>
      <c r="O19" s="12" t="s">
        <v>235</v>
      </c>
      <c r="P19" s="12" t="s">
        <v>236</v>
      </c>
      <c r="Q19" s="16" t="s">
        <v>14777</v>
      </c>
      <c r="R19" s="16" t="str">
        <f t="shared" si="1"/>
        <v>016-Me Linh</v>
      </c>
      <c r="T19" s="15">
        <v>16</v>
      </c>
      <c r="U19" s="15">
        <v>2</v>
      </c>
      <c r="V19" s="12" t="s">
        <v>954</v>
      </c>
      <c r="W19" s="12" t="s">
        <v>955</v>
      </c>
      <c r="X19" s="16" t="s">
        <v>15490</v>
      </c>
      <c r="Y19" s="16" t="str">
        <f t="shared" si="2"/>
        <v>00016-Dong Xuan</v>
      </c>
    </row>
    <row r="20" spans="1:25">
      <c r="A20" t="s">
        <v>26649</v>
      </c>
      <c r="B20" t="s">
        <v>26653</v>
      </c>
      <c r="G20" s="15">
        <v>18</v>
      </c>
      <c r="H20" s="12" t="s">
        <v>68</v>
      </c>
      <c r="I20" s="12" t="s">
        <v>69</v>
      </c>
      <c r="J20" s="12" t="s">
        <v>70</v>
      </c>
      <c r="K20" s="13" t="str">
        <f t="shared" si="0"/>
        <v>BAN-Bac Ninh</v>
      </c>
      <c r="M20" s="15">
        <v>17</v>
      </c>
      <c r="N20" s="15">
        <v>1</v>
      </c>
      <c r="O20" s="12" t="s">
        <v>237</v>
      </c>
      <c r="P20" s="12" t="s">
        <v>238</v>
      </c>
      <c r="Q20" s="16" t="s">
        <v>14778</v>
      </c>
      <c r="R20" s="16" t="str">
        <f t="shared" si="1"/>
        <v>017-Ha Dong</v>
      </c>
      <c r="T20" s="15">
        <v>17</v>
      </c>
      <c r="U20" s="15">
        <v>2</v>
      </c>
      <c r="V20" s="12" t="s">
        <v>1483</v>
      </c>
      <c r="W20" s="12" t="s">
        <v>1484</v>
      </c>
      <c r="X20" s="16" t="s">
        <v>15491</v>
      </c>
      <c r="Y20" s="16" t="str">
        <f t="shared" si="2"/>
        <v>00017-Hang Ma</v>
      </c>
    </row>
    <row r="21" spans="1:25">
      <c r="G21" s="15">
        <v>19</v>
      </c>
      <c r="H21" s="12" t="s">
        <v>71</v>
      </c>
      <c r="I21" s="12" t="s">
        <v>72</v>
      </c>
      <c r="J21" s="12" t="s">
        <v>73</v>
      </c>
      <c r="K21" s="13" t="str">
        <f t="shared" si="0"/>
        <v>HAD-Hai Duong</v>
      </c>
      <c r="M21" s="15">
        <v>18</v>
      </c>
      <c r="N21" s="15">
        <v>1</v>
      </c>
      <c r="O21" s="12" t="s">
        <v>239</v>
      </c>
      <c r="P21" s="12" t="s">
        <v>240</v>
      </c>
      <c r="Q21" s="16" t="s">
        <v>14779</v>
      </c>
      <c r="R21" s="16" t="str">
        <f t="shared" si="1"/>
        <v>018-Son Tay</v>
      </c>
      <c r="T21" s="15">
        <v>18</v>
      </c>
      <c r="U21" s="15">
        <v>2</v>
      </c>
      <c r="V21" s="12" t="s">
        <v>1485</v>
      </c>
      <c r="W21" s="12" t="s">
        <v>1486</v>
      </c>
      <c r="X21" s="16" t="s">
        <v>15492</v>
      </c>
      <c r="Y21" s="16" t="str">
        <f t="shared" si="2"/>
        <v>00018-Hang Buom</v>
      </c>
    </row>
    <row r="22" spans="1:25">
      <c r="G22" s="15">
        <v>20</v>
      </c>
      <c r="H22" s="12" t="s">
        <v>74</v>
      </c>
      <c r="I22" s="12" t="s">
        <v>75</v>
      </c>
      <c r="J22" s="12" t="s">
        <v>76</v>
      </c>
      <c r="K22" s="13" t="str">
        <f t="shared" si="0"/>
        <v>HAP-Hai Phong</v>
      </c>
      <c r="M22" s="15">
        <v>19</v>
      </c>
      <c r="N22" s="15">
        <v>1</v>
      </c>
      <c r="O22" s="12" t="s">
        <v>241</v>
      </c>
      <c r="P22" s="12" t="s">
        <v>242</v>
      </c>
      <c r="Q22" s="16" t="s">
        <v>14780</v>
      </c>
      <c r="R22" s="16" t="str">
        <f t="shared" si="1"/>
        <v>019-Ba Vi</v>
      </c>
      <c r="T22" s="15">
        <v>19</v>
      </c>
      <c r="U22" s="15">
        <v>2</v>
      </c>
      <c r="V22" s="12" t="s">
        <v>1487</v>
      </c>
      <c r="W22" s="12" t="s">
        <v>1488</v>
      </c>
      <c r="X22" s="16" t="s">
        <v>15493</v>
      </c>
      <c r="Y22" s="16" t="str">
        <f t="shared" si="2"/>
        <v>00019-Hang Dao</v>
      </c>
    </row>
    <row r="23" spans="1:25">
      <c r="G23" s="15">
        <v>21</v>
      </c>
      <c r="H23" s="12" t="s">
        <v>77</v>
      </c>
      <c r="I23" s="12" t="s">
        <v>78</v>
      </c>
      <c r="J23" s="12" t="s">
        <v>79</v>
      </c>
      <c r="K23" s="13" t="str">
        <f t="shared" si="0"/>
        <v>HUY-Hung Yen</v>
      </c>
      <c r="M23" s="15">
        <v>20</v>
      </c>
      <c r="N23" s="15">
        <v>1</v>
      </c>
      <c r="O23" s="12" t="s">
        <v>243</v>
      </c>
      <c r="P23" s="12" t="s">
        <v>244</v>
      </c>
      <c r="Q23" s="16" t="s">
        <v>14781</v>
      </c>
      <c r="R23" s="16" t="str">
        <f t="shared" si="1"/>
        <v>020-Phuc Tho</v>
      </c>
      <c r="T23" s="15">
        <v>20</v>
      </c>
      <c r="U23" s="15">
        <v>2</v>
      </c>
      <c r="V23" s="12" t="s">
        <v>1489</v>
      </c>
      <c r="W23" s="12" t="s">
        <v>1490</v>
      </c>
      <c r="X23" s="16" t="s">
        <v>15494</v>
      </c>
      <c r="Y23" s="16" t="str">
        <f t="shared" si="2"/>
        <v>00020-Hang Bo</v>
      </c>
    </row>
    <row r="24" spans="1:25">
      <c r="G24" s="15">
        <v>22</v>
      </c>
      <c r="H24" s="12" t="s">
        <v>80</v>
      </c>
      <c r="I24" s="12" t="s">
        <v>81</v>
      </c>
      <c r="J24" s="12" t="s">
        <v>82</v>
      </c>
      <c r="K24" s="13" t="str">
        <f t="shared" si="0"/>
        <v>THB-Thai Binh</v>
      </c>
      <c r="M24" s="15">
        <v>21</v>
      </c>
      <c r="N24" s="15">
        <v>1</v>
      </c>
      <c r="O24" s="12" t="s">
        <v>245</v>
      </c>
      <c r="P24" s="12" t="s">
        <v>246</v>
      </c>
      <c r="Q24" s="16" t="s">
        <v>14782</v>
      </c>
      <c r="R24" s="16" t="str">
        <f t="shared" si="1"/>
        <v>021-Dan Phuong</v>
      </c>
      <c r="T24" s="15">
        <v>21</v>
      </c>
      <c r="U24" s="15">
        <v>2</v>
      </c>
      <c r="V24" s="12" t="s">
        <v>1491</v>
      </c>
      <c r="W24" s="12" t="s">
        <v>1492</v>
      </c>
      <c r="X24" s="16" t="s">
        <v>15495</v>
      </c>
      <c r="Y24" s="16" t="str">
        <f t="shared" si="2"/>
        <v>00021-Cua Dong</v>
      </c>
    </row>
    <row r="25" spans="1:25">
      <c r="G25" s="15">
        <v>23</v>
      </c>
      <c r="H25" s="12" t="s">
        <v>83</v>
      </c>
      <c r="I25" s="12" t="s">
        <v>84</v>
      </c>
      <c r="J25" s="12" t="s">
        <v>85</v>
      </c>
      <c r="K25" s="13" t="str">
        <f t="shared" si="0"/>
        <v>HNA-Ha Nam</v>
      </c>
      <c r="M25" s="15">
        <v>22</v>
      </c>
      <c r="N25" s="15">
        <v>1</v>
      </c>
      <c r="O25" s="12" t="s">
        <v>247</v>
      </c>
      <c r="P25" s="12" t="s">
        <v>248</v>
      </c>
      <c r="Q25" s="16" t="s">
        <v>14783</v>
      </c>
      <c r="R25" s="16" t="str">
        <f t="shared" si="1"/>
        <v>022-Hoai Duc</v>
      </c>
      <c r="T25" s="15">
        <v>22</v>
      </c>
      <c r="U25" s="15">
        <v>2</v>
      </c>
      <c r="V25" s="12" t="s">
        <v>1493</v>
      </c>
      <c r="W25" s="12" t="s">
        <v>1494</v>
      </c>
      <c r="X25" s="16" t="s">
        <v>15496</v>
      </c>
      <c r="Y25" s="16" t="str">
        <f t="shared" si="2"/>
        <v>00022-Ly Thai To</v>
      </c>
    </row>
    <row r="26" spans="1:25">
      <c r="G26" s="15">
        <v>24</v>
      </c>
      <c r="H26" s="12" t="s">
        <v>86</v>
      </c>
      <c r="I26" s="12" t="s">
        <v>87</v>
      </c>
      <c r="J26" s="12" t="s">
        <v>88</v>
      </c>
      <c r="K26" s="13" t="str">
        <f t="shared" si="0"/>
        <v>NAD-Nam Dinh</v>
      </c>
      <c r="M26" s="15">
        <v>23</v>
      </c>
      <c r="N26" s="15">
        <v>1</v>
      </c>
      <c r="O26" s="12" t="s">
        <v>249</v>
      </c>
      <c r="P26" s="12" t="s">
        <v>250</v>
      </c>
      <c r="Q26" s="16" t="s">
        <v>14784</v>
      </c>
      <c r="R26" s="16" t="str">
        <f t="shared" si="1"/>
        <v>023-Quoc Oai</v>
      </c>
      <c r="T26" s="15">
        <v>23</v>
      </c>
      <c r="U26" s="15">
        <v>2</v>
      </c>
      <c r="V26" s="12" t="s">
        <v>1495</v>
      </c>
      <c r="W26" s="12" t="s">
        <v>1496</v>
      </c>
      <c r="X26" s="16" t="s">
        <v>15497</v>
      </c>
      <c r="Y26" s="16" t="str">
        <f t="shared" si="2"/>
        <v>00023-Hang Bac</v>
      </c>
    </row>
    <row r="27" spans="1:25">
      <c r="G27" s="15">
        <v>25</v>
      </c>
      <c r="H27" s="12" t="s">
        <v>89</v>
      </c>
      <c r="I27" s="12" t="s">
        <v>90</v>
      </c>
      <c r="J27" s="12" t="s">
        <v>91</v>
      </c>
      <c r="K27" s="13" t="str">
        <f t="shared" si="0"/>
        <v>NIB-Ninh Binh</v>
      </c>
      <c r="M27" s="15">
        <v>24</v>
      </c>
      <c r="N27" s="15">
        <v>1</v>
      </c>
      <c r="O27" s="12" t="s">
        <v>251</v>
      </c>
      <c r="P27" s="12" t="s">
        <v>252</v>
      </c>
      <c r="Q27" s="16" t="s">
        <v>14785</v>
      </c>
      <c r="R27" s="16" t="str">
        <f t="shared" si="1"/>
        <v>024-Thach That</v>
      </c>
      <c r="T27" s="15">
        <v>24</v>
      </c>
      <c r="U27" s="15">
        <v>2</v>
      </c>
      <c r="V27" s="12" t="s">
        <v>1497</v>
      </c>
      <c r="W27" s="12" t="s">
        <v>1498</v>
      </c>
      <c r="X27" s="16" t="s">
        <v>15498</v>
      </c>
      <c r="Y27" s="16" t="str">
        <f t="shared" si="2"/>
        <v>00024-Hang Gai</v>
      </c>
    </row>
    <row r="28" spans="1:25">
      <c r="G28" s="15">
        <v>26</v>
      </c>
      <c r="H28" s="12" t="s">
        <v>92</v>
      </c>
      <c r="I28" s="12" t="s">
        <v>93</v>
      </c>
      <c r="J28" s="12" t="s">
        <v>94</v>
      </c>
      <c r="K28" s="13" t="str">
        <f t="shared" si="0"/>
        <v>TAH-Thanh Hoa</v>
      </c>
      <c r="M28" s="15">
        <v>25</v>
      </c>
      <c r="N28" s="15">
        <v>1</v>
      </c>
      <c r="O28" s="12" t="s">
        <v>253</v>
      </c>
      <c r="P28" s="12" t="s">
        <v>254</v>
      </c>
      <c r="Q28" s="16" t="s">
        <v>14786</v>
      </c>
      <c r="R28" s="16" t="str">
        <f t="shared" si="1"/>
        <v>025-Chuong My</v>
      </c>
      <c r="T28" s="15">
        <v>25</v>
      </c>
      <c r="U28" s="15">
        <v>2</v>
      </c>
      <c r="V28" s="12" t="s">
        <v>1499</v>
      </c>
      <c r="W28" s="12" t="s">
        <v>1500</v>
      </c>
      <c r="X28" s="16" t="s">
        <v>15499</v>
      </c>
      <c r="Y28" s="16" t="str">
        <f t="shared" si="2"/>
        <v>00025-Chuong Duong</v>
      </c>
    </row>
    <row r="29" spans="1:25">
      <c r="G29" s="15">
        <v>27</v>
      </c>
      <c r="H29" s="12" t="s">
        <v>95</v>
      </c>
      <c r="I29" s="12" t="s">
        <v>96</v>
      </c>
      <c r="J29" s="12" t="s">
        <v>97</v>
      </c>
      <c r="K29" s="13" t="str">
        <f t="shared" si="0"/>
        <v>NEA-Nghe An</v>
      </c>
      <c r="M29" s="15">
        <v>26</v>
      </c>
      <c r="N29" s="15">
        <v>1</v>
      </c>
      <c r="O29" s="12" t="s">
        <v>255</v>
      </c>
      <c r="P29" s="12" t="s">
        <v>255</v>
      </c>
      <c r="Q29" s="16" t="s">
        <v>14787</v>
      </c>
      <c r="R29" s="16" t="str">
        <f t="shared" si="1"/>
        <v>026-Thanh Oai</v>
      </c>
      <c r="T29" s="15">
        <v>26</v>
      </c>
      <c r="U29" s="15">
        <v>2</v>
      </c>
      <c r="V29" s="12" t="s">
        <v>1501</v>
      </c>
      <c r="W29" s="12" t="s">
        <v>1502</v>
      </c>
      <c r="X29" s="16" t="s">
        <v>15500</v>
      </c>
      <c r="Y29" s="16" t="str">
        <f t="shared" si="2"/>
        <v>00026-Hang Trong</v>
      </c>
    </row>
    <row r="30" spans="1:25">
      <c r="G30" s="15">
        <v>28</v>
      </c>
      <c r="H30" s="12" t="s">
        <v>98</v>
      </c>
      <c r="I30" s="12" t="s">
        <v>99</v>
      </c>
      <c r="J30" s="12" t="s">
        <v>100</v>
      </c>
      <c r="K30" s="13" t="str">
        <f t="shared" si="0"/>
        <v>HAT-Ha Tinh</v>
      </c>
      <c r="M30" s="15">
        <v>27</v>
      </c>
      <c r="N30" s="15">
        <v>1</v>
      </c>
      <c r="O30" s="12" t="s">
        <v>256</v>
      </c>
      <c r="P30" s="12" t="s">
        <v>257</v>
      </c>
      <c r="Q30" s="16" t="s">
        <v>14788</v>
      </c>
      <c r="R30" s="16" t="str">
        <f t="shared" si="1"/>
        <v>027-Thuong Tin</v>
      </c>
      <c r="T30" s="15">
        <v>27</v>
      </c>
      <c r="U30" s="15">
        <v>2</v>
      </c>
      <c r="V30" s="12" t="s">
        <v>1503</v>
      </c>
      <c r="W30" s="12" t="s">
        <v>1504</v>
      </c>
      <c r="X30" s="16" t="s">
        <v>15501</v>
      </c>
      <c r="Y30" s="16" t="str">
        <f t="shared" si="2"/>
        <v>00027-Cua Nam</v>
      </c>
    </row>
    <row r="31" spans="1:25">
      <c r="G31" s="15">
        <v>29</v>
      </c>
      <c r="H31" s="12" t="s">
        <v>101</v>
      </c>
      <c r="I31" s="12" t="s">
        <v>102</v>
      </c>
      <c r="J31" s="12" t="s">
        <v>103</v>
      </c>
      <c r="K31" s="13" t="str">
        <f t="shared" si="0"/>
        <v>QAB-Quang Binh</v>
      </c>
      <c r="M31" s="15">
        <v>28</v>
      </c>
      <c r="N31" s="15">
        <v>1</v>
      </c>
      <c r="O31" s="12" t="s">
        <v>258</v>
      </c>
      <c r="P31" s="12" t="s">
        <v>259</v>
      </c>
      <c r="Q31" s="16" t="s">
        <v>14789</v>
      </c>
      <c r="R31" s="16" t="str">
        <f t="shared" si="1"/>
        <v>028-Phu Xuyen</v>
      </c>
      <c r="T31" s="15">
        <v>28</v>
      </c>
      <c r="U31" s="15">
        <v>2</v>
      </c>
      <c r="V31" s="12" t="s">
        <v>1505</v>
      </c>
      <c r="W31" s="12" t="s">
        <v>1506</v>
      </c>
      <c r="X31" s="16" t="s">
        <v>15502</v>
      </c>
      <c r="Y31" s="16" t="str">
        <f t="shared" si="2"/>
        <v>00028-Hang Bong</v>
      </c>
    </row>
    <row r="32" spans="1:25">
      <c r="G32" s="15">
        <v>30</v>
      </c>
      <c r="H32" s="12" t="s">
        <v>104</v>
      </c>
      <c r="I32" s="12" t="s">
        <v>105</v>
      </c>
      <c r="J32" s="12" t="s">
        <v>106</v>
      </c>
      <c r="K32" s="13" t="str">
        <f t="shared" si="0"/>
        <v>QAT-Quang Tri</v>
      </c>
      <c r="M32" s="15">
        <v>29</v>
      </c>
      <c r="N32" s="15">
        <v>1</v>
      </c>
      <c r="O32" s="12" t="s">
        <v>260</v>
      </c>
      <c r="P32" s="12" t="s">
        <v>261</v>
      </c>
      <c r="Q32" s="16" t="s">
        <v>14790</v>
      </c>
      <c r="R32" s="16" t="str">
        <f t="shared" si="1"/>
        <v>029-Ung Hoa</v>
      </c>
      <c r="T32" s="15">
        <v>29</v>
      </c>
      <c r="U32" s="15">
        <v>2</v>
      </c>
      <c r="V32" s="12" t="s">
        <v>1507</v>
      </c>
      <c r="W32" s="12" t="s">
        <v>1508</v>
      </c>
      <c r="X32" s="16" t="s">
        <v>15503</v>
      </c>
      <c r="Y32" s="16" t="str">
        <f t="shared" si="2"/>
        <v>00029-Trang Tien</v>
      </c>
    </row>
    <row r="33" spans="7:25">
      <c r="G33" s="15">
        <v>31</v>
      </c>
      <c r="H33" s="12" t="s">
        <v>107</v>
      </c>
      <c r="I33" s="12" t="s">
        <v>108</v>
      </c>
      <c r="J33" s="12" t="s">
        <v>109</v>
      </c>
      <c r="K33" s="13" t="str">
        <f t="shared" si="0"/>
        <v>HUE-Thua Thien Hue</v>
      </c>
      <c r="M33" s="15">
        <v>30</v>
      </c>
      <c r="N33" s="15">
        <v>1</v>
      </c>
      <c r="O33" s="12" t="s">
        <v>262</v>
      </c>
      <c r="P33" s="12" t="s">
        <v>263</v>
      </c>
      <c r="Q33" s="16" t="s">
        <v>14791</v>
      </c>
      <c r="R33" s="16" t="str">
        <f t="shared" si="1"/>
        <v>030-My Duc</v>
      </c>
      <c r="T33" s="15">
        <v>30</v>
      </c>
      <c r="U33" s="15">
        <v>2</v>
      </c>
      <c r="V33" s="12" t="s">
        <v>1509</v>
      </c>
      <c r="W33" s="12" t="s">
        <v>1510</v>
      </c>
      <c r="X33" s="16" t="s">
        <v>15504</v>
      </c>
      <c r="Y33" s="16" t="str">
        <f t="shared" si="2"/>
        <v>00030-Tran Hung Dao</v>
      </c>
    </row>
    <row r="34" spans="7:25">
      <c r="G34" s="15">
        <v>32</v>
      </c>
      <c r="H34" s="12" t="s">
        <v>110</v>
      </c>
      <c r="I34" s="12" t="s">
        <v>111</v>
      </c>
      <c r="J34" s="12" t="s">
        <v>112</v>
      </c>
      <c r="K34" s="13" t="str">
        <f t="shared" si="0"/>
        <v>DAN-Da Nang</v>
      </c>
      <c r="M34" s="15">
        <v>31</v>
      </c>
      <c r="N34" s="15">
        <v>2</v>
      </c>
      <c r="O34" s="12" t="s">
        <v>21</v>
      </c>
      <c r="P34" s="12" t="s">
        <v>22</v>
      </c>
      <c r="Q34" s="16" t="s">
        <v>14792</v>
      </c>
      <c r="R34" s="16" t="str">
        <f t="shared" si="1"/>
        <v>031-Ha Giang</v>
      </c>
      <c r="T34" s="15">
        <v>31</v>
      </c>
      <c r="U34" s="15">
        <v>2</v>
      </c>
      <c r="V34" s="12" t="s">
        <v>1511</v>
      </c>
      <c r="W34" s="12" t="s">
        <v>1511</v>
      </c>
      <c r="X34" s="16" t="s">
        <v>15505</v>
      </c>
      <c r="Y34" s="16" t="str">
        <f t="shared" si="2"/>
        <v>00031-Phan Chu Trinh</v>
      </c>
    </row>
    <row r="35" spans="7:25">
      <c r="G35" s="15">
        <v>33</v>
      </c>
      <c r="H35" s="12" t="s">
        <v>113</v>
      </c>
      <c r="I35" s="12" t="s">
        <v>114</v>
      </c>
      <c r="J35" s="12" t="s">
        <v>115</v>
      </c>
      <c r="K35" s="13" t="str">
        <f t="shared" si="0"/>
        <v>QAN-Quang Nam</v>
      </c>
      <c r="M35" s="15">
        <v>32</v>
      </c>
      <c r="N35" s="15">
        <v>2</v>
      </c>
      <c r="O35" s="12" t="s">
        <v>264</v>
      </c>
      <c r="P35" s="12" t="s">
        <v>265</v>
      </c>
      <c r="Q35" s="16" t="s">
        <v>14793</v>
      </c>
      <c r="R35" s="16" t="str">
        <f t="shared" si="1"/>
        <v>032-Dong Van</v>
      </c>
      <c r="T35" s="15">
        <v>32</v>
      </c>
      <c r="U35" s="15">
        <v>2</v>
      </c>
      <c r="V35" s="12" t="s">
        <v>1512</v>
      </c>
      <c r="W35" s="12" t="s">
        <v>1513</v>
      </c>
      <c r="X35" s="16" t="s">
        <v>15506</v>
      </c>
      <c r="Y35" s="16" t="str">
        <f t="shared" si="2"/>
        <v>00032-Hang Bai</v>
      </c>
    </row>
    <row r="36" spans="7:25">
      <c r="G36" s="15">
        <v>34</v>
      </c>
      <c r="H36" s="12" t="s">
        <v>116</v>
      </c>
      <c r="I36" s="12" t="s">
        <v>117</v>
      </c>
      <c r="J36" s="12" t="s">
        <v>118</v>
      </c>
      <c r="K36" s="13" t="str">
        <f t="shared" si="0"/>
        <v>QNI-Quang Ngai</v>
      </c>
      <c r="M36" s="15">
        <v>33</v>
      </c>
      <c r="N36" s="15">
        <v>2</v>
      </c>
      <c r="O36" s="12" t="s">
        <v>266</v>
      </c>
      <c r="P36" s="12" t="s">
        <v>267</v>
      </c>
      <c r="Q36" s="16" t="s">
        <v>14794</v>
      </c>
      <c r="R36" s="16" t="str">
        <f t="shared" si="1"/>
        <v>033-Meo Vac</v>
      </c>
      <c r="T36" s="15">
        <v>33</v>
      </c>
      <c r="U36" s="15">
        <v>3</v>
      </c>
      <c r="V36" s="12" t="s">
        <v>1514</v>
      </c>
      <c r="W36" s="12" t="s">
        <v>1515</v>
      </c>
      <c r="X36" s="16" t="s">
        <v>15507</v>
      </c>
      <c r="Y36" s="16" t="str">
        <f t="shared" si="2"/>
        <v>00033-Phu Thuong</v>
      </c>
    </row>
    <row r="37" spans="7:25">
      <c r="G37" s="15">
        <v>35</v>
      </c>
      <c r="H37" s="12" t="s">
        <v>119</v>
      </c>
      <c r="I37" s="12" t="s">
        <v>120</v>
      </c>
      <c r="J37" s="12" t="s">
        <v>121</v>
      </c>
      <c r="K37" s="13" t="str">
        <f t="shared" si="0"/>
        <v>BID-Binh Dinh</v>
      </c>
      <c r="M37" s="15">
        <v>34</v>
      </c>
      <c r="N37" s="15">
        <v>2</v>
      </c>
      <c r="O37" s="12" t="s">
        <v>268</v>
      </c>
      <c r="P37" s="12" t="s">
        <v>269</v>
      </c>
      <c r="Q37" s="16" t="s">
        <v>14795</v>
      </c>
      <c r="R37" s="16" t="str">
        <f t="shared" si="1"/>
        <v>034-Yen Minh</v>
      </c>
      <c r="T37" s="15">
        <v>34</v>
      </c>
      <c r="U37" s="15">
        <v>3</v>
      </c>
      <c r="V37" s="12" t="s">
        <v>1516</v>
      </c>
      <c r="W37" s="12" t="s">
        <v>1517</v>
      </c>
      <c r="X37" s="16" t="s">
        <v>15508</v>
      </c>
      <c r="Y37" s="16" t="str">
        <f t="shared" si="2"/>
        <v>00034-Nhat Tan</v>
      </c>
    </row>
    <row r="38" spans="7:25">
      <c r="G38" s="15">
        <v>36</v>
      </c>
      <c r="H38" s="12" t="s">
        <v>122</v>
      </c>
      <c r="I38" s="12" t="s">
        <v>123</v>
      </c>
      <c r="J38" s="12" t="s">
        <v>124</v>
      </c>
      <c r="K38" s="13" t="str">
        <f t="shared" si="0"/>
        <v>PUY-Phu Yen</v>
      </c>
      <c r="M38" s="15">
        <v>35</v>
      </c>
      <c r="N38" s="15">
        <v>2</v>
      </c>
      <c r="O38" s="12" t="s">
        <v>270</v>
      </c>
      <c r="P38" s="12" t="s">
        <v>271</v>
      </c>
      <c r="Q38" s="16" t="s">
        <v>14796</v>
      </c>
      <c r="R38" s="16" t="str">
        <f t="shared" si="1"/>
        <v>035-Quan Ba</v>
      </c>
      <c r="T38" s="15">
        <v>35</v>
      </c>
      <c r="U38" s="15">
        <v>3</v>
      </c>
      <c r="V38" s="12" t="s">
        <v>1518</v>
      </c>
      <c r="W38" s="12" t="s">
        <v>1519</v>
      </c>
      <c r="X38" s="16" t="s">
        <v>15509</v>
      </c>
      <c r="Y38" s="16" t="str">
        <f t="shared" si="2"/>
        <v>00035-Tu Lien</v>
      </c>
    </row>
    <row r="39" spans="7:25">
      <c r="G39" s="15">
        <v>37</v>
      </c>
      <c r="H39" s="12" t="s">
        <v>125</v>
      </c>
      <c r="I39" s="12" t="s">
        <v>126</v>
      </c>
      <c r="J39" s="12" t="s">
        <v>127</v>
      </c>
      <c r="K39" s="13" t="str">
        <f t="shared" si="0"/>
        <v>KAH-Khanh Hoa</v>
      </c>
      <c r="M39" s="15">
        <v>36</v>
      </c>
      <c r="N39" s="15">
        <v>2</v>
      </c>
      <c r="O39" s="12" t="s">
        <v>272</v>
      </c>
      <c r="P39" s="12" t="s">
        <v>273</v>
      </c>
      <c r="Q39" s="16" t="s">
        <v>14797</v>
      </c>
      <c r="R39" s="16" t="str">
        <f t="shared" si="1"/>
        <v>036-Vi Xuyen</v>
      </c>
      <c r="T39" s="15">
        <v>36</v>
      </c>
      <c r="U39" s="15">
        <v>3</v>
      </c>
      <c r="V39" s="12" t="s">
        <v>1520</v>
      </c>
      <c r="W39" s="12" t="s">
        <v>1521</v>
      </c>
      <c r="X39" s="16" t="s">
        <v>15510</v>
      </c>
      <c r="Y39" s="16" t="str">
        <f t="shared" si="2"/>
        <v>00036-Quang An</v>
      </c>
    </row>
    <row r="40" spans="7:25">
      <c r="G40" s="15">
        <v>38</v>
      </c>
      <c r="H40" s="12" t="s">
        <v>128</v>
      </c>
      <c r="I40" s="12" t="s">
        <v>129</v>
      </c>
      <c r="J40" s="12" t="s">
        <v>130</v>
      </c>
      <c r="K40" s="13" t="str">
        <f t="shared" si="0"/>
        <v>NIT-Ninh Thuan</v>
      </c>
      <c r="M40" s="15">
        <v>37</v>
      </c>
      <c r="N40" s="15">
        <v>2</v>
      </c>
      <c r="O40" s="12" t="s">
        <v>274</v>
      </c>
      <c r="P40" s="12" t="s">
        <v>275</v>
      </c>
      <c r="Q40" s="16" t="s">
        <v>14798</v>
      </c>
      <c r="R40" s="16" t="str">
        <f t="shared" si="1"/>
        <v>037-Bac Me</v>
      </c>
      <c r="T40" s="15">
        <v>37</v>
      </c>
      <c r="U40" s="15">
        <v>3</v>
      </c>
      <c r="V40" s="12" t="s">
        <v>1522</v>
      </c>
      <c r="W40" s="12" t="s">
        <v>1523</v>
      </c>
      <c r="X40" s="16" t="s">
        <v>15511</v>
      </c>
      <c r="Y40" s="16" t="str">
        <f t="shared" si="2"/>
        <v>00037-Xuan La</v>
      </c>
    </row>
    <row r="41" spans="7:25">
      <c r="G41" s="15">
        <v>39</v>
      </c>
      <c r="H41" s="12" t="s">
        <v>131</v>
      </c>
      <c r="I41" s="12" t="s">
        <v>132</v>
      </c>
      <c r="J41" s="12" t="s">
        <v>133</v>
      </c>
      <c r="K41" s="13" t="str">
        <f t="shared" si="0"/>
        <v>BIT-Binh Thuan</v>
      </c>
      <c r="M41" s="15">
        <v>38</v>
      </c>
      <c r="N41" s="15">
        <v>2</v>
      </c>
      <c r="O41" s="12" t="s">
        <v>276</v>
      </c>
      <c r="P41" s="12" t="s">
        <v>277</v>
      </c>
      <c r="Q41" s="16" t="s">
        <v>14799</v>
      </c>
      <c r="R41" s="16" t="str">
        <f t="shared" si="1"/>
        <v>038-Hoang Su Phi</v>
      </c>
      <c r="T41" s="15">
        <v>38</v>
      </c>
      <c r="U41" s="15">
        <v>3</v>
      </c>
      <c r="V41" s="12" t="s">
        <v>1524</v>
      </c>
      <c r="W41" s="12" t="s">
        <v>1525</v>
      </c>
      <c r="X41" s="16" t="s">
        <v>15512</v>
      </c>
      <c r="Y41" s="16" t="str">
        <f t="shared" si="2"/>
        <v>00038-Yen Phu</v>
      </c>
    </row>
    <row r="42" spans="7:25">
      <c r="G42" s="15">
        <v>40</v>
      </c>
      <c r="H42" s="12" t="s">
        <v>134</v>
      </c>
      <c r="I42" s="12" t="s">
        <v>135</v>
      </c>
      <c r="J42" s="12" t="s">
        <v>135</v>
      </c>
      <c r="K42" s="13" t="str">
        <f t="shared" si="0"/>
        <v>KOT-Kon Tum</v>
      </c>
      <c r="M42" s="15">
        <v>39</v>
      </c>
      <c r="N42" s="15">
        <v>2</v>
      </c>
      <c r="O42" s="12" t="s">
        <v>278</v>
      </c>
      <c r="P42" s="12" t="s">
        <v>279</v>
      </c>
      <c r="Q42" s="16" t="s">
        <v>14800</v>
      </c>
      <c r="R42" s="16" t="str">
        <f t="shared" si="1"/>
        <v>039-Xin Man</v>
      </c>
      <c r="T42" s="15">
        <v>39</v>
      </c>
      <c r="U42" s="15">
        <v>3</v>
      </c>
      <c r="V42" s="12" t="s">
        <v>1526</v>
      </c>
      <c r="W42" s="12" t="s">
        <v>1527</v>
      </c>
      <c r="X42" s="16" t="s">
        <v>15513</v>
      </c>
      <c r="Y42" s="16" t="str">
        <f t="shared" si="2"/>
        <v>00039-Buoi</v>
      </c>
    </row>
    <row r="43" spans="7:25">
      <c r="G43" s="15">
        <v>41</v>
      </c>
      <c r="H43" s="12" t="s">
        <v>136</v>
      </c>
      <c r="I43" s="12" t="s">
        <v>137</v>
      </c>
      <c r="J43" s="12" t="s">
        <v>137</v>
      </c>
      <c r="K43" s="13" t="str">
        <f t="shared" si="0"/>
        <v>GAL-Gia Lai</v>
      </c>
      <c r="M43" s="15">
        <v>40</v>
      </c>
      <c r="N43" s="15">
        <v>2</v>
      </c>
      <c r="O43" s="12" t="s">
        <v>280</v>
      </c>
      <c r="P43" s="12" t="s">
        <v>281</v>
      </c>
      <c r="Q43" s="16" t="s">
        <v>14801</v>
      </c>
      <c r="R43" s="16" t="str">
        <f t="shared" si="1"/>
        <v>040-Bac Quang</v>
      </c>
      <c r="T43" s="15">
        <v>40</v>
      </c>
      <c r="U43" s="15">
        <v>3</v>
      </c>
      <c r="V43" s="12" t="s">
        <v>1528</v>
      </c>
      <c r="W43" s="12" t="s">
        <v>1529</v>
      </c>
      <c r="X43" s="16" t="s">
        <v>15514</v>
      </c>
      <c r="Y43" s="16" t="str">
        <f t="shared" si="2"/>
        <v>00040-Thuy Khue</v>
      </c>
    </row>
    <row r="44" spans="7:25">
      <c r="G44" s="15">
        <v>42</v>
      </c>
      <c r="H44" s="12" t="s">
        <v>138</v>
      </c>
      <c r="I44" s="12" t="s">
        <v>139</v>
      </c>
      <c r="J44" s="12" t="s">
        <v>140</v>
      </c>
      <c r="K44" s="13" t="str">
        <f t="shared" si="0"/>
        <v>DAL-Dak Lak</v>
      </c>
      <c r="M44" s="15">
        <v>41</v>
      </c>
      <c r="N44" s="15">
        <v>2</v>
      </c>
      <c r="O44" s="12" t="s">
        <v>282</v>
      </c>
      <c r="P44" s="12" t="s">
        <v>103</v>
      </c>
      <c r="Q44" s="16" t="s">
        <v>14802</v>
      </c>
      <c r="R44" s="16" t="str">
        <f t="shared" si="1"/>
        <v>041-Quang Binh</v>
      </c>
      <c r="T44" s="15">
        <v>41</v>
      </c>
      <c r="U44" s="15">
        <v>4</v>
      </c>
      <c r="V44" s="12" t="s">
        <v>1530</v>
      </c>
      <c r="W44" s="12" t="s">
        <v>1531</v>
      </c>
      <c r="X44" s="16" t="s">
        <v>15515</v>
      </c>
      <c r="Y44" s="16" t="str">
        <f t="shared" si="2"/>
        <v>00041-Thuong Thanh</v>
      </c>
    </row>
    <row r="45" spans="7:25">
      <c r="G45" s="15">
        <v>43</v>
      </c>
      <c r="H45" s="12" t="s">
        <v>141</v>
      </c>
      <c r="I45" s="12" t="s">
        <v>142</v>
      </c>
      <c r="J45" s="12" t="s">
        <v>143</v>
      </c>
      <c r="K45" s="13" t="str">
        <f t="shared" si="0"/>
        <v>DNG-Dak Nong</v>
      </c>
      <c r="M45" s="15">
        <v>42</v>
      </c>
      <c r="N45" s="15">
        <v>3</v>
      </c>
      <c r="O45" s="12" t="s">
        <v>24</v>
      </c>
      <c r="P45" s="12" t="s">
        <v>25</v>
      </c>
      <c r="Q45" s="16" t="s">
        <v>14803</v>
      </c>
      <c r="R45" s="16" t="str">
        <f t="shared" si="1"/>
        <v>042-Cao Bang</v>
      </c>
      <c r="T45" s="15">
        <v>42</v>
      </c>
      <c r="U45" s="15">
        <v>4</v>
      </c>
      <c r="V45" s="12" t="s">
        <v>1532</v>
      </c>
      <c r="W45" s="12" t="s">
        <v>1533</v>
      </c>
      <c r="X45" s="16" t="s">
        <v>15516</v>
      </c>
      <c r="Y45" s="16" t="str">
        <f t="shared" si="2"/>
        <v>00042-Ngoc Thuy</v>
      </c>
    </row>
    <row r="46" spans="7:25">
      <c r="G46" s="15">
        <v>44</v>
      </c>
      <c r="H46" s="12" t="s">
        <v>144</v>
      </c>
      <c r="I46" s="12" t="s">
        <v>145</v>
      </c>
      <c r="J46" s="12" t="s">
        <v>146</v>
      </c>
      <c r="K46" s="13" t="str">
        <f t="shared" si="0"/>
        <v>LAD-Lam Dong</v>
      </c>
      <c r="M46" s="15">
        <v>43</v>
      </c>
      <c r="N46" s="15">
        <v>3</v>
      </c>
      <c r="O46" s="12" t="s">
        <v>283</v>
      </c>
      <c r="P46" s="12" t="s">
        <v>284</v>
      </c>
      <c r="Q46" s="16" t="s">
        <v>14804</v>
      </c>
      <c r="R46" s="16" t="str">
        <f t="shared" si="1"/>
        <v>043-Bao Lam</v>
      </c>
      <c r="T46" s="15">
        <v>43</v>
      </c>
      <c r="U46" s="15">
        <v>4</v>
      </c>
      <c r="V46" s="12" t="s">
        <v>1534</v>
      </c>
      <c r="W46" s="12" t="s">
        <v>1535</v>
      </c>
      <c r="X46" s="16" t="s">
        <v>15517</v>
      </c>
      <c r="Y46" s="16" t="str">
        <f t="shared" si="2"/>
        <v>00043-Giang Bien</v>
      </c>
    </row>
    <row r="47" spans="7:25">
      <c r="G47" s="15">
        <v>45</v>
      </c>
      <c r="H47" s="12" t="s">
        <v>147</v>
      </c>
      <c r="I47" s="12" t="s">
        <v>148</v>
      </c>
      <c r="J47" s="12" t="s">
        <v>149</v>
      </c>
      <c r="K47" s="13" t="str">
        <f t="shared" si="0"/>
        <v>BIP-Binh Phuoc</v>
      </c>
      <c r="M47" s="15">
        <v>44</v>
      </c>
      <c r="N47" s="15">
        <v>3</v>
      </c>
      <c r="O47" s="12" t="s">
        <v>285</v>
      </c>
      <c r="P47" s="12" t="s">
        <v>286</v>
      </c>
      <c r="Q47" s="16" t="s">
        <v>14805</v>
      </c>
      <c r="R47" s="16" t="str">
        <f t="shared" si="1"/>
        <v>044-Bao Lac</v>
      </c>
      <c r="T47" s="15">
        <v>44</v>
      </c>
      <c r="U47" s="15">
        <v>4</v>
      </c>
      <c r="V47" s="12" t="s">
        <v>1536</v>
      </c>
      <c r="W47" s="12" t="s">
        <v>1537</v>
      </c>
      <c r="X47" s="16" t="s">
        <v>15518</v>
      </c>
      <c r="Y47" s="16" t="str">
        <f t="shared" si="2"/>
        <v>00044-Duc Giang</v>
      </c>
    </row>
    <row r="48" spans="7:25">
      <c r="G48" s="15">
        <v>46</v>
      </c>
      <c r="H48" s="12" t="s">
        <v>50</v>
      </c>
      <c r="I48" s="12" t="s">
        <v>150</v>
      </c>
      <c r="J48" s="12" t="s">
        <v>151</v>
      </c>
      <c r="K48" s="13" t="str">
        <f t="shared" si="0"/>
        <v>TAN-Tay Ninh</v>
      </c>
      <c r="M48" s="15">
        <v>45</v>
      </c>
      <c r="N48" s="15">
        <v>3</v>
      </c>
      <c r="O48" s="12" t="s">
        <v>287</v>
      </c>
      <c r="P48" s="12" t="s">
        <v>288</v>
      </c>
      <c r="Q48" s="16" t="s">
        <v>14806</v>
      </c>
      <c r="R48" s="16" t="str">
        <f t="shared" si="1"/>
        <v>045-Thong Nong</v>
      </c>
      <c r="T48" s="15">
        <v>45</v>
      </c>
      <c r="U48" s="15">
        <v>4</v>
      </c>
      <c r="V48" s="12" t="s">
        <v>1538</v>
      </c>
      <c r="W48" s="12" t="s">
        <v>1539</v>
      </c>
      <c r="X48" s="16" t="s">
        <v>15519</v>
      </c>
      <c r="Y48" s="16" t="str">
        <f t="shared" si="2"/>
        <v>00045-Viet Hung</v>
      </c>
    </row>
    <row r="49" spans="7:25">
      <c r="G49" s="15">
        <v>47</v>
      </c>
      <c r="H49" s="12" t="s">
        <v>152</v>
      </c>
      <c r="I49" s="12" t="s">
        <v>153</v>
      </c>
      <c r="J49" s="12" t="s">
        <v>154</v>
      </c>
      <c r="K49" s="13" t="str">
        <f t="shared" si="0"/>
        <v>BDG-Binh Duong</v>
      </c>
      <c r="M49" s="15">
        <v>46</v>
      </c>
      <c r="N49" s="15">
        <v>3</v>
      </c>
      <c r="O49" s="12" t="s">
        <v>289</v>
      </c>
      <c r="P49" s="12" t="s">
        <v>290</v>
      </c>
      <c r="Q49" s="16" t="s">
        <v>14807</v>
      </c>
      <c r="R49" s="16" t="str">
        <f t="shared" si="1"/>
        <v>046-Ha Quang</v>
      </c>
      <c r="T49" s="15">
        <v>46</v>
      </c>
      <c r="U49" s="15">
        <v>4</v>
      </c>
      <c r="V49" s="12" t="s">
        <v>1540</v>
      </c>
      <c r="W49" s="12" t="s">
        <v>1541</v>
      </c>
      <c r="X49" s="16" t="s">
        <v>15520</v>
      </c>
      <c r="Y49" s="16" t="str">
        <f t="shared" si="2"/>
        <v>00046-Gia Thuy</v>
      </c>
    </row>
    <row r="50" spans="7:25">
      <c r="G50" s="15">
        <v>48</v>
      </c>
      <c r="H50" s="12" t="s">
        <v>155</v>
      </c>
      <c r="I50" s="12" t="s">
        <v>156</v>
      </c>
      <c r="J50" s="12" t="s">
        <v>157</v>
      </c>
      <c r="K50" s="13" t="str">
        <f t="shared" si="0"/>
        <v>DON-Dong Nai</v>
      </c>
      <c r="M50" s="15">
        <v>47</v>
      </c>
      <c r="N50" s="15">
        <v>3</v>
      </c>
      <c r="O50" s="12" t="s">
        <v>291</v>
      </c>
      <c r="P50" s="12" t="s">
        <v>292</v>
      </c>
      <c r="Q50" s="16" t="s">
        <v>14808</v>
      </c>
      <c r="R50" s="16" t="str">
        <f t="shared" si="1"/>
        <v>047-Tra Linh</v>
      </c>
      <c r="T50" s="15">
        <v>47</v>
      </c>
      <c r="U50" s="15">
        <v>4</v>
      </c>
      <c r="V50" s="12" t="s">
        <v>1542</v>
      </c>
      <c r="W50" s="12" t="s">
        <v>1543</v>
      </c>
      <c r="X50" s="16" t="s">
        <v>15521</v>
      </c>
      <c r="Y50" s="16" t="str">
        <f t="shared" si="2"/>
        <v>00047-Ngoc Lam</v>
      </c>
    </row>
    <row r="51" spans="7:25">
      <c r="G51" s="15">
        <v>49</v>
      </c>
      <c r="H51" s="12" t="s">
        <v>158</v>
      </c>
      <c r="I51" s="12" t="s">
        <v>159</v>
      </c>
      <c r="J51" s="12" t="s">
        <v>160</v>
      </c>
      <c r="K51" s="13" t="str">
        <f t="shared" si="0"/>
        <v>VUT-Ba Ria - Vung Tau</v>
      </c>
      <c r="M51" s="15">
        <v>48</v>
      </c>
      <c r="N51" s="15">
        <v>3</v>
      </c>
      <c r="O51" s="12" t="s">
        <v>293</v>
      </c>
      <c r="P51" s="12" t="s">
        <v>294</v>
      </c>
      <c r="Q51" s="16" t="s">
        <v>14809</v>
      </c>
      <c r="R51" s="16" t="str">
        <f t="shared" si="1"/>
        <v>048-Trung Khanh</v>
      </c>
      <c r="T51" s="15">
        <v>48</v>
      </c>
      <c r="U51" s="15">
        <v>4</v>
      </c>
      <c r="V51" s="12" t="s">
        <v>1544</v>
      </c>
      <c r="W51" s="12" t="s">
        <v>1545</v>
      </c>
      <c r="X51" s="16" t="s">
        <v>15522</v>
      </c>
      <c r="Y51" s="16" t="str">
        <f t="shared" si="2"/>
        <v>00048-Phuc Loi</v>
      </c>
    </row>
    <row r="52" spans="7:25">
      <c r="G52" s="15">
        <v>50</v>
      </c>
      <c r="H52" s="12" t="s">
        <v>161</v>
      </c>
      <c r="I52" s="12" t="s">
        <v>162</v>
      </c>
      <c r="J52" s="12" t="s">
        <v>163</v>
      </c>
      <c r="K52" s="13" t="str">
        <f t="shared" si="0"/>
        <v>SGN-Ho Chi Minh</v>
      </c>
      <c r="M52" s="15">
        <v>49</v>
      </c>
      <c r="N52" s="15">
        <v>3</v>
      </c>
      <c r="O52" s="12" t="s">
        <v>295</v>
      </c>
      <c r="P52" s="12" t="s">
        <v>296</v>
      </c>
      <c r="Q52" s="16" t="s">
        <v>14810</v>
      </c>
      <c r="R52" s="16" t="str">
        <f t="shared" si="1"/>
        <v>049-Ha Lang</v>
      </c>
      <c r="T52" s="15">
        <v>49</v>
      </c>
      <c r="U52" s="15">
        <v>4</v>
      </c>
      <c r="V52" s="12" t="s">
        <v>1546</v>
      </c>
      <c r="W52" s="12" t="s">
        <v>1547</v>
      </c>
      <c r="X52" s="16" t="s">
        <v>15523</v>
      </c>
      <c r="Y52" s="16" t="str">
        <f t="shared" si="2"/>
        <v>00049-Bo De</v>
      </c>
    </row>
    <row r="53" spans="7:25">
      <c r="G53" s="15">
        <v>51</v>
      </c>
      <c r="H53" s="12" t="s">
        <v>164</v>
      </c>
      <c r="I53" s="12" t="s">
        <v>165</v>
      </c>
      <c r="J53" s="12" t="s">
        <v>165</v>
      </c>
      <c r="K53" s="13" t="str">
        <f t="shared" si="0"/>
        <v>LOA-Long An</v>
      </c>
      <c r="M53" s="15">
        <v>50</v>
      </c>
      <c r="N53" s="15">
        <v>3</v>
      </c>
      <c r="O53" s="12" t="s">
        <v>297</v>
      </c>
      <c r="P53" s="12" t="s">
        <v>298</v>
      </c>
      <c r="Q53" s="16" t="s">
        <v>14811</v>
      </c>
      <c r="R53" s="16" t="str">
        <f t="shared" si="1"/>
        <v>050-Quang Uyen</v>
      </c>
      <c r="T53" s="15">
        <v>50</v>
      </c>
      <c r="U53" s="15">
        <v>4</v>
      </c>
      <c r="V53" s="12" t="s">
        <v>1548</v>
      </c>
      <c r="W53" s="12" t="s">
        <v>1549</v>
      </c>
      <c r="X53" s="16" t="s">
        <v>15524</v>
      </c>
      <c r="Y53" s="16" t="str">
        <f t="shared" si="2"/>
        <v>00050-Sai Dong</v>
      </c>
    </row>
    <row r="54" spans="7:25">
      <c r="G54" s="15">
        <v>52</v>
      </c>
      <c r="H54" s="12" t="s">
        <v>166</v>
      </c>
      <c r="I54" s="12" t="s">
        <v>167</v>
      </c>
      <c r="J54" s="12" t="s">
        <v>168</v>
      </c>
      <c r="K54" s="13" t="str">
        <f t="shared" si="0"/>
        <v>TIG-Tien Giang</v>
      </c>
      <c r="M54" s="15">
        <v>51</v>
      </c>
      <c r="N54" s="15">
        <v>3</v>
      </c>
      <c r="O54" s="12" t="s">
        <v>299</v>
      </c>
      <c r="P54" s="12" t="s">
        <v>300</v>
      </c>
      <c r="Q54" s="16" t="s">
        <v>14812</v>
      </c>
      <c r="R54" s="16" t="str">
        <f t="shared" si="1"/>
        <v>051-Phuc Hoa</v>
      </c>
      <c r="T54" s="15">
        <v>51</v>
      </c>
      <c r="U54" s="15">
        <v>4</v>
      </c>
      <c r="V54" s="12" t="s">
        <v>211</v>
      </c>
      <c r="W54" s="12" t="s">
        <v>212</v>
      </c>
      <c r="X54" s="16" t="s">
        <v>15525</v>
      </c>
      <c r="Y54" s="16" t="str">
        <f t="shared" si="2"/>
        <v>00051-Long Bien</v>
      </c>
    </row>
    <row r="55" spans="7:25">
      <c r="G55" s="15">
        <v>53</v>
      </c>
      <c r="H55" s="12" t="s">
        <v>169</v>
      </c>
      <c r="I55" s="12" t="s">
        <v>170</v>
      </c>
      <c r="J55" s="12" t="s">
        <v>171</v>
      </c>
      <c r="K55" s="13" t="str">
        <f t="shared" si="0"/>
        <v>BET-Ben Tre</v>
      </c>
      <c r="M55" s="15">
        <v>52</v>
      </c>
      <c r="N55" s="15">
        <v>3</v>
      </c>
      <c r="O55" s="12" t="s">
        <v>301</v>
      </c>
      <c r="P55" s="12" t="s">
        <v>302</v>
      </c>
      <c r="Q55" s="16" t="s">
        <v>14813</v>
      </c>
      <c r="R55" s="16" t="str">
        <f t="shared" si="1"/>
        <v>052-Hoa An</v>
      </c>
      <c r="T55" s="15">
        <v>52</v>
      </c>
      <c r="U55" s="15">
        <v>4</v>
      </c>
      <c r="V55" s="12" t="s">
        <v>1550</v>
      </c>
      <c r="W55" s="12" t="s">
        <v>1551</v>
      </c>
      <c r="X55" s="16" t="s">
        <v>15526</v>
      </c>
      <c r="Y55" s="16" t="str">
        <f t="shared" si="2"/>
        <v>00052-Thach Ban</v>
      </c>
    </row>
    <row r="56" spans="7:25">
      <c r="G56" s="15">
        <v>54</v>
      </c>
      <c r="H56" s="12" t="s">
        <v>172</v>
      </c>
      <c r="I56" s="12" t="s">
        <v>173</v>
      </c>
      <c r="J56" s="12" t="s">
        <v>174</v>
      </c>
      <c r="K56" s="13" t="str">
        <f t="shared" si="0"/>
        <v>TAV-Tra Vinh</v>
      </c>
      <c r="M56" s="15">
        <v>53</v>
      </c>
      <c r="N56" s="15">
        <v>3</v>
      </c>
      <c r="O56" s="12" t="s">
        <v>303</v>
      </c>
      <c r="P56" s="12" t="s">
        <v>304</v>
      </c>
      <c r="Q56" s="16" t="s">
        <v>14814</v>
      </c>
      <c r="R56" s="16" t="str">
        <f t="shared" si="1"/>
        <v>053-Nguyen Binh</v>
      </c>
      <c r="T56" s="15">
        <v>53</v>
      </c>
      <c r="U56" s="15">
        <v>4</v>
      </c>
      <c r="V56" s="12" t="s">
        <v>1552</v>
      </c>
      <c r="W56" s="12" t="s">
        <v>1553</v>
      </c>
      <c r="X56" s="16" t="s">
        <v>15527</v>
      </c>
      <c r="Y56" s="16" t="str">
        <f t="shared" si="2"/>
        <v>00053-Phuc Dong</v>
      </c>
    </row>
    <row r="57" spans="7:25">
      <c r="G57" s="15">
        <v>55</v>
      </c>
      <c r="H57" s="12" t="s">
        <v>175</v>
      </c>
      <c r="I57" s="12" t="s">
        <v>176</v>
      </c>
      <c r="J57" s="12" t="s">
        <v>177</v>
      </c>
      <c r="K57" s="13" t="str">
        <f t="shared" si="0"/>
        <v>VIL-Vinh Long</v>
      </c>
      <c r="M57" s="15">
        <v>54</v>
      </c>
      <c r="N57" s="15">
        <v>3</v>
      </c>
      <c r="O57" s="12" t="s">
        <v>305</v>
      </c>
      <c r="P57" s="12" t="s">
        <v>306</v>
      </c>
      <c r="Q57" s="16" t="s">
        <v>14815</v>
      </c>
      <c r="R57" s="16" t="str">
        <f t="shared" si="1"/>
        <v>054-Thach An</v>
      </c>
      <c r="T57" s="15">
        <v>54</v>
      </c>
      <c r="U57" s="15">
        <v>4</v>
      </c>
      <c r="V57" s="12" t="s">
        <v>1554</v>
      </c>
      <c r="W57" s="12" t="s">
        <v>1555</v>
      </c>
      <c r="X57" s="16" t="s">
        <v>15528</v>
      </c>
      <c r="Y57" s="16" t="str">
        <f t="shared" si="2"/>
        <v>00054-Cu Khoi</v>
      </c>
    </row>
    <row r="58" spans="7:25">
      <c r="G58" s="15">
        <v>56</v>
      </c>
      <c r="H58" s="12" t="s">
        <v>178</v>
      </c>
      <c r="I58" s="12" t="s">
        <v>179</v>
      </c>
      <c r="J58" s="12" t="s">
        <v>180</v>
      </c>
      <c r="K58" s="13" t="str">
        <f t="shared" si="0"/>
        <v>DOT-Dong Thap</v>
      </c>
      <c r="M58" s="15">
        <v>55</v>
      </c>
      <c r="N58" s="15">
        <v>4</v>
      </c>
      <c r="O58" s="12" t="s">
        <v>307</v>
      </c>
      <c r="P58" s="12" t="s">
        <v>308</v>
      </c>
      <c r="Q58" s="16" t="s">
        <v>14816</v>
      </c>
      <c r="R58" s="16" t="str">
        <f t="shared" si="1"/>
        <v>055-Thanh Pho Bac Kan</v>
      </c>
      <c r="T58" s="15">
        <v>55</v>
      </c>
      <c r="U58" s="15">
        <v>5</v>
      </c>
      <c r="V58" s="12" t="s">
        <v>1556</v>
      </c>
      <c r="W58" s="12" t="s">
        <v>1557</v>
      </c>
      <c r="X58" s="16" t="s">
        <v>15529</v>
      </c>
      <c r="Y58" s="16" t="str">
        <f t="shared" si="2"/>
        <v>00055-Nghia Do</v>
      </c>
    </row>
    <row r="59" spans="7:25">
      <c r="G59" s="15">
        <v>57</v>
      </c>
      <c r="H59" s="12" t="s">
        <v>181</v>
      </c>
      <c r="I59" s="12" t="s">
        <v>182</v>
      </c>
      <c r="J59" s="12" t="s">
        <v>182</v>
      </c>
      <c r="K59" s="13" t="str">
        <f t="shared" si="0"/>
        <v>ANG-An Giang</v>
      </c>
      <c r="M59" s="15">
        <v>56</v>
      </c>
      <c r="N59" s="15">
        <v>4</v>
      </c>
      <c r="O59" s="12" t="s">
        <v>309</v>
      </c>
      <c r="P59" s="12" t="s">
        <v>310</v>
      </c>
      <c r="Q59" s="16" t="s">
        <v>14817</v>
      </c>
      <c r="R59" s="16" t="str">
        <f t="shared" si="1"/>
        <v>056-Pac Nam</v>
      </c>
      <c r="T59" s="15">
        <v>56</v>
      </c>
      <c r="U59" s="15">
        <v>5</v>
      </c>
      <c r="V59" s="12" t="s">
        <v>1558</v>
      </c>
      <c r="W59" s="12" t="s">
        <v>1559</v>
      </c>
      <c r="X59" s="16" t="s">
        <v>15530</v>
      </c>
      <c r="Y59" s="16" t="str">
        <f t="shared" si="2"/>
        <v>00056-Nghia Tan</v>
      </c>
    </row>
    <row r="60" spans="7:25">
      <c r="G60" s="15">
        <v>58</v>
      </c>
      <c r="H60" s="12" t="s">
        <v>183</v>
      </c>
      <c r="I60" s="12" t="s">
        <v>184</v>
      </c>
      <c r="J60" s="12" t="s">
        <v>185</v>
      </c>
      <c r="K60" s="13" t="str">
        <f t="shared" si="0"/>
        <v>KIG-Kien Giang</v>
      </c>
      <c r="M60" s="15">
        <v>57</v>
      </c>
      <c r="N60" s="15">
        <v>4</v>
      </c>
      <c r="O60" s="12" t="s">
        <v>311</v>
      </c>
      <c r="P60" s="12" t="s">
        <v>312</v>
      </c>
      <c r="Q60" s="16" t="s">
        <v>14818</v>
      </c>
      <c r="R60" s="16" t="str">
        <f t="shared" si="1"/>
        <v>057-Ba Be</v>
      </c>
      <c r="T60" s="15">
        <v>57</v>
      </c>
      <c r="U60" s="15">
        <v>5</v>
      </c>
      <c r="V60" s="12" t="s">
        <v>1560</v>
      </c>
      <c r="W60" s="12" t="s">
        <v>1561</v>
      </c>
      <c r="X60" s="16" t="s">
        <v>15531</v>
      </c>
      <c r="Y60" s="16" t="str">
        <f t="shared" si="2"/>
        <v>00057-Mai Dich</v>
      </c>
    </row>
    <row r="61" spans="7:25">
      <c r="G61" s="15">
        <v>59</v>
      </c>
      <c r="H61" s="12" t="s">
        <v>186</v>
      </c>
      <c r="I61" s="12" t="s">
        <v>187</v>
      </c>
      <c r="J61" s="12" t="s">
        <v>188</v>
      </c>
      <c r="K61" s="13" t="str">
        <f t="shared" si="0"/>
        <v>CAT-Can Tho</v>
      </c>
      <c r="M61" s="15">
        <v>58</v>
      </c>
      <c r="N61" s="15">
        <v>4</v>
      </c>
      <c r="O61" s="12" t="s">
        <v>313</v>
      </c>
      <c r="P61" s="12" t="s">
        <v>314</v>
      </c>
      <c r="Q61" s="16" t="s">
        <v>14819</v>
      </c>
      <c r="R61" s="16" t="str">
        <f t="shared" si="1"/>
        <v>058-Ngan Son</v>
      </c>
      <c r="T61" s="15">
        <v>58</v>
      </c>
      <c r="U61" s="15">
        <v>5</v>
      </c>
      <c r="V61" s="12" t="s">
        <v>1562</v>
      </c>
      <c r="W61" s="12" t="s">
        <v>1563</v>
      </c>
      <c r="X61" s="16" t="s">
        <v>15532</v>
      </c>
      <c r="Y61" s="16" t="str">
        <f t="shared" si="2"/>
        <v>00058-Dich Vong</v>
      </c>
    </row>
    <row r="62" spans="7:25">
      <c r="G62" s="15">
        <v>60</v>
      </c>
      <c r="H62" s="12" t="s">
        <v>189</v>
      </c>
      <c r="I62" s="12" t="s">
        <v>190</v>
      </c>
      <c r="J62" s="12" t="s">
        <v>191</v>
      </c>
      <c r="K62" s="13" t="str">
        <f t="shared" si="0"/>
        <v>HGG-Hau Giang</v>
      </c>
      <c r="M62" s="15">
        <v>59</v>
      </c>
      <c r="N62" s="15">
        <v>4</v>
      </c>
      <c r="O62" s="12" t="s">
        <v>315</v>
      </c>
      <c r="P62" s="12" t="s">
        <v>316</v>
      </c>
      <c r="Q62" s="16" t="s">
        <v>14820</v>
      </c>
      <c r="R62" s="16" t="str">
        <f t="shared" si="1"/>
        <v>059-Bach Thong</v>
      </c>
      <c r="T62" s="15">
        <v>59</v>
      </c>
      <c r="U62" s="15">
        <v>5</v>
      </c>
      <c r="V62" s="12" t="s">
        <v>1564</v>
      </c>
      <c r="W62" s="12" t="s">
        <v>1565</v>
      </c>
      <c r="X62" s="16" t="s">
        <v>15533</v>
      </c>
      <c r="Y62" s="16" t="str">
        <f t="shared" si="2"/>
        <v>00059-Dich Vong Hau</v>
      </c>
    </row>
    <row r="63" spans="7:25">
      <c r="G63" s="15">
        <v>61</v>
      </c>
      <c r="H63" s="12" t="s">
        <v>192</v>
      </c>
      <c r="I63" s="12" t="s">
        <v>193</v>
      </c>
      <c r="J63" s="12" t="s">
        <v>194</v>
      </c>
      <c r="K63" s="13" t="str">
        <f t="shared" si="0"/>
        <v>SOT-Soc Trang</v>
      </c>
      <c r="M63" s="15">
        <v>60</v>
      </c>
      <c r="N63" s="15">
        <v>4</v>
      </c>
      <c r="O63" s="12" t="s">
        <v>317</v>
      </c>
      <c r="P63" s="12" t="s">
        <v>318</v>
      </c>
      <c r="Q63" s="16" t="s">
        <v>14821</v>
      </c>
      <c r="R63" s="16" t="str">
        <f t="shared" si="1"/>
        <v>060-Cho Don</v>
      </c>
      <c r="T63" s="15">
        <v>60</v>
      </c>
      <c r="U63" s="15">
        <v>5</v>
      </c>
      <c r="V63" s="12" t="s">
        <v>704</v>
      </c>
      <c r="W63" s="12" t="s">
        <v>704</v>
      </c>
      <c r="X63" s="16" t="s">
        <v>15534</v>
      </c>
      <c r="Y63" s="16" t="str">
        <f t="shared" si="2"/>
        <v>00060-Quan Hoa</v>
      </c>
    </row>
    <row r="64" spans="7:25">
      <c r="G64" s="15">
        <v>62</v>
      </c>
      <c r="H64" s="12" t="s">
        <v>195</v>
      </c>
      <c r="I64" s="12" t="s">
        <v>196</v>
      </c>
      <c r="J64" s="12" t="s">
        <v>197</v>
      </c>
      <c r="K64" s="13" t="str">
        <f t="shared" si="0"/>
        <v>BAL-Bac Lieu</v>
      </c>
      <c r="M64" s="15">
        <v>61</v>
      </c>
      <c r="N64" s="15">
        <v>4</v>
      </c>
      <c r="O64" s="12" t="s">
        <v>319</v>
      </c>
      <c r="P64" s="12" t="s">
        <v>320</v>
      </c>
      <c r="Q64" s="16" t="s">
        <v>14822</v>
      </c>
      <c r="R64" s="16" t="str">
        <f t="shared" si="1"/>
        <v>061-Cho Moi</v>
      </c>
      <c r="T64" s="15">
        <v>61</v>
      </c>
      <c r="U64" s="15">
        <v>5</v>
      </c>
      <c r="V64" s="12" t="s">
        <v>1566</v>
      </c>
      <c r="W64" s="12" t="s">
        <v>1567</v>
      </c>
      <c r="X64" s="16" t="s">
        <v>15535</v>
      </c>
      <c r="Y64" s="16" t="str">
        <f t="shared" si="2"/>
        <v>00061-Yen Hoa</v>
      </c>
    </row>
    <row r="65" spans="7:25">
      <c r="G65" s="15">
        <v>63</v>
      </c>
      <c r="H65" s="12" t="s">
        <v>198</v>
      </c>
      <c r="I65" s="12" t="s">
        <v>199</v>
      </c>
      <c r="J65" s="12" t="s">
        <v>200</v>
      </c>
      <c r="K65" s="13" t="str">
        <f t="shared" si="0"/>
        <v>CAM-Ca Mau</v>
      </c>
      <c r="M65" s="15">
        <v>62</v>
      </c>
      <c r="N65" s="15">
        <v>4</v>
      </c>
      <c r="O65" s="12" t="s">
        <v>321</v>
      </c>
      <c r="P65" s="12" t="s">
        <v>322</v>
      </c>
      <c r="Q65" s="16" t="s">
        <v>14823</v>
      </c>
      <c r="R65" s="16" t="str">
        <f t="shared" si="1"/>
        <v>062-Na Ri</v>
      </c>
      <c r="T65" s="15">
        <v>62</v>
      </c>
      <c r="U65" s="15">
        <v>5</v>
      </c>
      <c r="V65" s="12" t="s">
        <v>1568</v>
      </c>
      <c r="W65" s="12" t="s">
        <v>1569</v>
      </c>
      <c r="X65" s="16" t="s">
        <v>15536</v>
      </c>
      <c r="Y65" s="16" t="str">
        <f t="shared" si="2"/>
        <v>00062-Trung Hoa</v>
      </c>
    </row>
    <row r="66" spans="7:25">
      <c r="M66" s="15">
        <v>63</v>
      </c>
      <c r="N66" s="15">
        <v>5</v>
      </c>
      <c r="O66" s="12" t="s">
        <v>30</v>
      </c>
      <c r="P66" s="12" t="s">
        <v>31</v>
      </c>
      <c r="Q66" s="16" t="s">
        <v>14824</v>
      </c>
      <c r="R66" s="16" t="str">
        <f t="shared" si="1"/>
        <v>063-Tuyen Quang</v>
      </c>
      <c r="T66" s="15">
        <v>63</v>
      </c>
      <c r="U66" s="15">
        <v>6</v>
      </c>
      <c r="V66" s="12" t="s">
        <v>1570</v>
      </c>
      <c r="W66" s="12" t="s">
        <v>1571</v>
      </c>
      <c r="X66" s="16" t="s">
        <v>15537</v>
      </c>
      <c r="Y66" s="16" t="str">
        <f t="shared" si="2"/>
        <v>00063-Cat Linh</v>
      </c>
    </row>
    <row r="67" spans="7:25">
      <c r="M67" s="15">
        <v>64</v>
      </c>
      <c r="N67" s="15">
        <v>5</v>
      </c>
      <c r="O67" s="12" t="s">
        <v>323</v>
      </c>
      <c r="P67" s="12" t="s">
        <v>324</v>
      </c>
      <c r="Q67" s="16" t="s">
        <v>14825</v>
      </c>
      <c r="R67" s="16" t="str">
        <f t="shared" si="1"/>
        <v>064-Lam Binh</v>
      </c>
      <c r="T67" s="15">
        <v>64</v>
      </c>
      <c r="U67" s="15">
        <v>6</v>
      </c>
      <c r="V67" s="12" t="s">
        <v>1572</v>
      </c>
      <c r="W67" s="12" t="s">
        <v>1573</v>
      </c>
      <c r="X67" s="16" t="s">
        <v>15538</v>
      </c>
      <c r="Y67" s="16" t="str">
        <f t="shared" si="2"/>
        <v>00064-Van Mieu</v>
      </c>
    </row>
    <row r="68" spans="7:25">
      <c r="M68" s="15">
        <v>65</v>
      </c>
      <c r="N68" s="15">
        <v>5</v>
      </c>
      <c r="O68" s="12" t="s">
        <v>325</v>
      </c>
      <c r="P68" s="12" t="s">
        <v>325</v>
      </c>
      <c r="Q68" s="16" t="s">
        <v>14826</v>
      </c>
      <c r="R68" s="16" t="str">
        <f t="shared" ref="R68:R131" si="3">Q68&amp;"-"&amp;P68</f>
        <v>065-Na Hang</v>
      </c>
      <c r="T68" s="15">
        <v>65</v>
      </c>
      <c r="U68" s="15">
        <v>6</v>
      </c>
      <c r="V68" s="12" t="s">
        <v>1574</v>
      </c>
      <c r="W68" s="12" t="s">
        <v>1575</v>
      </c>
      <c r="X68" s="16" t="s">
        <v>15539</v>
      </c>
      <c r="Y68" s="16" t="str">
        <f t="shared" ref="Y68:Y131" si="4">X68&amp;"-"&amp;W68</f>
        <v>00065-Quoc Tu Giam</v>
      </c>
    </row>
    <row r="69" spans="7:25">
      <c r="M69" s="15">
        <v>66</v>
      </c>
      <c r="N69" s="15">
        <v>5</v>
      </c>
      <c r="O69" s="12" t="s">
        <v>326</v>
      </c>
      <c r="P69" s="12" t="s">
        <v>327</v>
      </c>
      <c r="Q69" s="16" t="s">
        <v>14827</v>
      </c>
      <c r="R69" s="16" t="str">
        <f t="shared" si="3"/>
        <v>066-Chiem Hoa</v>
      </c>
      <c r="T69" s="15">
        <v>66</v>
      </c>
      <c r="U69" s="15">
        <v>6</v>
      </c>
      <c r="V69" s="12" t="s">
        <v>1576</v>
      </c>
      <c r="W69" s="12" t="s">
        <v>1577</v>
      </c>
      <c r="X69" s="16" t="s">
        <v>15540</v>
      </c>
      <c r="Y69" s="16" t="str">
        <f t="shared" si="4"/>
        <v>00066-Lang Thuong</v>
      </c>
    </row>
    <row r="70" spans="7:25">
      <c r="M70" s="15">
        <v>67</v>
      </c>
      <c r="N70" s="15">
        <v>5</v>
      </c>
      <c r="O70" s="12" t="s">
        <v>328</v>
      </c>
      <c r="P70" s="12" t="s">
        <v>329</v>
      </c>
      <c r="Q70" s="16" t="s">
        <v>14828</v>
      </c>
      <c r="R70" s="16" t="str">
        <f t="shared" si="3"/>
        <v>067-Ham Yen</v>
      </c>
      <c r="T70" s="15">
        <v>67</v>
      </c>
      <c r="U70" s="15">
        <v>6</v>
      </c>
      <c r="V70" s="12" t="s">
        <v>1578</v>
      </c>
      <c r="W70" s="12" t="s">
        <v>1579</v>
      </c>
      <c r="X70" s="16" t="s">
        <v>15541</v>
      </c>
      <c r="Y70" s="16" t="str">
        <f t="shared" si="4"/>
        <v>00067-O Cho Dua</v>
      </c>
    </row>
    <row r="71" spans="7:25">
      <c r="M71" s="15">
        <v>68</v>
      </c>
      <c r="N71" s="15">
        <v>5</v>
      </c>
      <c r="O71" s="12" t="s">
        <v>330</v>
      </c>
      <c r="P71" s="12" t="s">
        <v>331</v>
      </c>
      <c r="Q71" s="16" t="s">
        <v>14829</v>
      </c>
      <c r="R71" s="16" t="str">
        <f t="shared" si="3"/>
        <v>068-Yen Son</v>
      </c>
      <c r="T71" s="15">
        <v>68</v>
      </c>
      <c r="U71" s="15">
        <v>6</v>
      </c>
      <c r="V71" s="12" t="s">
        <v>1580</v>
      </c>
      <c r="W71" s="12" t="s">
        <v>1581</v>
      </c>
      <c r="X71" s="16" t="s">
        <v>15542</v>
      </c>
      <c r="Y71" s="16" t="str">
        <f t="shared" si="4"/>
        <v>00068-Van Chuong</v>
      </c>
    </row>
    <row r="72" spans="7:25">
      <c r="M72" s="15">
        <v>69</v>
      </c>
      <c r="N72" s="15">
        <v>5</v>
      </c>
      <c r="O72" s="12" t="s">
        <v>332</v>
      </c>
      <c r="P72" s="12" t="s">
        <v>333</v>
      </c>
      <c r="Q72" s="16" t="s">
        <v>14830</v>
      </c>
      <c r="R72" s="16" t="str">
        <f t="shared" si="3"/>
        <v>069-Son Duong</v>
      </c>
      <c r="T72" s="15">
        <v>69</v>
      </c>
      <c r="U72" s="15">
        <v>6</v>
      </c>
      <c r="V72" s="12" t="s">
        <v>1582</v>
      </c>
      <c r="W72" s="12" t="s">
        <v>1583</v>
      </c>
      <c r="X72" s="16" t="s">
        <v>15543</v>
      </c>
      <c r="Y72" s="16" t="str">
        <f t="shared" si="4"/>
        <v>00069-Hang Bot</v>
      </c>
    </row>
    <row r="73" spans="7:25">
      <c r="M73" s="15">
        <v>70</v>
      </c>
      <c r="N73" s="15">
        <v>6</v>
      </c>
      <c r="O73" s="12" t="s">
        <v>33</v>
      </c>
      <c r="P73" s="12" t="s">
        <v>34</v>
      </c>
      <c r="Q73" s="16" t="s">
        <v>14831</v>
      </c>
      <c r="R73" s="16" t="str">
        <f t="shared" si="3"/>
        <v>070-Lao Cai</v>
      </c>
      <c r="T73" s="15">
        <v>70</v>
      </c>
      <c r="U73" s="15">
        <v>6</v>
      </c>
      <c r="V73" s="12" t="s">
        <v>1584</v>
      </c>
      <c r="W73" s="12" t="s">
        <v>1585</v>
      </c>
      <c r="X73" s="16" t="s">
        <v>15544</v>
      </c>
      <c r="Y73" s="16" t="str">
        <f t="shared" si="4"/>
        <v>00070-Lang Ha</v>
      </c>
    </row>
    <row r="74" spans="7:25">
      <c r="M74" s="15">
        <v>71</v>
      </c>
      <c r="N74" s="15">
        <v>6</v>
      </c>
      <c r="O74" s="12" t="s">
        <v>334</v>
      </c>
      <c r="P74" s="12" t="s">
        <v>335</v>
      </c>
      <c r="Q74" s="16" t="s">
        <v>14832</v>
      </c>
      <c r="R74" s="16" t="str">
        <f t="shared" si="3"/>
        <v>071-Bat Xat</v>
      </c>
      <c r="T74" s="15">
        <v>71</v>
      </c>
      <c r="U74" s="15">
        <v>6</v>
      </c>
      <c r="V74" s="12" t="s">
        <v>1586</v>
      </c>
      <c r="W74" s="12" t="s">
        <v>1587</v>
      </c>
      <c r="X74" s="16" t="s">
        <v>15545</v>
      </c>
      <c r="Y74" s="16" t="str">
        <f t="shared" si="4"/>
        <v>00071-Kham Thien</v>
      </c>
    </row>
    <row r="75" spans="7:25">
      <c r="M75" s="15">
        <v>72</v>
      </c>
      <c r="N75" s="15">
        <v>6</v>
      </c>
      <c r="O75" s="12" t="s">
        <v>336</v>
      </c>
      <c r="P75" s="12" t="s">
        <v>337</v>
      </c>
      <c r="Q75" s="16" t="s">
        <v>14833</v>
      </c>
      <c r="R75" s="16" t="str">
        <f t="shared" si="3"/>
        <v>072-Muong Khuong</v>
      </c>
      <c r="T75" s="15">
        <v>72</v>
      </c>
      <c r="U75" s="15">
        <v>6</v>
      </c>
      <c r="V75" s="12" t="s">
        <v>1588</v>
      </c>
      <c r="W75" s="12" t="s">
        <v>1589</v>
      </c>
      <c r="X75" s="16" t="s">
        <v>15546</v>
      </c>
      <c r="Y75" s="16" t="str">
        <f t="shared" si="4"/>
        <v>00072-Tho Quan</v>
      </c>
    </row>
    <row r="76" spans="7:25">
      <c r="M76" s="15">
        <v>73</v>
      </c>
      <c r="N76" s="15">
        <v>6</v>
      </c>
      <c r="O76" s="12" t="s">
        <v>338</v>
      </c>
      <c r="P76" s="12" t="s">
        <v>338</v>
      </c>
      <c r="Q76" s="16" t="s">
        <v>14834</v>
      </c>
      <c r="R76" s="16" t="str">
        <f t="shared" si="3"/>
        <v>073-Si Ma Cai</v>
      </c>
      <c r="T76" s="15">
        <v>73</v>
      </c>
      <c r="U76" s="15">
        <v>6</v>
      </c>
      <c r="V76" s="12" t="s">
        <v>1590</v>
      </c>
      <c r="W76" s="12" t="s">
        <v>856</v>
      </c>
      <c r="X76" s="16" t="s">
        <v>15547</v>
      </c>
      <c r="Y76" s="16" t="str">
        <f t="shared" si="4"/>
        <v>00073-Nam Dong</v>
      </c>
    </row>
    <row r="77" spans="7:25">
      <c r="M77" s="15">
        <v>74</v>
      </c>
      <c r="N77" s="15">
        <v>6</v>
      </c>
      <c r="O77" s="12" t="s">
        <v>339</v>
      </c>
      <c r="P77" s="12" t="s">
        <v>340</v>
      </c>
      <c r="Q77" s="16" t="s">
        <v>14835</v>
      </c>
      <c r="R77" s="16" t="str">
        <f t="shared" si="3"/>
        <v>074-Bac Ha</v>
      </c>
      <c r="T77" s="15">
        <v>74</v>
      </c>
      <c r="U77" s="15">
        <v>6</v>
      </c>
      <c r="V77" s="12" t="s">
        <v>1591</v>
      </c>
      <c r="W77" s="12" t="s">
        <v>1592</v>
      </c>
      <c r="X77" s="16" t="s">
        <v>15548</v>
      </c>
      <c r="Y77" s="16" t="str">
        <f t="shared" si="4"/>
        <v>00074-Trung Phung</v>
      </c>
    </row>
    <row r="78" spans="7:25">
      <c r="M78" s="15">
        <v>75</v>
      </c>
      <c r="N78" s="15">
        <v>6</v>
      </c>
      <c r="O78" s="12" t="s">
        <v>341</v>
      </c>
      <c r="P78" s="12" t="s">
        <v>342</v>
      </c>
      <c r="Q78" s="16" t="s">
        <v>14836</v>
      </c>
      <c r="R78" s="16" t="str">
        <f t="shared" si="3"/>
        <v>075-Bao Thang</v>
      </c>
      <c r="T78" s="15">
        <v>75</v>
      </c>
      <c r="U78" s="15">
        <v>6</v>
      </c>
      <c r="V78" s="12" t="s">
        <v>1593</v>
      </c>
      <c r="W78" s="12" t="s">
        <v>1593</v>
      </c>
      <c r="X78" s="16" t="s">
        <v>15549</v>
      </c>
      <c r="Y78" s="16" t="str">
        <f t="shared" si="4"/>
        <v>00075-Quang Trung</v>
      </c>
    </row>
    <row r="79" spans="7:25">
      <c r="M79" s="15">
        <v>76</v>
      </c>
      <c r="N79" s="15">
        <v>6</v>
      </c>
      <c r="O79" s="12" t="s">
        <v>343</v>
      </c>
      <c r="P79" s="12" t="s">
        <v>344</v>
      </c>
      <c r="Q79" s="16" t="s">
        <v>14837</v>
      </c>
      <c r="R79" s="16" t="str">
        <f t="shared" si="3"/>
        <v>076-Bao Yen</v>
      </c>
      <c r="T79" s="15">
        <v>76</v>
      </c>
      <c r="U79" s="15">
        <v>6</v>
      </c>
      <c r="V79" s="12" t="s">
        <v>1594</v>
      </c>
      <c r="W79" s="12" t="s">
        <v>1595</v>
      </c>
      <c r="X79" s="16" t="s">
        <v>15550</v>
      </c>
      <c r="Y79" s="16" t="str">
        <f t="shared" si="4"/>
        <v>00076-Trung Liet</v>
      </c>
    </row>
    <row r="80" spans="7:25">
      <c r="M80" s="15">
        <v>77</v>
      </c>
      <c r="N80" s="15">
        <v>6</v>
      </c>
      <c r="O80" s="12" t="s">
        <v>345</v>
      </c>
      <c r="P80" s="12" t="s">
        <v>345</v>
      </c>
      <c r="Q80" s="16" t="s">
        <v>14838</v>
      </c>
      <c r="R80" s="16" t="str">
        <f t="shared" si="3"/>
        <v>077-Sa Pa</v>
      </c>
      <c r="T80" s="15">
        <v>77</v>
      </c>
      <c r="U80" s="15">
        <v>6</v>
      </c>
      <c r="V80" s="12" t="s">
        <v>1596</v>
      </c>
      <c r="W80" s="12" t="s">
        <v>1597</v>
      </c>
      <c r="X80" s="16" t="s">
        <v>15551</v>
      </c>
      <c r="Y80" s="16" t="str">
        <f t="shared" si="4"/>
        <v>00077-Phuong Lien</v>
      </c>
    </row>
    <row r="81" spans="13:25">
      <c r="M81" s="15">
        <v>78</v>
      </c>
      <c r="N81" s="15">
        <v>6</v>
      </c>
      <c r="O81" s="12" t="s">
        <v>346</v>
      </c>
      <c r="P81" s="12" t="s">
        <v>347</v>
      </c>
      <c r="Q81" s="16" t="s">
        <v>14839</v>
      </c>
      <c r="R81" s="16" t="str">
        <f t="shared" si="3"/>
        <v>078-Van Ban</v>
      </c>
      <c r="T81" s="15">
        <v>78</v>
      </c>
      <c r="U81" s="15">
        <v>6</v>
      </c>
      <c r="V81" s="12" t="s">
        <v>1598</v>
      </c>
      <c r="W81" s="12" t="s">
        <v>1599</v>
      </c>
      <c r="X81" s="16" t="s">
        <v>15552</v>
      </c>
      <c r="Y81" s="16" t="str">
        <f t="shared" si="4"/>
        <v>00078-Thinh Quang</v>
      </c>
    </row>
    <row r="82" spans="13:25">
      <c r="M82" s="15">
        <v>79</v>
      </c>
      <c r="N82" s="15">
        <v>7</v>
      </c>
      <c r="O82" s="12" t="s">
        <v>348</v>
      </c>
      <c r="P82" s="12" t="s">
        <v>349</v>
      </c>
      <c r="Q82" s="16" t="s">
        <v>14840</v>
      </c>
      <c r="R82" s="16" t="str">
        <f t="shared" si="3"/>
        <v>079-Dien Bien Phu</v>
      </c>
      <c r="T82" s="15">
        <v>79</v>
      </c>
      <c r="U82" s="15">
        <v>6</v>
      </c>
      <c r="V82" s="12" t="s">
        <v>1600</v>
      </c>
      <c r="W82" s="12" t="s">
        <v>1601</v>
      </c>
      <c r="X82" s="16" t="s">
        <v>15553</v>
      </c>
      <c r="Y82" s="16" t="str">
        <f t="shared" si="4"/>
        <v>00079-Trung Tu</v>
      </c>
    </row>
    <row r="83" spans="13:25">
      <c r="M83" s="15">
        <v>80</v>
      </c>
      <c r="N83" s="15">
        <v>7</v>
      </c>
      <c r="O83" s="12" t="s">
        <v>350</v>
      </c>
      <c r="P83" s="12" t="s">
        <v>351</v>
      </c>
      <c r="Q83" s="16" t="s">
        <v>14841</v>
      </c>
      <c r="R83" s="16" t="str">
        <f t="shared" si="3"/>
        <v>080-Thi Xa Muong Lay</v>
      </c>
      <c r="T83" s="15">
        <v>80</v>
      </c>
      <c r="U83" s="15">
        <v>6</v>
      </c>
      <c r="V83" s="12" t="s">
        <v>1602</v>
      </c>
      <c r="W83" s="12" t="s">
        <v>1603</v>
      </c>
      <c r="X83" s="16" t="s">
        <v>15554</v>
      </c>
      <c r="Y83" s="16" t="str">
        <f t="shared" si="4"/>
        <v>00080-Kim Lien</v>
      </c>
    </row>
    <row r="84" spans="13:25">
      <c r="M84" s="15">
        <v>81</v>
      </c>
      <c r="N84" s="15">
        <v>7</v>
      </c>
      <c r="O84" s="12" t="s">
        <v>352</v>
      </c>
      <c r="P84" s="12" t="s">
        <v>353</v>
      </c>
      <c r="Q84" s="16" t="s">
        <v>14842</v>
      </c>
      <c r="R84" s="16" t="str">
        <f t="shared" si="3"/>
        <v>081-Muong Nhe</v>
      </c>
      <c r="T84" s="15">
        <v>81</v>
      </c>
      <c r="U84" s="15">
        <v>6</v>
      </c>
      <c r="V84" s="12" t="s">
        <v>1604</v>
      </c>
      <c r="W84" s="12" t="s">
        <v>1605</v>
      </c>
      <c r="X84" s="16" t="s">
        <v>15555</v>
      </c>
      <c r="Y84" s="16" t="str">
        <f t="shared" si="4"/>
        <v>00081-Phuong Mai</v>
      </c>
    </row>
    <row r="85" spans="13:25">
      <c r="M85" s="15">
        <v>82</v>
      </c>
      <c r="N85" s="15">
        <v>7</v>
      </c>
      <c r="O85" s="12" t="s">
        <v>354</v>
      </c>
      <c r="P85" s="12" t="s">
        <v>355</v>
      </c>
      <c r="Q85" s="16" t="s">
        <v>14843</v>
      </c>
      <c r="R85" s="16" t="str">
        <f t="shared" si="3"/>
        <v>082-Muong Cha</v>
      </c>
      <c r="T85" s="15">
        <v>82</v>
      </c>
      <c r="U85" s="15">
        <v>6</v>
      </c>
      <c r="V85" s="12" t="s">
        <v>1606</v>
      </c>
      <c r="W85" s="12" t="s">
        <v>1607</v>
      </c>
      <c r="X85" s="16" t="s">
        <v>15556</v>
      </c>
      <c r="Y85" s="16" t="str">
        <f t="shared" si="4"/>
        <v>00082-Nga Tu So</v>
      </c>
    </row>
    <row r="86" spans="13:25">
      <c r="M86" s="15">
        <v>83</v>
      </c>
      <c r="N86" s="15">
        <v>7</v>
      </c>
      <c r="O86" s="12" t="s">
        <v>356</v>
      </c>
      <c r="P86" s="12" t="s">
        <v>357</v>
      </c>
      <c r="Q86" s="16" t="s">
        <v>14844</v>
      </c>
      <c r="R86" s="16" t="str">
        <f t="shared" si="3"/>
        <v>083-Tua Chua</v>
      </c>
      <c r="T86" s="15">
        <v>83</v>
      </c>
      <c r="U86" s="15">
        <v>6</v>
      </c>
      <c r="V86" s="12" t="s">
        <v>1608</v>
      </c>
      <c r="W86" s="12" t="s">
        <v>1609</v>
      </c>
      <c r="X86" s="16" t="s">
        <v>15557</v>
      </c>
      <c r="Y86" s="16" t="str">
        <f t="shared" si="4"/>
        <v>00083-Khuong Thuong</v>
      </c>
    </row>
    <row r="87" spans="13:25">
      <c r="M87" s="15">
        <v>84</v>
      </c>
      <c r="N87" s="15">
        <v>7</v>
      </c>
      <c r="O87" s="12" t="s">
        <v>358</v>
      </c>
      <c r="P87" s="12" t="s">
        <v>359</v>
      </c>
      <c r="Q87" s="16" t="s">
        <v>14845</v>
      </c>
      <c r="R87" s="16" t="str">
        <f t="shared" si="3"/>
        <v>084-Tuan Giao</v>
      </c>
      <c r="T87" s="15">
        <v>84</v>
      </c>
      <c r="U87" s="15">
        <v>7</v>
      </c>
      <c r="V87" s="12" t="s">
        <v>1610</v>
      </c>
      <c r="W87" s="12" t="s">
        <v>1611</v>
      </c>
      <c r="X87" s="16" t="s">
        <v>15558</v>
      </c>
      <c r="Y87" s="16" t="str">
        <f t="shared" si="4"/>
        <v>00084-Nguyen Du</v>
      </c>
    </row>
    <row r="88" spans="13:25">
      <c r="M88" s="15">
        <v>85</v>
      </c>
      <c r="N88" s="15">
        <v>7</v>
      </c>
      <c r="O88" s="12" t="s">
        <v>36</v>
      </c>
      <c r="P88" s="12" t="s">
        <v>37</v>
      </c>
      <c r="Q88" s="16" t="s">
        <v>14846</v>
      </c>
      <c r="R88" s="16" t="str">
        <f t="shared" si="3"/>
        <v>085-Dien Bien</v>
      </c>
      <c r="T88" s="15">
        <v>85</v>
      </c>
      <c r="U88" s="15">
        <v>7</v>
      </c>
      <c r="V88" s="12" t="s">
        <v>1612</v>
      </c>
      <c r="W88" s="12" t="s">
        <v>1613</v>
      </c>
      <c r="X88" s="16" t="s">
        <v>15559</v>
      </c>
      <c r="Y88" s="16" t="str">
        <f t="shared" si="4"/>
        <v>00085-Bach Dang</v>
      </c>
    </row>
    <row r="89" spans="13:25">
      <c r="M89" s="15">
        <v>86</v>
      </c>
      <c r="N89" s="15">
        <v>7</v>
      </c>
      <c r="O89" s="12" t="s">
        <v>360</v>
      </c>
      <c r="P89" s="12" t="s">
        <v>361</v>
      </c>
      <c r="Q89" s="16" t="s">
        <v>14847</v>
      </c>
      <c r="R89" s="16" t="str">
        <f t="shared" si="3"/>
        <v>086-Dien Bien Dong</v>
      </c>
      <c r="T89" s="15">
        <v>86</v>
      </c>
      <c r="U89" s="15">
        <v>7</v>
      </c>
      <c r="V89" s="12" t="s">
        <v>1614</v>
      </c>
      <c r="W89" s="12" t="s">
        <v>1615</v>
      </c>
      <c r="X89" s="16" t="s">
        <v>15560</v>
      </c>
      <c r="Y89" s="16" t="str">
        <f t="shared" si="4"/>
        <v>00086-Pham Dinh Ho</v>
      </c>
    </row>
    <row r="90" spans="13:25">
      <c r="M90" s="15">
        <v>87</v>
      </c>
      <c r="N90" s="15">
        <v>7</v>
      </c>
      <c r="O90" s="12" t="s">
        <v>362</v>
      </c>
      <c r="P90" s="12" t="s">
        <v>363</v>
      </c>
      <c r="Q90" s="16" t="s">
        <v>14848</v>
      </c>
      <c r="R90" s="16" t="str">
        <f t="shared" si="3"/>
        <v>087-Muong Ang</v>
      </c>
      <c r="T90" s="15">
        <v>87</v>
      </c>
      <c r="U90" s="15">
        <v>7</v>
      </c>
      <c r="V90" s="12" t="s">
        <v>1616</v>
      </c>
      <c r="W90" s="12" t="s">
        <v>1617</v>
      </c>
      <c r="X90" s="16" t="s">
        <v>15561</v>
      </c>
      <c r="Y90" s="16" t="str">
        <f t="shared" si="4"/>
        <v>00087-Bui Thi Xuan</v>
      </c>
    </row>
    <row r="91" spans="13:25">
      <c r="M91" s="15">
        <v>88</v>
      </c>
      <c r="N91" s="15">
        <v>7</v>
      </c>
      <c r="O91" s="12" t="s">
        <v>364</v>
      </c>
      <c r="P91" s="12" t="s">
        <v>365</v>
      </c>
      <c r="Q91" s="16" t="s">
        <v>14849</v>
      </c>
      <c r="R91" s="16" t="str">
        <f t="shared" si="3"/>
        <v>088-Nam Po</v>
      </c>
      <c r="T91" s="15">
        <v>88</v>
      </c>
      <c r="U91" s="15">
        <v>7</v>
      </c>
      <c r="V91" s="12" t="s">
        <v>1618</v>
      </c>
      <c r="W91" s="12" t="s">
        <v>1619</v>
      </c>
      <c r="X91" s="16" t="s">
        <v>15562</v>
      </c>
      <c r="Y91" s="16" t="str">
        <f t="shared" si="4"/>
        <v>00088-Ngo Thi Nham</v>
      </c>
    </row>
    <row r="92" spans="13:25">
      <c r="M92" s="15">
        <v>89</v>
      </c>
      <c r="N92" s="15">
        <v>8</v>
      </c>
      <c r="O92" s="12" t="s">
        <v>39</v>
      </c>
      <c r="P92" s="12" t="s">
        <v>40</v>
      </c>
      <c r="Q92" s="16" t="s">
        <v>14850</v>
      </c>
      <c r="R92" s="16" t="str">
        <f t="shared" si="3"/>
        <v>089-Lai Chau</v>
      </c>
      <c r="T92" s="15">
        <v>89</v>
      </c>
      <c r="U92" s="15">
        <v>7</v>
      </c>
      <c r="V92" s="12" t="s">
        <v>1620</v>
      </c>
      <c r="W92" s="12" t="s">
        <v>1621</v>
      </c>
      <c r="X92" s="16" t="s">
        <v>15563</v>
      </c>
      <c r="Y92" s="16" t="str">
        <f t="shared" si="4"/>
        <v>00089-Le Dai Hanh</v>
      </c>
    </row>
    <row r="93" spans="13:25">
      <c r="M93" s="15">
        <v>90</v>
      </c>
      <c r="N93" s="15">
        <v>8</v>
      </c>
      <c r="O93" s="12" t="s">
        <v>366</v>
      </c>
      <c r="P93" s="12" t="s">
        <v>367</v>
      </c>
      <c r="Q93" s="16" t="s">
        <v>14851</v>
      </c>
      <c r="R93" s="16" t="str">
        <f t="shared" si="3"/>
        <v>090-Tam Duong</v>
      </c>
      <c r="T93" s="15">
        <v>90</v>
      </c>
      <c r="U93" s="15">
        <v>7</v>
      </c>
      <c r="V93" s="12" t="s">
        <v>1622</v>
      </c>
      <c r="W93" s="12" t="s">
        <v>1623</v>
      </c>
      <c r="X93" s="16" t="s">
        <v>15564</v>
      </c>
      <c r="Y93" s="16" t="str">
        <f t="shared" si="4"/>
        <v>00090-Dong Nhan</v>
      </c>
    </row>
    <row r="94" spans="13:25">
      <c r="M94" s="15">
        <v>91</v>
      </c>
      <c r="N94" s="15">
        <v>8</v>
      </c>
      <c r="O94" s="12" t="s">
        <v>368</v>
      </c>
      <c r="P94" s="12" t="s">
        <v>369</v>
      </c>
      <c r="Q94" s="16" t="s">
        <v>14852</v>
      </c>
      <c r="R94" s="16" t="str">
        <f t="shared" si="3"/>
        <v>091-Muong Te</v>
      </c>
      <c r="T94" s="15">
        <v>91</v>
      </c>
      <c r="U94" s="15">
        <v>7</v>
      </c>
      <c r="V94" s="12" t="s">
        <v>1624</v>
      </c>
      <c r="W94" s="12" t="s">
        <v>1625</v>
      </c>
      <c r="X94" s="16" t="s">
        <v>15565</v>
      </c>
      <c r="Y94" s="16" t="str">
        <f t="shared" si="4"/>
        <v>00091-Pho Hue</v>
      </c>
    </row>
    <row r="95" spans="13:25">
      <c r="M95" s="15">
        <v>92</v>
      </c>
      <c r="N95" s="15">
        <v>8</v>
      </c>
      <c r="O95" s="12" t="s">
        <v>370</v>
      </c>
      <c r="P95" s="12" t="s">
        <v>371</v>
      </c>
      <c r="Q95" s="16" t="s">
        <v>14853</v>
      </c>
      <c r="R95" s="16" t="str">
        <f t="shared" si="3"/>
        <v>092-Sin Ho</v>
      </c>
      <c r="T95" s="15">
        <v>92</v>
      </c>
      <c r="U95" s="15">
        <v>7</v>
      </c>
      <c r="V95" s="12" t="s">
        <v>1626</v>
      </c>
      <c r="W95" s="12" t="s">
        <v>1627</v>
      </c>
      <c r="X95" s="16" t="s">
        <v>15566</v>
      </c>
      <c r="Y95" s="16" t="str">
        <f t="shared" si="4"/>
        <v>00092-Dong Mac</v>
      </c>
    </row>
    <row r="96" spans="13:25">
      <c r="M96" s="15">
        <v>93</v>
      </c>
      <c r="N96" s="15">
        <v>8</v>
      </c>
      <c r="O96" s="12" t="s">
        <v>372</v>
      </c>
      <c r="P96" s="12" t="s">
        <v>373</v>
      </c>
      <c r="Q96" s="16" t="s">
        <v>14854</v>
      </c>
      <c r="R96" s="16" t="str">
        <f t="shared" si="3"/>
        <v>093-Phong Tho</v>
      </c>
      <c r="T96" s="15">
        <v>93</v>
      </c>
      <c r="U96" s="15">
        <v>7</v>
      </c>
      <c r="V96" s="12" t="s">
        <v>1628</v>
      </c>
      <c r="W96" s="12" t="s">
        <v>1629</v>
      </c>
      <c r="X96" s="16" t="s">
        <v>15567</v>
      </c>
      <c r="Y96" s="16" t="str">
        <f t="shared" si="4"/>
        <v>00093-Thanh Luong</v>
      </c>
    </row>
    <row r="97" spans="13:25">
      <c r="M97" s="15">
        <v>94</v>
      </c>
      <c r="N97" s="15">
        <v>8</v>
      </c>
      <c r="O97" s="12" t="s">
        <v>374</v>
      </c>
      <c r="P97" s="12" t="s">
        <v>375</v>
      </c>
      <c r="Q97" s="16" t="s">
        <v>14855</v>
      </c>
      <c r="R97" s="16" t="str">
        <f t="shared" si="3"/>
        <v>094-Than Uyen</v>
      </c>
      <c r="T97" s="15">
        <v>94</v>
      </c>
      <c r="U97" s="15">
        <v>7</v>
      </c>
      <c r="V97" s="12" t="s">
        <v>1630</v>
      </c>
      <c r="W97" s="12" t="s">
        <v>1631</v>
      </c>
      <c r="X97" s="16" t="s">
        <v>15568</v>
      </c>
      <c r="Y97" s="16" t="str">
        <f t="shared" si="4"/>
        <v>00094-Thanh Nhan</v>
      </c>
    </row>
    <row r="98" spans="13:25">
      <c r="M98" s="15">
        <v>95</v>
      </c>
      <c r="N98" s="15">
        <v>8</v>
      </c>
      <c r="O98" s="12" t="s">
        <v>376</v>
      </c>
      <c r="P98" s="12" t="s">
        <v>377</v>
      </c>
      <c r="Q98" s="16" t="s">
        <v>14856</v>
      </c>
      <c r="R98" s="16" t="str">
        <f t="shared" si="3"/>
        <v>095-Tan Uyen</v>
      </c>
      <c r="T98" s="15">
        <v>95</v>
      </c>
      <c r="U98" s="15">
        <v>7</v>
      </c>
      <c r="V98" s="12" t="s">
        <v>1632</v>
      </c>
      <c r="W98" s="12" t="s">
        <v>1633</v>
      </c>
      <c r="X98" s="16" t="s">
        <v>15569</v>
      </c>
      <c r="Y98" s="16" t="str">
        <f t="shared" si="4"/>
        <v>00095-Cau Den</v>
      </c>
    </row>
    <row r="99" spans="13:25">
      <c r="M99" s="15">
        <v>96</v>
      </c>
      <c r="N99" s="15">
        <v>8</v>
      </c>
      <c r="O99" s="12" t="s">
        <v>378</v>
      </c>
      <c r="P99" s="12" t="s">
        <v>379</v>
      </c>
      <c r="Q99" s="16" t="s">
        <v>14857</v>
      </c>
      <c r="R99" s="16" t="str">
        <f t="shared" si="3"/>
        <v>096-Nam Nhun</v>
      </c>
      <c r="T99" s="15">
        <v>96</v>
      </c>
      <c r="U99" s="15">
        <v>7</v>
      </c>
      <c r="V99" s="12" t="s">
        <v>1634</v>
      </c>
      <c r="W99" s="12" t="s">
        <v>1635</v>
      </c>
      <c r="X99" s="16" t="s">
        <v>15570</v>
      </c>
      <c r="Y99" s="16" t="str">
        <f t="shared" si="4"/>
        <v>00096-Bach Khoa</v>
      </c>
    </row>
    <row r="100" spans="13:25">
      <c r="M100" s="15">
        <v>97</v>
      </c>
      <c r="N100" s="15">
        <v>9</v>
      </c>
      <c r="O100" s="12" t="s">
        <v>42</v>
      </c>
      <c r="P100" s="12" t="s">
        <v>43</v>
      </c>
      <c r="Q100" s="16" t="s">
        <v>14858</v>
      </c>
      <c r="R100" s="16" t="str">
        <f t="shared" si="3"/>
        <v>097-Son La</v>
      </c>
      <c r="T100" s="15">
        <v>97</v>
      </c>
      <c r="U100" s="15">
        <v>7</v>
      </c>
      <c r="V100" s="12" t="s">
        <v>1636</v>
      </c>
      <c r="W100" s="12" t="s">
        <v>1637</v>
      </c>
      <c r="X100" s="16" t="s">
        <v>15571</v>
      </c>
      <c r="Y100" s="16" t="str">
        <f t="shared" si="4"/>
        <v>00097-Dong Tam</v>
      </c>
    </row>
    <row r="101" spans="13:25">
      <c r="M101" s="15">
        <v>98</v>
      </c>
      <c r="N101" s="15">
        <v>9</v>
      </c>
      <c r="O101" s="12" t="s">
        <v>380</v>
      </c>
      <c r="P101" s="12" t="s">
        <v>381</v>
      </c>
      <c r="Q101" s="16" t="s">
        <v>14859</v>
      </c>
      <c r="R101" s="16" t="str">
        <f t="shared" si="3"/>
        <v>098-Quynh Nhai</v>
      </c>
      <c r="T101" s="15">
        <v>98</v>
      </c>
      <c r="U101" s="15">
        <v>7</v>
      </c>
      <c r="V101" s="12" t="s">
        <v>1638</v>
      </c>
      <c r="W101" s="12" t="s">
        <v>1639</v>
      </c>
      <c r="X101" s="16" t="s">
        <v>15572</v>
      </c>
      <c r="Y101" s="16" t="str">
        <f t="shared" si="4"/>
        <v>00098-Vinh Tuy</v>
      </c>
    </row>
    <row r="102" spans="13:25">
      <c r="M102" s="15">
        <v>99</v>
      </c>
      <c r="N102" s="15">
        <v>9</v>
      </c>
      <c r="O102" s="12" t="s">
        <v>382</v>
      </c>
      <c r="P102" s="12" t="s">
        <v>383</v>
      </c>
      <c r="Q102" s="16" t="s">
        <v>14860</v>
      </c>
      <c r="R102" s="16" t="str">
        <f t="shared" si="3"/>
        <v>099-Thuan Chau</v>
      </c>
      <c r="T102" s="15">
        <v>99</v>
      </c>
      <c r="U102" s="15">
        <v>7</v>
      </c>
      <c r="V102" s="12" t="s">
        <v>1640</v>
      </c>
      <c r="W102" s="12" t="s">
        <v>1641</v>
      </c>
      <c r="X102" s="16" t="s">
        <v>15573</v>
      </c>
      <c r="Y102" s="16" t="str">
        <f t="shared" si="4"/>
        <v>00099-Bach Mai</v>
      </c>
    </row>
    <row r="103" spans="13:25">
      <c r="M103" s="15">
        <v>100</v>
      </c>
      <c r="N103" s="15">
        <v>9</v>
      </c>
      <c r="O103" s="12" t="s">
        <v>384</v>
      </c>
      <c r="P103" s="12" t="s">
        <v>385</v>
      </c>
      <c r="Q103" s="16" t="s">
        <v>14861</v>
      </c>
      <c r="R103" s="16" t="str">
        <f t="shared" si="3"/>
        <v>100-Muong La</v>
      </c>
      <c r="T103" s="15">
        <v>100</v>
      </c>
      <c r="U103" s="15">
        <v>7</v>
      </c>
      <c r="V103" s="12" t="s">
        <v>1642</v>
      </c>
      <c r="W103" s="12" t="s">
        <v>1643</v>
      </c>
      <c r="X103" s="16" t="s">
        <v>15574</v>
      </c>
      <c r="Y103" s="16" t="str">
        <f t="shared" si="4"/>
        <v>00100-Quynh Mai</v>
      </c>
    </row>
    <row r="104" spans="13:25">
      <c r="M104" s="15">
        <v>101</v>
      </c>
      <c r="N104" s="15">
        <v>9</v>
      </c>
      <c r="O104" s="12" t="s">
        <v>386</v>
      </c>
      <c r="P104" s="12" t="s">
        <v>387</v>
      </c>
      <c r="Q104" s="16" t="s">
        <v>14862</v>
      </c>
      <c r="R104" s="16" t="str">
        <f t="shared" si="3"/>
        <v>101-Bac Yen</v>
      </c>
      <c r="T104" s="15">
        <v>101</v>
      </c>
      <c r="U104" s="15">
        <v>7</v>
      </c>
      <c r="V104" s="12" t="s">
        <v>1644</v>
      </c>
      <c r="W104" s="12" t="s">
        <v>1645</v>
      </c>
      <c r="X104" s="16" t="s">
        <v>15575</v>
      </c>
      <c r="Y104" s="16" t="str">
        <f t="shared" si="4"/>
        <v>00101-Quynh Loi</v>
      </c>
    </row>
    <row r="105" spans="13:25">
      <c r="M105" s="15">
        <v>102</v>
      </c>
      <c r="N105" s="15">
        <v>9</v>
      </c>
      <c r="O105" s="12" t="s">
        <v>388</v>
      </c>
      <c r="P105" s="12" t="s">
        <v>124</v>
      </c>
      <c r="Q105" s="16" t="s">
        <v>14863</v>
      </c>
      <c r="R105" s="16" t="str">
        <f t="shared" si="3"/>
        <v>102-Phu Yen</v>
      </c>
      <c r="T105" s="15">
        <v>102</v>
      </c>
      <c r="U105" s="15">
        <v>7</v>
      </c>
      <c r="V105" s="12" t="s">
        <v>1646</v>
      </c>
      <c r="W105" s="12" t="s">
        <v>1646</v>
      </c>
      <c r="X105" s="16" t="s">
        <v>15576</v>
      </c>
      <c r="Y105" s="16" t="str">
        <f t="shared" si="4"/>
        <v>00102-Minh Khai</v>
      </c>
    </row>
    <row r="106" spans="13:25">
      <c r="M106" s="15">
        <v>103</v>
      </c>
      <c r="N106" s="15">
        <v>9</v>
      </c>
      <c r="O106" s="12" t="s">
        <v>389</v>
      </c>
      <c r="P106" s="12" t="s">
        <v>390</v>
      </c>
      <c r="Q106" s="16" t="s">
        <v>14864</v>
      </c>
      <c r="R106" s="16" t="str">
        <f t="shared" si="3"/>
        <v>103-Moc Chau</v>
      </c>
      <c r="T106" s="15">
        <v>103</v>
      </c>
      <c r="U106" s="15">
        <v>7</v>
      </c>
      <c r="V106" s="12" t="s">
        <v>1647</v>
      </c>
      <c r="W106" s="12" t="s">
        <v>1648</v>
      </c>
      <c r="X106" s="16" t="s">
        <v>15577</v>
      </c>
      <c r="Y106" s="16" t="str">
        <f t="shared" si="4"/>
        <v>00103-Truong Dinh</v>
      </c>
    </row>
    <row r="107" spans="13:25">
      <c r="M107" s="15">
        <v>104</v>
      </c>
      <c r="N107" s="15">
        <v>9</v>
      </c>
      <c r="O107" s="12" t="s">
        <v>391</v>
      </c>
      <c r="P107" s="12" t="s">
        <v>392</v>
      </c>
      <c r="Q107" s="16" t="s">
        <v>14865</v>
      </c>
      <c r="R107" s="16" t="str">
        <f t="shared" si="3"/>
        <v>104-Yen Chau</v>
      </c>
      <c r="T107" s="15">
        <v>104</v>
      </c>
      <c r="U107" s="15">
        <v>8</v>
      </c>
      <c r="V107" s="12" t="s">
        <v>231</v>
      </c>
      <c r="W107" s="12" t="s">
        <v>232</v>
      </c>
      <c r="X107" s="16" t="s">
        <v>15578</v>
      </c>
      <c r="Y107" s="16" t="str">
        <f t="shared" si="4"/>
        <v>00104-Thanh Tri</v>
      </c>
    </row>
    <row r="108" spans="13:25">
      <c r="M108" s="15">
        <v>105</v>
      </c>
      <c r="N108" s="15">
        <v>9</v>
      </c>
      <c r="O108" s="12" t="s">
        <v>393</v>
      </c>
      <c r="P108" s="12" t="s">
        <v>394</v>
      </c>
      <c r="Q108" s="16" t="s">
        <v>14866</v>
      </c>
      <c r="R108" s="16" t="str">
        <f t="shared" si="3"/>
        <v>105-Mai Son</v>
      </c>
      <c r="T108" s="15">
        <v>105</v>
      </c>
      <c r="U108" s="15">
        <v>8</v>
      </c>
      <c r="V108" s="12" t="s">
        <v>1260</v>
      </c>
      <c r="W108" s="12" t="s">
        <v>1261</v>
      </c>
      <c r="X108" s="16" t="s">
        <v>15579</v>
      </c>
      <c r="Y108" s="16" t="str">
        <f t="shared" si="4"/>
        <v>00105-Vinh Hung</v>
      </c>
    </row>
    <row r="109" spans="13:25">
      <c r="M109" s="15">
        <v>106</v>
      </c>
      <c r="N109" s="15">
        <v>9</v>
      </c>
      <c r="O109" s="12" t="s">
        <v>395</v>
      </c>
      <c r="P109" s="12" t="s">
        <v>396</v>
      </c>
      <c r="Q109" s="16" t="s">
        <v>14867</v>
      </c>
      <c r="R109" s="16" t="str">
        <f t="shared" si="3"/>
        <v>106-Song Ma</v>
      </c>
      <c r="T109" s="15">
        <v>106</v>
      </c>
      <c r="U109" s="15">
        <v>8</v>
      </c>
      <c r="V109" s="12" t="s">
        <v>1649</v>
      </c>
      <c r="W109" s="12" t="s">
        <v>1650</v>
      </c>
      <c r="X109" s="16" t="s">
        <v>15580</v>
      </c>
      <c r="Y109" s="16" t="str">
        <f t="shared" si="4"/>
        <v>00106-Dinh Cong</v>
      </c>
    </row>
    <row r="110" spans="13:25">
      <c r="M110" s="15">
        <v>107</v>
      </c>
      <c r="N110" s="15">
        <v>9</v>
      </c>
      <c r="O110" s="12" t="s">
        <v>397</v>
      </c>
      <c r="P110" s="12" t="s">
        <v>398</v>
      </c>
      <c r="Q110" s="16" t="s">
        <v>14868</v>
      </c>
      <c r="R110" s="16" t="str">
        <f t="shared" si="3"/>
        <v>107-Sop Cop</v>
      </c>
      <c r="T110" s="15">
        <v>107</v>
      </c>
      <c r="U110" s="15">
        <v>8</v>
      </c>
      <c r="V110" s="12" t="s">
        <v>1651</v>
      </c>
      <c r="W110" s="12" t="s">
        <v>1652</v>
      </c>
      <c r="X110" s="16" t="s">
        <v>15581</v>
      </c>
      <c r="Y110" s="16" t="str">
        <f t="shared" si="4"/>
        <v>00107-Mai Dong</v>
      </c>
    </row>
    <row r="111" spans="13:25">
      <c r="M111" s="15">
        <v>108</v>
      </c>
      <c r="N111" s="15">
        <v>9</v>
      </c>
      <c r="O111" s="12" t="s">
        <v>399</v>
      </c>
      <c r="P111" s="12" t="s">
        <v>400</v>
      </c>
      <c r="Q111" s="16" t="s">
        <v>14869</v>
      </c>
      <c r="R111" s="16" t="str">
        <f t="shared" si="3"/>
        <v>108-Van Ho</v>
      </c>
      <c r="T111" s="15">
        <v>108</v>
      </c>
      <c r="U111" s="15">
        <v>8</v>
      </c>
      <c r="V111" s="12" t="s">
        <v>1653</v>
      </c>
      <c r="W111" s="12" t="s">
        <v>1654</v>
      </c>
      <c r="X111" s="16" t="s">
        <v>15582</v>
      </c>
      <c r="Y111" s="16" t="str">
        <f t="shared" si="4"/>
        <v>00108-Tuong Mai</v>
      </c>
    </row>
    <row r="112" spans="13:25">
      <c r="M112" s="15">
        <v>109</v>
      </c>
      <c r="N112" s="15">
        <v>10</v>
      </c>
      <c r="O112" s="12" t="s">
        <v>45</v>
      </c>
      <c r="P112" s="12" t="s">
        <v>46</v>
      </c>
      <c r="Q112" s="16" t="s">
        <v>14870</v>
      </c>
      <c r="R112" s="16" t="str">
        <f t="shared" si="3"/>
        <v>109-Yen Bai</v>
      </c>
      <c r="T112" s="15">
        <v>109</v>
      </c>
      <c r="U112" s="15">
        <v>8</v>
      </c>
      <c r="V112" s="12" t="s">
        <v>1655</v>
      </c>
      <c r="W112" s="12" t="s">
        <v>1656</v>
      </c>
      <c r="X112" s="16" t="s">
        <v>15583</v>
      </c>
      <c r="Y112" s="16" t="str">
        <f t="shared" si="4"/>
        <v>00109-Dai Kim</v>
      </c>
    </row>
    <row r="113" spans="13:25">
      <c r="M113" s="15">
        <v>110</v>
      </c>
      <c r="N113" s="15">
        <v>10</v>
      </c>
      <c r="O113" s="12" t="s">
        <v>401</v>
      </c>
      <c r="P113" s="12" t="s">
        <v>402</v>
      </c>
      <c r="Q113" s="16" t="s">
        <v>14871</v>
      </c>
      <c r="R113" s="16" t="str">
        <f t="shared" si="3"/>
        <v>110-Nghia Lo</v>
      </c>
      <c r="T113" s="15">
        <v>110</v>
      </c>
      <c r="U113" s="15">
        <v>8</v>
      </c>
      <c r="V113" s="12" t="s">
        <v>1657</v>
      </c>
      <c r="W113" s="12" t="s">
        <v>1658</v>
      </c>
      <c r="X113" s="16" t="s">
        <v>15584</v>
      </c>
      <c r="Y113" s="16" t="str">
        <f t="shared" si="4"/>
        <v>00110-Tan Mai</v>
      </c>
    </row>
    <row r="114" spans="13:25">
      <c r="M114" s="15">
        <v>111</v>
      </c>
      <c r="N114" s="15">
        <v>10</v>
      </c>
      <c r="O114" s="12" t="s">
        <v>403</v>
      </c>
      <c r="P114" s="12" t="s">
        <v>404</v>
      </c>
      <c r="Q114" s="16" t="s">
        <v>14872</v>
      </c>
      <c r="R114" s="16" t="str">
        <f t="shared" si="3"/>
        <v>111-Luc Yen</v>
      </c>
      <c r="T114" s="15">
        <v>111</v>
      </c>
      <c r="U114" s="15">
        <v>8</v>
      </c>
      <c r="V114" s="12" t="s">
        <v>1659</v>
      </c>
      <c r="W114" s="12" t="s">
        <v>1660</v>
      </c>
      <c r="X114" s="16" t="s">
        <v>15585</v>
      </c>
      <c r="Y114" s="16" t="str">
        <f t="shared" si="4"/>
        <v>00111-Hoang Van Thu</v>
      </c>
    </row>
    <row r="115" spans="13:25">
      <c r="M115" s="15">
        <v>112</v>
      </c>
      <c r="N115" s="15">
        <v>10</v>
      </c>
      <c r="O115" s="12" t="s">
        <v>405</v>
      </c>
      <c r="P115" s="12" t="s">
        <v>406</v>
      </c>
      <c r="Q115" s="16" t="s">
        <v>14873</v>
      </c>
      <c r="R115" s="16" t="str">
        <f t="shared" si="3"/>
        <v>112-Van Yen</v>
      </c>
      <c r="T115" s="15">
        <v>112</v>
      </c>
      <c r="U115" s="15">
        <v>8</v>
      </c>
      <c r="V115" s="12" t="s">
        <v>1661</v>
      </c>
      <c r="W115" s="12" t="s">
        <v>1662</v>
      </c>
      <c r="X115" s="16" t="s">
        <v>15586</v>
      </c>
      <c r="Y115" s="16" t="str">
        <f t="shared" si="4"/>
        <v>00112-Giap Bat</v>
      </c>
    </row>
    <row r="116" spans="13:25">
      <c r="M116" s="15">
        <v>113</v>
      </c>
      <c r="N116" s="15">
        <v>10</v>
      </c>
      <c r="O116" s="12" t="s">
        <v>407</v>
      </c>
      <c r="P116" s="12" t="s">
        <v>408</v>
      </c>
      <c r="Q116" s="16" t="s">
        <v>14874</v>
      </c>
      <c r="R116" s="16" t="str">
        <f t="shared" si="3"/>
        <v>113-Mu Cang Chai</v>
      </c>
      <c r="T116" s="15">
        <v>113</v>
      </c>
      <c r="U116" s="15">
        <v>8</v>
      </c>
      <c r="V116" s="12" t="s">
        <v>1663</v>
      </c>
      <c r="W116" s="12" t="s">
        <v>1664</v>
      </c>
      <c r="X116" s="16" t="s">
        <v>15587</v>
      </c>
      <c r="Y116" s="16" t="str">
        <f t="shared" si="4"/>
        <v>00113-Linh Nam</v>
      </c>
    </row>
    <row r="117" spans="13:25">
      <c r="M117" s="15">
        <v>114</v>
      </c>
      <c r="N117" s="15">
        <v>10</v>
      </c>
      <c r="O117" s="12" t="s">
        <v>409</v>
      </c>
      <c r="P117" s="12" t="s">
        <v>410</v>
      </c>
      <c r="Q117" s="16" t="s">
        <v>14875</v>
      </c>
      <c r="R117" s="16" t="str">
        <f t="shared" si="3"/>
        <v>114-Tran Yen</v>
      </c>
      <c r="T117" s="15">
        <v>114</v>
      </c>
      <c r="U117" s="15">
        <v>8</v>
      </c>
      <c r="V117" s="12" t="s">
        <v>1665</v>
      </c>
      <c r="W117" s="12" t="s">
        <v>1666</v>
      </c>
      <c r="X117" s="16" t="s">
        <v>15588</v>
      </c>
      <c r="Y117" s="16" t="str">
        <f t="shared" si="4"/>
        <v>00114-Thinh Liet</v>
      </c>
    </row>
    <row r="118" spans="13:25">
      <c r="M118" s="15">
        <v>115</v>
      </c>
      <c r="N118" s="15">
        <v>10</v>
      </c>
      <c r="O118" s="12" t="s">
        <v>411</v>
      </c>
      <c r="P118" s="12" t="s">
        <v>412</v>
      </c>
      <c r="Q118" s="16" t="s">
        <v>14876</v>
      </c>
      <c r="R118" s="16" t="str">
        <f t="shared" si="3"/>
        <v>115-Tram Tau</v>
      </c>
      <c r="T118" s="15">
        <v>115</v>
      </c>
      <c r="U118" s="15">
        <v>8</v>
      </c>
      <c r="V118" s="12" t="s">
        <v>1667</v>
      </c>
      <c r="W118" s="12" t="s">
        <v>1668</v>
      </c>
      <c r="X118" s="16" t="s">
        <v>15589</v>
      </c>
      <c r="Y118" s="16" t="str">
        <f t="shared" si="4"/>
        <v>00115-Tran Phu</v>
      </c>
    </row>
    <row r="119" spans="13:25">
      <c r="M119" s="15">
        <v>116</v>
      </c>
      <c r="N119" s="15">
        <v>10</v>
      </c>
      <c r="O119" s="12" t="s">
        <v>413</v>
      </c>
      <c r="P119" s="12" t="s">
        <v>414</v>
      </c>
      <c r="Q119" s="16" t="s">
        <v>14877</v>
      </c>
      <c r="R119" s="16" t="str">
        <f t="shared" si="3"/>
        <v>116-Van Chan</v>
      </c>
      <c r="T119" s="15">
        <v>116</v>
      </c>
      <c r="U119" s="15">
        <v>8</v>
      </c>
      <c r="V119" s="12" t="s">
        <v>1669</v>
      </c>
      <c r="W119" s="12" t="s">
        <v>1670</v>
      </c>
      <c r="X119" s="16" t="s">
        <v>15590</v>
      </c>
      <c r="Y119" s="16" t="str">
        <f t="shared" si="4"/>
        <v>00116-Hoang Liet</v>
      </c>
    </row>
    <row r="120" spans="13:25">
      <c r="M120" s="15">
        <v>117</v>
      </c>
      <c r="N120" s="15">
        <v>10</v>
      </c>
      <c r="O120" s="12" t="s">
        <v>415</v>
      </c>
      <c r="P120" s="12" t="s">
        <v>416</v>
      </c>
      <c r="Q120" s="16" t="s">
        <v>14878</v>
      </c>
      <c r="R120" s="16" t="str">
        <f t="shared" si="3"/>
        <v>117-Yen Binh</v>
      </c>
      <c r="T120" s="15">
        <v>117</v>
      </c>
      <c r="U120" s="15">
        <v>8</v>
      </c>
      <c r="V120" s="12" t="s">
        <v>1671</v>
      </c>
      <c r="W120" s="12" t="s">
        <v>1672</v>
      </c>
      <c r="X120" s="16" t="s">
        <v>15591</v>
      </c>
      <c r="Y120" s="16" t="str">
        <f t="shared" si="4"/>
        <v>00117-Yen So</v>
      </c>
    </row>
    <row r="121" spans="13:25">
      <c r="M121" s="15">
        <v>118</v>
      </c>
      <c r="N121" s="15">
        <v>11</v>
      </c>
      <c r="O121" s="12" t="s">
        <v>417</v>
      </c>
      <c r="P121" s="12" t="s">
        <v>49</v>
      </c>
      <c r="Q121" s="16" t="s">
        <v>14879</v>
      </c>
      <c r="R121" s="16" t="str">
        <f t="shared" si="3"/>
        <v>118-Hoa Binh</v>
      </c>
      <c r="T121" s="15">
        <v>118</v>
      </c>
      <c r="U121" s="15">
        <v>9</v>
      </c>
      <c r="V121" s="12" t="s">
        <v>1673</v>
      </c>
      <c r="W121" s="12" t="s">
        <v>1674</v>
      </c>
      <c r="X121" s="16" t="s">
        <v>15592</v>
      </c>
      <c r="Y121" s="16" t="str">
        <f t="shared" si="4"/>
        <v>00118-Nhan Chinh</v>
      </c>
    </row>
    <row r="122" spans="13:25">
      <c r="M122" s="15">
        <v>119</v>
      </c>
      <c r="N122" s="15">
        <v>11</v>
      </c>
      <c r="O122" s="12" t="s">
        <v>418</v>
      </c>
      <c r="P122" s="12" t="s">
        <v>419</v>
      </c>
      <c r="Q122" s="16" t="s">
        <v>14880</v>
      </c>
      <c r="R122" s="16" t="str">
        <f t="shared" si="3"/>
        <v>119-Da Bac</v>
      </c>
      <c r="T122" s="15">
        <v>119</v>
      </c>
      <c r="U122" s="15">
        <v>9</v>
      </c>
      <c r="V122" s="12" t="s">
        <v>1675</v>
      </c>
      <c r="W122" s="12" t="s">
        <v>1676</v>
      </c>
      <c r="X122" s="16" t="s">
        <v>15593</v>
      </c>
      <c r="Y122" s="16" t="str">
        <f t="shared" si="4"/>
        <v>00119-Thuong Dinh</v>
      </c>
    </row>
    <row r="123" spans="13:25">
      <c r="M123" s="15">
        <v>120</v>
      </c>
      <c r="N123" s="15">
        <v>11</v>
      </c>
      <c r="O123" s="12" t="s">
        <v>420</v>
      </c>
      <c r="P123" s="12" t="s">
        <v>421</v>
      </c>
      <c r="Q123" s="16" t="s">
        <v>14881</v>
      </c>
      <c r="R123" s="16" t="str">
        <f t="shared" si="3"/>
        <v>120-Ky Son</v>
      </c>
      <c r="T123" s="15">
        <v>120</v>
      </c>
      <c r="U123" s="15">
        <v>9</v>
      </c>
      <c r="V123" s="12" t="s">
        <v>1677</v>
      </c>
      <c r="W123" s="12" t="s">
        <v>1678</v>
      </c>
      <c r="X123" s="16" t="s">
        <v>15594</v>
      </c>
      <c r="Y123" s="16" t="str">
        <f t="shared" si="4"/>
        <v>00120-Khuong Trung</v>
      </c>
    </row>
    <row r="124" spans="13:25">
      <c r="M124" s="15">
        <v>121</v>
      </c>
      <c r="N124" s="15">
        <v>11</v>
      </c>
      <c r="O124" s="12" t="s">
        <v>422</v>
      </c>
      <c r="P124" s="12" t="s">
        <v>423</v>
      </c>
      <c r="Q124" s="16" t="s">
        <v>14882</v>
      </c>
      <c r="R124" s="16" t="str">
        <f t="shared" si="3"/>
        <v>121-Luong Son</v>
      </c>
      <c r="T124" s="15">
        <v>121</v>
      </c>
      <c r="U124" s="15">
        <v>9</v>
      </c>
      <c r="V124" s="12" t="s">
        <v>1679</v>
      </c>
      <c r="W124" s="12" t="s">
        <v>1680</v>
      </c>
      <c r="X124" s="16" t="s">
        <v>15595</v>
      </c>
      <c r="Y124" s="16" t="str">
        <f t="shared" si="4"/>
        <v>00121-Khuong Mai</v>
      </c>
    </row>
    <row r="125" spans="13:25">
      <c r="M125" s="15">
        <v>122</v>
      </c>
      <c r="N125" s="15">
        <v>11</v>
      </c>
      <c r="O125" s="12" t="s">
        <v>424</v>
      </c>
      <c r="P125" s="12" t="s">
        <v>425</v>
      </c>
      <c r="Q125" s="16" t="s">
        <v>14883</v>
      </c>
      <c r="R125" s="16" t="str">
        <f t="shared" si="3"/>
        <v>122-Kim Boi</v>
      </c>
      <c r="T125" s="15">
        <v>122</v>
      </c>
      <c r="U125" s="15">
        <v>9</v>
      </c>
      <c r="V125" s="12" t="s">
        <v>1681</v>
      </c>
      <c r="W125" s="12" t="s">
        <v>1682</v>
      </c>
      <c r="X125" s="16" t="s">
        <v>15596</v>
      </c>
      <c r="Y125" s="16" t="str">
        <f t="shared" si="4"/>
        <v>00122-Thanh Xuan Trung</v>
      </c>
    </row>
    <row r="126" spans="13:25">
      <c r="M126" s="15">
        <v>123</v>
      </c>
      <c r="N126" s="15">
        <v>11</v>
      </c>
      <c r="O126" s="12" t="s">
        <v>426</v>
      </c>
      <c r="P126" s="12" t="s">
        <v>426</v>
      </c>
      <c r="Q126" s="16" t="s">
        <v>14884</v>
      </c>
      <c r="R126" s="16" t="str">
        <f t="shared" si="3"/>
        <v>123-Cao Phong</v>
      </c>
      <c r="T126" s="15">
        <v>123</v>
      </c>
      <c r="U126" s="15">
        <v>9</v>
      </c>
      <c r="V126" s="12" t="s">
        <v>1683</v>
      </c>
      <c r="W126" s="12" t="s">
        <v>1684</v>
      </c>
      <c r="X126" s="16" t="s">
        <v>15597</v>
      </c>
      <c r="Y126" s="16" t="str">
        <f t="shared" si="4"/>
        <v>00123-Phuong Liet</v>
      </c>
    </row>
    <row r="127" spans="13:25">
      <c r="M127" s="15">
        <v>124</v>
      </c>
      <c r="N127" s="15">
        <v>11</v>
      </c>
      <c r="O127" s="12" t="s">
        <v>427</v>
      </c>
      <c r="P127" s="12" t="s">
        <v>428</v>
      </c>
      <c r="Q127" s="16" t="s">
        <v>14885</v>
      </c>
      <c r="R127" s="16" t="str">
        <f t="shared" si="3"/>
        <v>124-Tan Lac</v>
      </c>
      <c r="T127" s="15">
        <v>124</v>
      </c>
      <c r="U127" s="15">
        <v>9</v>
      </c>
      <c r="V127" s="12" t="s">
        <v>1685</v>
      </c>
      <c r="W127" s="12" t="s">
        <v>1686</v>
      </c>
      <c r="X127" s="16" t="s">
        <v>15598</v>
      </c>
      <c r="Y127" s="16" t="str">
        <f t="shared" si="4"/>
        <v>00124-Ha Dinh</v>
      </c>
    </row>
    <row r="128" spans="13:25">
      <c r="M128" s="15">
        <v>125</v>
      </c>
      <c r="N128" s="15">
        <v>11</v>
      </c>
      <c r="O128" s="12" t="s">
        <v>429</v>
      </c>
      <c r="P128" s="12" t="s">
        <v>430</v>
      </c>
      <c r="Q128" s="16" t="s">
        <v>14886</v>
      </c>
      <c r="R128" s="16" t="str">
        <f t="shared" si="3"/>
        <v>125-Mai Chau</v>
      </c>
      <c r="T128" s="15">
        <v>125</v>
      </c>
      <c r="U128" s="15">
        <v>9</v>
      </c>
      <c r="V128" s="12" t="s">
        <v>1687</v>
      </c>
      <c r="W128" s="12" t="s">
        <v>1688</v>
      </c>
      <c r="X128" s="16" t="s">
        <v>15599</v>
      </c>
      <c r="Y128" s="16" t="str">
        <f t="shared" si="4"/>
        <v>00125-Khuong Dinh</v>
      </c>
    </row>
    <row r="129" spans="13:25">
      <c r="M129" s="15">
        <v>126</v>
      </c>
      <c r="N129" s="15">
        <v>11</v>
      </c>
      <c r="O129" s="12" t="s">
        <v>431</v>
      </c>
      <c r="P129" s="12" t="s">
        <v>432</v>
      </c>
      <c r="Q129" s="16" t="s">
        <v>14887</v>
      </c>
      <c r="R129" s="16" t="str">
        <f t="shared" si="3"/>
        <v>126-Lac Son</v>
      </c>
      <c r="T129" s="15">
        <v>126</v>
      </c>
      <c r="U129" s="15">
        <v>9</v>
      </c>
      <c r="V129" s="12" t="s">
        <v>1689</v>
      </c>
      <c r="W129" s="12" t="s">
        <v>1690</v>
      </c>
      <c r="X129" s="16" t="s">
        <v>15600</v>
      </c>
      <c r="Y129" s="16" t="str">
        <f t="shared" si="4"/>
        <v>00126-Thanh Xuan Bac</v>
      </c>
    </row>
    <row r="130" spans="13:25">
      <c r="M130" s="15">
        <v>127</v>
      </c>
      <c r="N130" s="15">
        <v>11</v>
      </c>
      <c r="O130" s="12" t="s">
        <v>433</v>
      </c>
      <c r="P130" s="12" t="s">
        <v>434</v>
      </c>
      <c r="Q130" s="16" t="s">
        <v>14888</v>
      </c>
      <c r="R130" s="16" t="str">
        <f t="shared" si="3"/>
        <v>127-Yen Thuy</v>
      </c>
      <c r="T130" s="15">
        <v>127</v>
      </c>
      <c r="U130" s="15">
        <v>9</v>
      </c>
      <c r="V130" s="12" t="s">
        <v>1691</v>
      </c>
      <c r="W130" s="12" t="s">
        <v>1692</v>
      </c>
      <c r="X130" s="16" t="s">
        <v>15601</v>
      </c>
      <c r="Y130" s="16" t="str">
        <f t="shared" si="4"/>
        <v>00127-Thanh Xuan Nam</v>
      </c>
    </row>
    <row r="131" spans="13:25">
      <c r="M131" s="15">
        <v>128</v>
      </c>
      <c r="N131" s="15">
        <v>11</v>
      </c>
      <c r="O131" s="12" t="s">
        <v>435</v>
      </c>
      <c r="P131" s="12" t="s">
        <v>436</v>
      </c>
      <c r="Q131" s="16" t="s">
        <v>14889</v>
      </c>
      <c r="R131" s="16" t="str">
        <f t="shared" si="3"/>
        <v>128-Lac Thuy</v>
      </c>
      <c r="T131" s="15">
        <v>128</v>
      </c>
      <c r="U131" s="15">
        <v>9</v>
      </c>
      <c r="V131" s="12" t="s">
        <v>1693</v>
      </c>
      <c r="W131" s="12" t="s">
        <v>1693</v>
      </c>
      <c r="X131" s="16" t="s">
        <v>15602</v>
      </c>
      <c r="Y131" s="16" t="str">
        <f t="shared" si="4"/>
        <v>00128-Kim Giang</v>
      </c>
    </row>
    <row r="132" spans="13:25">
      <c r="M132" s="15">
        <v>129</v>
      </c>
      <c r="N132" s="15">
        <v>12</v>
      </c>
      <c r="O132" s="12" t="s">
        <v>51</v>
      </c>
      <c r="P132" s="12" t="s">
        <v>52</v>
      </c>
      <c r="Q132" s="16" t="s">
        <v>14890</v>
      </c>
      <c r="R132" s="16" t="str">
        <f t="shared" ref="R132:R195" si="5">Q132&amp;"-"&amp;P132</f>
        <v>129-Thai Nguyen</v>
      </c>
      <c r="T132" s="15">
        <v>129</v>
      </c>
      <c r="U132" s="15">
        <v>10</v>
      </c>
      <c r="V132" s="12" t="s">
        <v>223</v>
      </c>
      <c r="W132" s="12" t="s">
        <v>224</v>
      </c>
      <c r="X132" s="16" t="s">
        <v>15603</v>
      </c>
      <c r="Y132" s="16" t="str">
        <f t="shared" ref="Y132:Y195" si="6">X132&amp;"-"&amp;W132</f>
        <v>00129-Soc Son</v>
      </c>
    </row>
    <row r="133" spans="13:25">
      <c r="M133" s="15">
        <v>130</v>
      </c>
      <c r="N133" s="15">
        <v>12</v>
      </c>
      <c r="O133" s="12" t="s">
        <v>437</v>
      </c>
      <c r="P133" s="12" t="s">
        <v>438</v>
      </c>
      <c r="Q133" s="16" t="s">
        <v>14891</v>
      </c>
      <c r="R133" s="16" t="str">
        <f t="shared" si="5"/>
        <v>130-Song Cong</v>
      </c>
      <c r="T133" s="15">
        <v>130</v>
      </c>
      <c r="U133" s="15">
        <v>10</v>
      </c>
      <c r="V133" s="12" t="s">
        <v>463</v>
      </c>
      <c r="W133" s="12" t="s">
        <v>464</v>
      </c>
      <c r="X133" s="16" t="s">
        <v>15604</v>
      </c>
      <c r="Y133" s="16" t="str">
        <f t="shared" si="6"/>
        <v>00130-Bac Son</v>
      </c>
    </row>
    <row r="134" spans="13:25">
      <c r="M134" s="15">
        <v>131</v>
      </c>
      <c r="N134" s="15">
        <v>12</v>
      </c>
      <c r="O134" s="12" t="s">
        <v>439</v>
      </c>
      <c r="P134" s="12" t="s">
        <v>440</v>
      </c>
      <c r="Q134" s="16" t="s">
        <v>14892</v>
      </c>
      <c r="R134" s="16" t="str">
        <f t="shared" si="5"/>
        <v>131-Dinh Hoa</v>
      </c>
      <c r="T134" s="15">
        <v>131</v>
      </c>
      <c r="U134" s="15">
        <v>10</v>
      </c>
      <c r="V134" s="12" t="s">
        <v>1694</v>
      </c>
      <c r="W134" s="12" t="s">
        <v>1695</v>
      </c>
      <c r="X134" s="16" t="s">
        <v>15605</v>
      </c>
      <c r="Y134" s="16" t="str">
        <f t="shared" si="6"/>
        <v>00131-Minh Tri</v>
      </c>
    </row>
    <row r="135" spans="13:25">
      <c r="M135" s="15">
        <v>132</v>
      </c>
      <c r="N135" s="15">
        <v>12</v>
      </c>
      <c r="O135" s="12" t="s">
        <v>441</v>
      </c>
      <c r="P135" s="12" t="s">
        <v>442</v>
      </c>
      <c r="Q135" s="16" t="s">
        <v>14893</v>
      </c>
      <c r="R135" s="16" t="str">
        <f t="shared" si="5"/>
        <v>132-Phu Luong</v>
      </c>
      <c r="T135" s="15">
        <v>132</v>
      </c>
      <c r="U135" s="15">
        <v>10</v>
      </c>
      <c r="V135" s="12" t="s">
        <v>1696</v>
      </c>
      <c r="W135" s="12" t="s">
        <v>1697</v>
      </c>
      <c r="X135" s="16" t="s">
        <v>15606</v>
      </c>
      <c r="Y135" s="16" t="str">
        <f t="shared" si="6"/>
        <v>00132-Hong Ky</v>
      </c>
    </row>
    <row r="136" spans="13:25">
      <c r="M136" s="15">
        <v>133</v>
      </c>
      <c r="N136" s="15">
        <v>12</v>
      </c>
      <c r="O136" s="12" t="s">
        <v>443</v>
      </c>
      <c r="P136" s="12" t="s">
        <v>444</v>
      </c>
      <c r="Q136" s="16" t="s">
        <v>14894</v>
      </c>
      <c r="R136" s="16" t="str">
        <f t="shared" si="5"/>
        <v>133-Dong Hy</v>
      </c>
      <c r="T136" s="15">
        <v>133</v>
      </c>
      <c r="U136" s="15">
        <v>10</v>
      </c>
      <c r="V136" s="12" t="s">
        <v>1698</v>
      </c>
      <c r="W136" s="12" t="s">
        <v>1699</v>
      </c>
      <c r="X136" s="16" t="s">
        <v>15607</v>
      </c>
      <c r="Y136" s="16" t="str">
        <f t="shared" si="6"/>
        <v>00133-Nam Son</v>
      </c>
    </row>
    <row r="137" spans="13:25">
      <c r="M137" s="15">
        <v>134</v>
      </c>
      <c r="N137" s="15">
        <v>12</v>
      </c>
      <c r="O137" s="12" t="s">
        <v>445</v>
      </c>
      <c r="P137" s="12" t="s">
        <v>446</v>
      </c>
      <c r="Q137" s="16" t="s">
        <v>14895</v>
      </c>
      <c r="R137" s="16" t="str">
        <f t="shared" si="5"/>
        <v>134-Vo Nhai</v>
      </c>
      <c r="T137" s="15">
        <v>134</v>
      </c>
      <c r="U137" s="15">
        <v>10</v>
      </c>
      <c r="V137" s="12" t="s">
        <v>1700</v>
      </c>
      <c r="W137" s="12" t="s">
        <v>1701</v>
      </c>
      <c r="X137" s="16" t="s">
        <v>15608</v>
      </c>
      <c r="Y137" s="16" t="str">
        <f t="shared" si="6"/>
        <v>00134-Trung Gia</v>
      </c>
    </row>
    <row r="138" spans="13:25">
      <c r="M138" s="15">
        <v>135</v>
      </c>
      <c r="N138" s="15">
        <v>12</v>
      </c>
      <c r="O138" s="12" t="s">
        <v>447</v>
      </c>
      <c r="P138" s="12" t="s">
        <v>448</v>
      </c>
      <c r="Q138" s="16" t="s">
        <v>14896</v>
      </c>
      <c r="R138" s="16" t="str">
        <f t="shared" si="5"/>
        <v>135-Dai Tu</v>
      </c>
      <c r="T138" s="15">
        <v>135</v>
      </c>
      <c r="U138" s="15">
        <v>10</v>
      </c>
      <c r="V138" s="12" t="s">
        <v>1258</v>
      </c>
      <c r="W138" s="12" t="s">
        <v>1259</v>
      </c>
      <c r="X138" s="16" t="s">
        <v>15609</v>
      </c>
      <c r="Y138" s="16" t="str">
        <f t="shared" si="6"/>
        <v>00135-Tan Hung</v>
      </c>
    </row>
    <row r="139" spans="13:25">
      <c r="M139" s="15">
        <v>136</v>
      </c>
      <c r="N139" s="15">
        <v>12</v>
      </c>
      <c r="O139" s="12" t="s">
        <v>449</v>
      </c>
      <c r="P139" s="12" t="s">
        <v>450</v>
      </c>
      <c r="Q139" s="16" t="s">
        <v>14897</v>
      </c>
      <c r="R139" s="16" t="str">
        <f t="shared" si="5"/>
        <v>136-Pho Yen</v>
      </c>
      <c r="T139" s="15">
        <v>136</v>
      </c>
      <c r="U139" s="15">
        <v>10</v>
      </c>
      <c r="V139" s="12" t="s">
        <v>1702</v>
      </c>
      <c r="W139" s="12" t="s">
        <v>1703</v>
      </c>
      <c r="X139" s="16" t="s">
        <v>15610</v>
      </c>
      <c r="Y139" s="16" t="str">
        <f t="shared" si="6"/>
        <v>00136-Minh Phu</v>
      </c>
    </row>
    <row r="140" spans="13:25">
      <c r="M140" s="15">
        <v>137</v>
      </c>
      <c r="N140" s="15">
        <v>12</v>
      </c>
      <c r="O140" s="12" t="s">
        <v>451</v>
      </c>
      <c r="P140" s="12" t="s">
        <v>452</v>
      </c>
      <c r="Q140" s="16" t="s">
        <v>14898</v>
      </c>
      <c r="R140" s="16" t="str">
        <f t="shared" si="5"/>
        <v>137-Phu Binh</v>
      </c>
      <c r="T140" s="15">
        <v>137</v>
      </c>
      <c r="U140" s="15">
        <v>10</v>
      </c>
      <c r="V140" s="12" t="s">
        <v>1704</v>
      </c>
      <c r="W140" s="12" t="s">
        <v>1705</v>
      </c>
      <c r="X140" s="16" t="s">
        <v>15611</v>
      </c>
      <c r="Y140" s="16" t="str">
        <f t="shared" si="6"/>
        <v>00137-Phu Linh</v>
      </c>
    </row>
    <row r="141" spans="13:25">
      <c r="M141" s="15">
        <v>138</v>
      </c>
      <c r="N141" s="15">
        <v>13</v>
      </c>
      <c r="O141" s="12" t="s">
        <v>54</v>
      </c>
      <c r="P141" s="12" t="s">
        <v>55</v>
      </c>
      <c r="Q141" s="16" t="s">
        <v>14899</v>
      </c>
      <c r="R141" s="16" t="str">
        <f t="shared" si="5"/>
        <v>138-Lang Son</v>
      </c>
      <c r="T141" s="15">
        <v>138</v>
      </c>
      <c r="U141" s="15">
        <v>10</v>
      </c>
      <c r="V141" s="12" t="s">
        <v>1706</v>
      </c>
      <c r="W141" s="12" t="s">
        <v>1707</v>
      </c>
      <c r="X141" s="16" t="s">
        <v>15612</v>
      </c>
      <c r="Y141" s="16" t="str">
        <f t="shared" si="6"/>
        <v>00138-Bac Phu</v>
      </c>
    </row>
    <row r="142" spans="13:25">
      <c r="M142" s="15">
        <v>139</v>
      </c>
      <c r="N142" s="15">
        <v>13</v>
      </c>
      <c r="O142" s="12" t="s">
        <v>453</v>
      </c>
      <c r="P142" s="12" t="s">
        <v>454</v>
      </c>
      <c r="Q142" s="16" t="s">
        <v>14900</v>
      </c>
      <c r="R142" s="16" t="str">
        <f t="shared" si="5"/>
        <v>139-Trang Dinh</v>
      </c>
      <c r="T142" s="15">
        <v>139</v>
      </c>
      <c r="U142" s="15">
        <v>10</v>
      </c>
      <c r="V142" s="12" t="s">
        <v>1708</v>
      </c>
      <c r="W142" s="12" t="s">
        <v>1709</v>
      </c>
      <c r="X142" s="16" t="s">
        <v>15613</v>
      </c>
      <c r="Y142" s="16" t="str">
        <f t="shared" si="6"/>
        <v>00139-Tan Minh</v>
      </c>
    </row>
    <row r="143" spans="13:25">
      <c r="M143" s="15">
        <v>140</v>
      </c>
      <c r="N143" s="15">
        <v>13</v>
      </c>
      <c r="O143" s="12" t="s">
        <v>455</v>
      </c>
      <c r="P143" s="12" t="s">
        <v>456</v>
      </c>
      <c r="Q143" s="16" t="s">
        <v>14901</v>
      </c>
      <c r="R143" s="16" t="str">
        <f t="shared" si="5"/>
        <v>140-Binh Gia</v>
      </c>
      <c r="T143" s="15">
        <v>140</v>
      </c>
      <c r="U143" s="15">
        <v>10</v>
      </c>
      <c r="V143" s="12" t="s">
        <v>1710</v>
      </c>
      <c r="W143" s="12" t="s">
        <v>1711</v>
      </c>
      <c r="X143" s="16" t="s">
        <v>15614</v>
      </c>
      <c r="Y143" s="16" t="str">
        <f t="shared" si="6"/>
        <v>00140-Quang Tien</v>
      </c>
    </row>
    <row r="144" spans="13:25">
      <c r="M144" s="15">
        <v>141</v>
      </c>
      <c r="N144" s="15">
        <v>13</v>
      </c>
      <c r="O144" s="12" t="s">
        <v>457</v>
      </c>
      <c r="P144" s="12" t="s">
        <v>458</v>
      </c>
      <c r="Q144" s="16" t="s">
        <v>14902</v>
      </c>
      <c r="R144" s="16" t="str">
        <f t="shared" si="5"/>
        <v>141-Van Lang</v>
      </c>
      <c r="T144" s="15">
        <v>141</v>
      </c>
      <c r="U144" s="15">
        <v>10</v>
      </c>
      <c r="V144" s="12" t="s">
        <v>1712</v>
      </c>
      <c r="W144" s="12" t="s">
        <v>1713</v>
      </c>
      <c r="X144" s="16" t="s">
        <v>15615</v>
      </c>
      <c r="Y144" s="16" t="str">
        <f t="shared" si="6"/>
        <v>00141-Hien Ninh</v>
      </c>
    </row>
    <row r="145" spans="13:25">
      <c r="M145" s="15">
        <v>142</v>
      </c>
      <c r="N145" s="15">
        <v>13</v>
      </c>
      <c r="O145" s="12" t="s">
        <v>459</v>
      </c>
      <c r="P145" s="12" t="s">
        <v>460</v>
      </c>
      <c r="Q145" s="16" t="s">
        <v>14903</v>
      </c>
      <c r="R145" s="16" t="str">
        <f t="shared" si="5"/>
        <v>142-Cao Loc</v>
      </c>
      <c r="T145" s="15">
        <v>142</v>
      </c>
      <c r="U145" s="15">
        <v>10</v>
      </c>
      <c r="V145" s="12" t="s">
        <v>1714</v>
      </c>
      <c r="W145" s="12" t="s">
        <v>1715</v>
      </c>
      <c r="X145" s="16" t="s">
        <v>15616</v>
      </c>
      <c r="Y145" s="16" t="str">
        <f t="shared" si="6"/>
        <v>00142-Tan Dan</v>
      </c>
    </row>
    <row r="146" spans="13:25">
      <c r="M146" s="15">
        <v>143</v>
      </c>
      <c r="N146" s="15">
        <v>13</v>
      </c>
      <c r="O146" s="12" t="s">
        <v>461</v>
      </c>
      <c r="P146" s="12" t="s">
        <v>462</v>
      </c>
      <c r="Q146" s="16" t="s">
        <v>14904</v>
      </c>
      <c r="R146" s="16" t="str">
        <f t="shared" si="5"/>
        <v>143-Van Quan</v>
      </c>
      <c r="T146" s="15">
        <v>143</v>
      </c>
      <c r="U146" s="15">
        <v>10</v>
      </c>
      <c r="V146" s="12" t="s">
        <v>1716</v>
      </c>
      <c r="W146" s="12" t="s">
        <v>1717</v>
      </c>
      <c r="X146" s="16" t="s">
        <v>15617</v>
      </c>
      <c r="Y146" s="16" t="str">
        <f t="shared" si="6"/>
        <v>00143-Tien Duoc</v>
      </c>
    </row>
    <row r="147" spans="13:25">
      <c r="M147" s="15">
        <v>144</v>
      </c>
      <c r="N147" s="15">
        <v>13</v>
      </c>
      <c r="O147" s="12" t="s">
        <v>463</v>
      </c>
      <c r="P147" s="12" t="s">
        <v>464</v>
      </c>
      <c r="Q147" s="16" t="s">
        <v>14905</v>
      </c>
      <c r="R147" s="16" t="str">
        <f t="shared" si="5"/>
        <v>144-Bac Son</v>
      </c>
      <c r="T147" s="15">
        <v>144</v>
      </c>
      <c r="U147" s="15">
        <v>10</v>
      </c>
      <c r="V147" s="12" t="s">
        <v>1718</v>
      </c>
      <c r="W147" s="12" t="s">
        <v>1719</v>
      </c>
      <c r="X147" s="16" t="s">
        <v>15618</v>
      </c>
      <c r="Y147" s="16" t="str">
        <f t="shared" si="6"/>
        <v>00144-Viet Long</v>
      </c>
    </row>
    <row r="148" spans="13:25">
      <c r="M148" s="15">
        <v>145</v>
      </c>
      <c r="N148" s="15">
        <v>13</v>
      </c>
      <c r="O148" s="12" t="s">
        <v>465</v>
      </c>
      <c r="P148" s="12" t="s">
        <v>466</v>
      </c>
      <c r="Q148" s="16" t="s">
        <v>14906</v>
      </c>
      <c r="R148" s="16" t="str">
        <f t="shared" si="5"/>
        <v>145-Huu Lung</v>
      </c>
      <c r="T148" s="15">
        <v>146</v>
      </c>
      <c r="U148" s="15">
        <v>10</v>
      </c>
      <c r="V148" s="12" t="s">
        <v>1720</v>
      </c>
      <c r="W148" s="12" t="s">
        <v>1721</v>
      </c>
      <c r="X148" s="16" t="s">
        <v>15619</v>
      </c>
      <c r="Y148" s="16" t="str">
        <f t="shared" si="6"/>
        <v>00146-Mai Dinh</v>
      </c>
    </row>
    <row r="149" spans="13:25">
      <c r="M149" s="15">
        <v>146</v>
      </c>
      <c r="N149" s="15">
        <v>13</v>
      </c>
      <c r="O149" s="12" t="s">
        <v>467</v>
      </c>
      <c r="P149" s="12" t="s">
        <v>468</v>
      </c>
      <c r="Q149" s="16" t="s">
        <v>14907</v>
      </c>
      <c r="R149" s="16" t="str">
        <f t="shared" si="5"/>
        <v>146-Chi Lang</v>
      </c>
      <c r="T149" s="15">
        <v>147</v>
      </c>
      <c r="U149" s="15">
        <v>10</v>
      </c>
      <c r="V149" s="12" t="s">
        <v>1722</v>
      </c>
      <c r="W149" s="12" t="s">
        <v>1269</v>
      </c>
      <c r="X149" s="16" t="s">
        <v>15620</v>
      </c>
      <c r="Y149" s="16" t="str">
        <f t="shared" si="6"/>
        <v>00147-Duc Hoa</v>
      </c>
    </row>
    <row r="150" spans="13:25">
      <c r="M150" s="15">
        <v>147</v>
      </c>
      <c r="N150" s="15">
        <v>13</v>
      </c>
      <c r="O150" s="12" t="s">
        <v>469</v>
      </c>
      <c r="P150" s="12" t="s">
        <v>470</v>
      </c>
      <c r="Q150" s="16" t="s">
        <v>14908</v>
      </c>
      <c r="R150" s="16" t="str">
        <f t="shared" si="5"/>
        <v>147-Loc Binh</v>
      </c>
      <c r="T150" s="15">
        <v>148</v>
      </c>
      <c r="U150" s="15">
        <v>10</v>
      </c>
      <c r="V150" s="12" t="s">
        <v>221</v>
      </c>
      <c r="W150" s="12" t="s">
        <v>222</v>
      </c>
      <c r="X150" s="16" t="s">
        <v>15621</v>
      </c>
      <c r="Y150" s="16" t="str">
        <f t="shared" si="6"/>
        <v>00148-Thanh Xuan</v>
      </c>
    </row>
    <row r="151" spans="13:25">
      <c r="M151" s="15">
        <v>148</v>
      </c>
      <c r="N151" s="15">
        <v>13</v>
      </c>
      <c r="O151" s="12" t="s">
        <v>471</v>
      </c>
      <c r="P151" s="12" t="s">
        <v>472</v>
      </c>
      <c r="Q151" s="16" t="s">
        <v>14909</v>
      </c>
      <c r="R151" s="16" t="str">
        <f t="shared" si="5"/>
        <v>148-Dinh Lap</v>
      </c>
      <c r="T151" s="15">
        <v>149</v>
      </c>
      <c r="U151" s="15">
        <v>10</v>
      </c>
      <c r="V151" s="12" t="s">
        <v>1723</v>
      </c>
      <c r="W151" s="12" t="s">
        <v>955</v>
      </c>
      <c r="X151" s="16" t="s">
        <v>15622</v>
      </c>
      <c r="Y151" s="16" t="str">
        <f t="shared" si="6"/>
        <v>00149-Dong Xuan</v>
      </c>
    </row>
    <row r="152" spans="13:25">
      <c r="M152" s="15">
        <v>149</v>
      </c>
      <c r="N152" s="15">
        <v>14</v>
      </c>
      <c r="O152" s="12" t="s">
        <v>473</v>
      </c>
      <c r="P152" s="12" t="s">
        <v>474</v>
      </c>
      <c r="Q152" s="16" t="s">
        <v>14910</v>
      </c>
      <c r="R152" s="16" t="str">
        <f t="shared" si="5"/>
        <v>149-Ha Long</v>
      </c>
      <c r="T152" s="15">
        <v>150</v>
      </c>
      <c r="U152" s="15">
        <v>10</v>
      </c>
      <c r="V152" s="12" t="s">
        <v>1724</v>
      </c>
      <c r="W152" s="12" t="s">
        <v>1725</v>
      </c>
      <c r="X152" s="16" t="s">
        <v>15623</v>
      </c>
      <c r="Y152" s="16" t="str">
        <f t="shared" si="6"/>
        <v>00150-Kim Lu</v>
      </c>
    </row>
    <row r="153" spans="13:25">
      <c r="M153" s="15">
        <v>150</v>
      </c>
      <c r="N153" s="15">
        <v>14</v>
      </c>
      <c r="O153" s="12" t="s">
        <v>475</v>
      </c>
      <c r="P153" s="12" t="s">
        <v>476</v>
      </c>
      <c r="Q153" s="16" t="s">
        <v>14911</v>
      </c>
      <c r="R153" s="16" t="str">
        <f t="shared" si="5"/>
        <v>150-Mong Cai</v>
      </c>
      <c r="T153" s="15">
        <v>151</v>
      </c>
      <c r="U153" s="15">
        <v>10</v>
      </c>
      <c r="V153" s="12" t="s">
        <v>1726</v>
      </c>
      <c r="W153" s="12" t="s">
        <v>1727</v>
      </c>
      <c r="X153" s="16" t="s">
        <v>15624</v>
      </c>
      <c r="Y153" s="16" t="str">
        <f t="shared" si="6"/>
        <v>00151-Phu Cuong</v>
      </c>
    </row>
    <row r="154" spans="13:25">
      <c r="M154" s="15">
        <v>151</v>
      </c>
      <c r="N154" s="15">
        <v>14</v>
      </c>
      <c r="O154" s="12" t="s">
        <v>477</v>
      </c>
      <c r="P154" s="12" t="s">
        <v>478</v>
      </c>
      <c r="Q154" s="16" t="s">
        <v>14912</v>
      </c>
      <c r="R154" s="16" t="str">
        <f t="shared" si="5"/>
        <v>151-Cam Pha</v>
      </c>
      <c r="T154" s="15">
        <v>152</v>
      </c>
      <c r="U154" s="15">
        <v>10</v>
      </c>
      <c r="V154" s="12" t="s">
        <v>1728</v>
      </c>
      <c r="W154" s="12" t="s">
        <v>1729</v>
      </c>
      <c r="X154" s="16" t="s">
        <v>15625</v>
      </c>
      <c r="Y154" s="16" t="str">
        <f t="shared" si="6"/>
        <v>00152-Phu Minh</v>
      </c>
    </row>
    <row r="155" spans="13:25">
      <c r="M155" s="15">
        <v>152</v>
      </c>
      <c r="N155" s="15">
        <v>14</v>
      </c>
      <c r="O155" s="12" t="s">
        <v>479</v>
      </c>
      <c r="P155" s="12" t="s">
        <v>480</v>
      </c>
      <c r="Q155" s="16" t="s">
        <v>14913</v>
      </c>
      <c r="R155" s="16" t="str">
        <f t="shared" si="5"/>
        <v>152-Uong Bi</v>
      </c>
      <c r="T155" s="15">
        <v>153</v>
      </c>
      <c r="U155" s="15">
        <v>10</v>
      </c>
      <c r="V155" s="12" t="s">
        <v>1730</v>
      </c>
      <c r="W155" s="12" t="s">
        <v>1731</v>
      </c>
      <c r="X155" s="16" t="s">
        <v>15626</v>
      </c>
      <c r="Y155" s="16" t="str">
        <f t="shared" si="6"/>
        <v>00153-Phu Lo</v>
      </c>
    </row>
    <row r="156" spans="13:25">
      <c r="M156" s="15">
        <v>153</v>
      </c>
      <c r="N156" s="15">
        <v>14</v>
      </c>
      <c r="O156" s="12" t="s">
        <v>481</v>
      </c>
      <c r="P156" s="12" t="s">
        <v>482</v>
      </c>
      <c r="Q156" s="16" t="s">
        <v>14914</v>
      </c>
      <c r="R156" s="16" t="str">
        <f t="shared" si="5"/>
        <v>153-Binh Lieu</v>
      </c>
      <c r="T156" s="15">
        <v>154</v>
      </c>
      <c r="U156" s="15">
        <v>10</v>
      </c>
      <c r="V156" s="12" t="s">
        <v>1732</v>
      </c>
      <c r="W156" s="12" t="s">
        <v>1733</v>
      </c>
      <c r="X156" s="16" t="s">
        <v>15627</v>
      </c>
      <c r="Y156" s="16" t="str">
        <f t="shared" si="6"/>
        <v>00154-Xuan Thu</v>
      </c>
    </row>
    <row r="157" spans="13:25">
      <c r="M157" s="15">
        <v>154</v>
      </c>
      <c r="N157" s="15">
        <v>14</v>
      </c>
      <c r="O157" s="12" t="s">
        <v>483</v>
      </c>
      <c r="P157" s="12" t="s">
        <v>484</v>
      </c>
      <c r="Q157" s="16" t="s">
        <v>14915</v>
      </c>
      <c r="R157" s="16" t="str">
        <f t="shared" si="5"/>
        <v>154-Tien Yen</v>
      </c>
      <c r="T157" s="15">
        <v>155</v>
      </c>
      <c r="U157" s="15">
        <v>11</v>
      </c>
      <c r="V157" s="12" t="s">
        <v>225</v>
      </c>
      <c r="W157" s="12" t="s">
        <v>226</v>
      </c>
      <c r="X157" s="16" t="s">
        <v>15628</v>
      </c>
      <c r="Y157" s="16" t="str">
        <f t="shared" si="6"/>
        <v>00155-Dong Anh</v>
      </c>
    </row>
    <row r="158" spans="13:25">
      <c r="M158" s="15">
        <v>155</v>
      </c>
      <c r="N158" s="15">
        <v>14</v>
      </c>
      <c r="O158" s="12" t="s">
        <v>485</v>
      </c>
      <c r="P158" s="12" t="s">
        <v>486</v>
      </c>
      <c r="Q158" s="16" t="s">
        <v>14916</v>
      </c>
      <c r="R158" s="16" t="str">
        <f t="shared" si="5"/>
        <v>155-Dam Ha</v>
      </c>
      <c r="T158" s="15">
        <v>156</v>
      </c>
      <c r="U158" s="15">
        <v>11</v>
      </c>
      <c r="V158" s="12" t="s">
        <v>1734</v>
      </c>
      <c r="W158" s="12" t="s">
        <v>1735</v>
      </c>
      <c r="X158" s="16" t="s">
        <v>15629</v>
      </c>
      <c r="Y158" s="16" t="str">
        <f t="shared" si="6"/>
        <v>00156-Xuan Non</v>
      </c>
    </row>
    <row r="159" spans="13:25">
      <c r="M159" s="15">
        <v>156</v>
      </c>
      <c r="N159" s="15">
        <v>14</v>
      </c>
      <c r="O159" s="12" t="s">
        <v>487</v>
      </c>
      <c r="P159" s="12" t="s">
        <v>488</v>
      </c>
      <c r="Q159" s="16" t="s">
        <v>14917</v>
      </c>
      <c r="R159" s="16" t="str">
        <f t="shared" si="5"/>
        <v>156-Hai Ha</v>
      </c>
      <c r="T159" s="15">
        <v>157</v>
      </c>
      <c r="U159" s="15">
        <v>11</v>
      </c>
      <c r="V159" s="12" t="s">
        <v>1736</v>
      </c>
      <c r="W159" s="12" t="s">
        <v>1737</v>
      </c>
      <c r="X159" s="16" t="s">
        <v>15630</v>
      </c>
      <c r="Y159" s="16" t="str">
        <f t="shared" si="6"/>
        <v>00157-Thuy Lam</v>
      </c>
    </row>
    <row r="160" spans="13:25">
      <c r="M160" s="15">
        <v>157</v>
      </c>
      <c r="N160" s="15">
        <v>14</v>
      </c>
      <c r="O160" s="12" t="s">
        <v>489</v>
      </c>
      <c r="P160" s="12" t="s">
        <v>490</v>
      </c>
      <c r="Q160" s="16" t="s">
        <v>14918</v>
      </c>
      <c r="R160" s="16" t="str">
        <f t="shared" si="5"/>
        <v>157-Ba Che</v>
      </c>
      <c r="T160" s="15">
        <v>158</v>
      </c>
      <c r="U160" s="15">
        <v>11</v>
      </c>
      <c r="V160" s="12" t="s">
        <v>1738</v>
      </c>
      <c r="W160" s="12" t="s">
        <v>1739</v>
      </c>
      <c r="X160" s="16" t="s">
        <v>15631</v>
      </c>
      <c r="Y160" s="16" t="str">
        <f t="shared" si="6"/>
        <v>00158-Bac Hong</v>
      </c>
    </row>
    <row r="161" spans="13:25">
      <c r="M161" s="15">
        <v>158</v>
      </c>
      <c r="N161" s="15">
        <v>14</v>
      </c>
      <c r="O161" s="12" t="s">
        <v>491</v>
      </c>
      <c r="P161" s="12" t="s">
        <v>492</v>
      </c>
      <c r="Q161" s="16" t="s">
        <v>14919</v>
      </c>
      <c r="R161" s="16" t="str">
        <f t="shared" si="5"/>
        <v>158-Van Don</v>
      </c>
      <c r="T161" s="15">
        <v>159</v>
      </c>
      <c r="U161" s="15">
        <v>11</v>
      </c>
      <c r="V161" s="12" t="s">
        <v>1740</v>
      </c>
      <c r="W161" s="12" t="s">
        <v>1741</v>
      </c>
      <c r="X161" s="16" t="s">
        <v>15632</v>
      </c>
      <c r="Y161" s="16" t="str">
        <f t="shared" si="6"/>
        <v>00159-Nguyen Khe</v>
      </c>
    </row>
    <row r="162" spans="13:25">
      <c r="M162" s="15">
        <v>159</v>
      </c>
      <c r="N162" s="15">
        <v>14</v>
      </c>
      <c r="O162" s="12" t="s">
        <v>493</v>
      </c>
      <c r="P162" s="12" t="s">
        <v>494</v>
      </c>
      <c r="Q162" s="16" t="s">
        <v>14920</v>
      </c>
      <c r="R162" s="16" t="str">
        <f t="shared" si="5"/>
        <v>159-Hoanh Bo</v>
      </c>
      <c r="T162" s="15">
        <v>160</v>
      </c>
      <c r="U162" s="15">
        <v>11</v>
      </c>
      <c r="V162" s="12" t="s">
        <v>1742</v>
      </c>
      <c r="W162" s="12" t="s">
        <v>1743</v>
      </c>
      <c r="X162" s="16" t="s">
        <v>15633</v>
      </c>
      <c r="Y162" s="16" t="str">
        <f t="shared" si="6"/>
        <v>00160-Nam Hong</v>
      </c>
    </row>
    <row r="163" spans="13:25">
      <c r="M163" s="15">
        <v>160</v>
      </c>
      <c r="N163" s="15">
        <v>14</v>
      </c>
      <c r="O163" s="12" t="s">
        <v>495</v>
      </c>
      <c r="P163" s="12" t="s">
        <v>496</v>
      </c>
      <c r="Q163" s="16" t="s">
        <v>14921</v>
      </c>
      <c r="R163" s="16" t="str">
        <f t="shared" si="5"/>
        <v>160-Dong Trieu</v>
      </c>
      <c r="T163" s="15">
        <v>161</v>
      </c>
      <c r="U163" s="15">
        <v>11</v>
      </c>
      <c r="V163" s="12" t="s">
        <v>1744</v>
      </c>
      <c r="W163" s="12" t="s">
        <v>1745</v>
      </c>
      <c r="X163" s="16" t="s">
        <v>15634</v>
      </c>
      <c r="Y163" s="16" t="str">
        <f t="shared" si="6"/>
        <v>00161-Tien Duong</v>
      </c>
    </row>
    <row r="164" spans="13:25">
      <c r="M164" s="15">
        <v>161</v>
      </c>
      <c r="N164" s="15">
        <v>14</v>
      </c>
      <c r="O164" s="12" t="s">
        <v>497</v>
      </c>
      <c r="P164" s="12" t="s">
        <v>498</v>
      </c>
      <c r="Q164" s="16" t="s">
        <v>14922</v>
      </c>
      <c r="R164" s="16" t="str">
        <f t="shared" si="5"/>
        <v>161-Quang Yen</v>
      </c>
      <c r="T164" s="15">
        <v>162</v>
      </c>
      <c r="U164" s="15">
        <v>11</v>
      </c>
      <c r="V164" s="12" t="s">
        <v>1746</v>
      </c>
      <c r="W164" s="12" t="s">
        <v>1747</v>
      </c>
      <c r="X164" s="16" t="s">
        <v>15635</v>
      </c>
      <c r="Y164" s="16" t="str">
        <f t="shared" si="6"/>
        <v>00162-Van Ha</v>
      </c>
    </row>
    <row r="165" spans="13:25">
      <c r="M165" s="15">
        <v>162</v>
      </c>
      <c r="N165" s="15">
        <v>14</v>
      </c>
      <c r="O165" s="12" t="s">
        <v>499</v>
      </c>
      <c r="P165" s="12" t="s">
        <v>500</v>
      </c>
      <c r="Q165" s="16" t="s">
        <v>14923</v>
      </c>
      <c r="R165" s="16" t="str">
        <f t="shared" si="5"/>
        <v>162-Co To</v>
      </c>
      <c r="T165" s="15">
        <v>164</v>
      </c>
      <c r="U165" s="15">
        <v>11</v>
      </c>
      <c r="V165" s="12" t="s">
        <v>1748</v>
      </c>
      <c r="W165" s="12" t="s">
        <v>1749</v>
      </c>
      <c r="X165" s="16" t="s">
        <v>15636</v>
      </c>
      <c r="Y165" s="16" t="str">
        <f t="shared" si="6"/>
        <v>00164-Van Noi</v>
      </c>
    </row>
    <row r="166" spans="13:25">
      <c r="M166" s="15">
        <v>163</v>
      </c>
      <c r="N166" s="15">
        <v>15</v>
      </c>
      <c r="O166" s="12" t="s">
        <v>60</v>
      </c>
      <c r="P166" s="12" t="s">
        <v>61</v>
      </c>
      <c r="Q166" s="16" t="s">
        <v>14924</v>
      </c>
      <c r="R166" s="16" t="str">
        <f t="shared" si="5"/>
        <v>163-Bac Giang</v>
      </c>
      <c r="T166" s="15">
        <v>165</v>
      </c>
      <c r="U166" s="15">
        <v>11</v>
      </c>
      <c r="V166" s="12" t="s">
        <v>1750</v>
      </c>
      <c r="W166" s="12" t="s">
        <v>1751</v>
      </c>
      <c r="X166" s="16" t="s">
        <v>15637</v>
      </c>
      <c r="Y166" s="16" t="str">
        <f t="shared" si="6"/>
        <v>00165-Lien Ha</v>
      </c>
    </row>
    <row r="167" spans="13:25">
      <c r="M167" s="15">
        <v>164</v>
      </c>
      <c r="N167" s="15">
        <v>15</v>
      </c>
      <c r="O167" s="12" t="s">
        <v>501</v>
      </c>
      <c r="P167" s="12" t="s">
        <v>502</v>
      </c>
      <c r="Q167" s="16" t="s">
        <v>14925</v>
      </c>
      <c r="R167" s="16" t="str">
        <f t="shared" si="5"/>
        <v>164-Yen The</v>
      </c>
      <c r="T167" s="15">
        <v>166</v>
      </c>
      <c r="U167" s="15">
        <v>11</v>
      </c>
      <c r="V167" s="12" t="s">
        <v>1752</v>
      </c>
      <c r="W167" s="12" t="s">
        <v>1539</v>
      </c>
      <c r="X167" s="16" t="s">
        <v>15638</v>
      </c>
      <c r="Y167" s="16" t="str">
        <f t="shared" si="6"/>
        <v>00166-Viet Hung</v>
      </c>
    </row>
    <row r="168" spans="13:25">
      <c r="M168" s="15">
        <v>165</v>
      </c>
      <c r="N168" s="15">
        <v>15</v>
      </c>
      <c r="O168" s="12" t="s">
        <v>503</v>
      </c>
      <c r="P168" s="12" t="s">
        <v>504</v>
      </c>
      <c r="Q168" s="16" t="s">
        <v>14926</v>
      </c>
      <c r="R168" s="16" t="str">
        <f t="shared" si="5"/>
        <v>165-Tan Yen</v>
      </c>
      <c r="T168" s="15">
        <v>167</v>
      </c>
      <c r="U168" s="15">
        <v>11</v>
      </c>
      <c r="V168" s="12" t="s">
        <v>1753</v>
      </c>
      <c r="W168" s="12" t="s">
        <v>1754</v>
      </c>
      <c r="X168" s="16" t="s">
        <v>15639</v>
      </c>
      <c r="Y168" s="16" t="str">
        <f t="shared" si="6"/>
        <v>00167-Kim No</v>
      </c>
    </row>
    <row r="169" spans="13:25">
      <c r="M169" s="15">
        <v>166</v>
      </c>
      <c r="N169" s="15">
        <v>15</v>
      </c>
      <c r="O169" s="12" t="s">
        <v>505</v>
      </c>
      <c r="P169" s="12" t="s">
        <v>506</v>
      </c>
      <c r="Q169" s="16" t="s">
        <v>14927</v>
      </c>
      <c r="R169" s="16" t="str">
        <f t="shared" si="5"/>
        <v>166-Lang Giang</v>
      </c>
      <c r="T169" s="15">
        <v>168</v>
      </c>
      <c r="U169" s="15">
        <v>11</v>
      </c>
      <c r="V169" s="12" t="s">
        <v>1755</v>
      </c>
      <c r="W169" s="12" t="s">
        <v>1755</v>
      </c>
      <c r="X169" s="16" t="s">
        <v>15640</v>
      </c>
      <c r="Y169" s="16" t="str">
        <f t="shared" si="6"/>
        <v>00168-Kim Chung</v>
      </c>
    </row>
    <row r="170" spans="13:25">
      <c r="M170" s="15">
        <v>167</v>
      </c>
      <c r="N170" s="15">
        <v>15</v>
      </c>
      <c r="O170" s="12" t="s">
        <v>507</v>
      </c>
      <c r="P170" s="12" t="s">
        <v>508</v>
      </c>
      <c r="Q170" s="16" t="s">
        <v>14928</v>
      </c>
      <c r="R170" s="16" t="str">
        <f t="shared" si="5"/>
        <v>167-Luc Nam</v>
      </c>
      <c r="T170" s="15">
        <v>169</v>
      </c>
      <c r="U170" s="15">
        <v>11</v>
      </c>
      <c r="V170" s="12" t="s">
        <v>1756</v>
      </c>
      <c r="W170" s="12" t="s">
        <v>1757</v>
      </c>
      <c r="X170" s="16" t="s">
        <v>15641</v>
      </c>
      <c r="Y170" s="16" t="str">
        <f t="shared" si="6"/>
        <v>00169-Duc Tu</v>
      </c>
    </row>
    <row r="171" spans="13:25">
      <c r="M171" s="15">
        <v>168</v>
      </c>
      <c r="N171" s="15">
        <v>15</v>
      </c>
      <c r="O171" s="12" t="s">
        <v>509</v>
      </c>
      <c r="P171" s="12" t="s">
        <v>510</v>
      </c>
      <c r="Q171" s="16" t="s">
        <v>14929</v>
      </c>
      <c r="R171" s="16" t="str">
        <f t="shared" si="5"/>
        <v>168-Luc Ngan</v>
      </c>
      <c r="T171" s="15">
        <v>170</v>
      </c>
      <c r="U171" s="15">
        <v>11</v>
      </c>
      <c r="V171" s="12" t="s">
        <v>1758</v>
      </c>
      <c r="W171" s="12" t="s">
        <v>1759</v>
      </c>
      <c r="X171" s="16" t="s">
        <v>15642</v>
      </c>
      <c r="Y171" s="16" t="str">
        <f t="shared" si="6"/>
        <v>00170-Dai Mach</v>
      </c>
    </row>
    <row r="172" spans="13:25">
      <c r="M172" s="15">
        <v>169</v>
      </c>
      <c r="N172" s="15">
        <v>15</v>
      </c>
      <c r="O172" s="12" t="s">
        <v>511</v>
      </c>
      <c r="P172" s="12" t="s">
        <v>512</v>
      </c>
      <c r="Q172" s="16" t="s">
        <v>14930</v>
      </c>
      <c r="R172" s="16" t="str">
        <f t="shared" si="5"/>
        <v>169-Son Dong</v>
      </c>
      <c r="T172" s="15">
        <v>171</v>
      </c>
      <c r="U172" s="15">
        <v>11</v>
      </c>
      <c r="V172" s="12" t="s">
        <v>1760</v>
      </c>
      <c r="W172" s="12" t="s">
        <v>1761</v>
      </c>
      <c r="X172" s="16" t="s">
        <v>15643</v>
      </c>
      <c r="Y172" s="16" t="str">
        <f t="shared" si="6"/>
        <v>00171-Vinh Ngoc</v>
      </c>
    </row>
    <row r="173" spans="13:25">
      <c r="M173" s="15">
        <v>170</v>
      </c>
      <c r="N173" s="15">
        <v>15</v>
      </c>
      <c r="O173" s="12" t="s">
        <v>513</v>
      </c>
      <c r="P173" s="12" t="s">
        <v>514</v>
      </c>
      <c r="Q173" s="16" t="s">
        <v>14931</v>
      </c>
      <c r="R173" s="16" t="str">
        <f t="shared" si="5"/>
        <v>170-Yen Dung</v>
      </c>
      <c r="T173" s="15">
        <v>172</v>
      </c>
      <c r="U173" s="15">
        <v>11</v>
      </c>
      <c r="V173" s="12" t="s">
        <v>1762</v>
      </c>
      <c r="W173" s="12" t="s">
        <v>1763</v>
      </c>
      <c r="X173" s="16" t="s">
        <v>15644</v>
      </c>
      <c r="Y173" s="16" t="str">
        <f t="shared" si="6"/>
        <v>00172-Co Loa</v>
      </c>
    </row>
    <row r="174" spans="13:25">
      <c r="M174" s="15">
        <v>171</v>
      </c>
      <c r="N174" s="15">
        <v>15</v>
      </c>
      <c r="O174" s="12" t="s">
        <v>515</v>
      </c>
      <c r="P174" s="12" t="s">
        <v>516</v>
      </c>
      <c r="Q174" s="16" t="s">
        <v>14932</v>
      </c>
      <c r="R174" s="16" t="str">
        <f t="shared" si="5"/>
        <v>171-Viet Yen</v>
      </c>
      <c r="T174" s="15">
        <v>173</v>
      </c>
      <c r="U174" s="15">
        <v>11</v>
      </c>
      <c r="V174" s="12" t="s">
        <v>1764</v>
      </c>
      <c r="W174" s="12" t="s">
        <v>1765</v>
      </c>
      <c r="X174" s="16" t="s">
        <v>15645</v>
      </c>
      <c r="Y174" s="16" t="str">
        <f t="shared" si="6"/>
        <v>00173-Hai Boi</v>
      </c>
    </row>
    <row r="175" spans="13:25">
      <c r="M175" s="15">
        <v>172</v>
      </c>
      <c r="N175" s="15">
        <v>15</v>
      </c>
      <c r="O175" s="12" t="s">
        <v>517</v>
      </c>
      <c r="P175" s="12" t="s">
        <v>518</v>
      </c>
      <c r="Q175" s="16" t="s">
        <v>14933</v>
      </c>
      <c r="R175" s="16" t="str">
        <f t="shared" si="5"/>
        <v>172-Hiep Hoa</v>
      </c>
      <c r="T175" s="15">
        <v>174</v>
      </c>
      <c r="U175" s="15">
        <v>11</v>
      </c>
      <c r="V175" s="12" t="s">
        <v>1766</v>
      </c>
      <c r="W175" s="12" t="s">
        <v>1767</v>
      </c>
      <c r="X175" s="16" t="s">
        <v>15646</v>
      </c>
      <c r="Y175" s="16" t="str">
        <f t="shared" si="6"/>
        <v>00174-Xuan Canh</v>
      </c>
    </row>
    <row r="176" spans="13:25">
      <c r="M176" s="15">
        <v>174</v>
      </c>
      <c r="N176" s="15">
        <v>16</v>
      </c>
      <c r="O176" s="12" t="s">
        <v>63</v>
      </c>
      <c r="P176" s="12" t="s">
        <v>64</v>
      </c>
      <c r="Q176" s="16" t="s">
        <v>14934</v>
      </c>
      <c r="R176" s="16" t="str">
        <f t="shared" si="5"/>
        <v>174-Phu Tho</v>
      </c>
      <c r="T176" s="15">
        <v>175</v>
      </c>
      <c r="U176" s="15">
        <v>11</v>
      </c>
      <c r="V176" s="12" t="s">
        <v>1768</v>
      </c>
      <c r="W176" s="12" t="s">
        <v>1769</v>
      </c>
      <c r="X176" s="16" t="s">
        <v>15647</v>
      </c>
      <c r="Y176" s="16" t="str">
        <f t="shared" si="6"/>
        <v>00175-Vong La</v>
      </c>
    </row>
    <row r="177" spans="13:25">
      <c r="M177" s="15">
        <v>175</v>
      </c>
      <c r="N177" s="15">
        <v>16</v>
      </c>
      <c r="O177" s="12" t="s">
        <v>519</v>
      </c>
      <c r="P177" s="12" t="s">
        <v>520</v>
      </c>
      <c r="Q177" s="16" t="s">
        <v>14935</v>
      </c>
      <c r="R177" s="16" t="str">
        <f t="shared" si="5"/>
        <v>175-Doan Hung</v>
      </c>
      <c r="T177" s="15">
        <v>177</v>
      </c>
      <c r="U177" s="15">
        <v>11</v>
      </c>
      <c r="V177" s="12" t="s">
        <v>1770</v>
      </c>
      <c r="W177" s="12" t="s">
        <v>1771</v>
      </c>
      <c r="X177" s="16" t="s">
        <v>15648</v>
      </c>
      <c r="Y177" s="16" t="str">
        <f t="shared" si="6"/>
        <v>00177-Mai Lam</v>
      </c>
    </row>
    <row r="178" spans="13:25">
      <c r="M178" s="15">
        <v>176</v>
      </c>
      <c r="N178" s="15">
        <v>16</v>
      </c>
      <c r="O178" s="12" t="s">
        <v>521</v>
      </c>
      <c r="P178" s="12" t="s">
        <v>522</v>
      </c>
      <c r="Q178" s="16" t="s">
        <v>14936</v>
      </c>
      <c r="R178" s="16" t="str">
        <f t="shared" si="5"/>
        <v>176-Ha Hoa</v>
      </c>
      <c r="T178" s="15">
        <v>178</v>
      </c>
      <c r="U178" s="15">
        <v>11</v>
      </c>
      <c r="V178" s="12" t="s">
        <v>1772</v>
      </c>
      <c r="W178" s="12" t="s">
        <v>1773</v>
      </c>
      <c r="X178" s="16" t="s">
        <v>15649</v>
      </c>
      <c r="Y178" s="16" t="str">
        <f t="shared" si="6"/>
        <v>00178-Dong Hoi</v>
      </c>
    </row>
    <row r="179" spans="13:25">
      <c r="M179" s="15">
        <v>177</v>
      </c>
      <c r="N179" s="15">
        <v>16</v>
      </c>
      <c r="O179" s="12" t="s">
        <v>523</v>
      </c>
      <c r="P179" s="12" t="s">
        <v>523</v>
      </c>
      <c r="Q179" s="16" t="s">
        <v>14937</v>
      </c>
      <c r="R179" s="16" t="str">
        <f t="shared" si="5"/>
        <v>177-Thanh Ba</v>
      </c>
      <c r="T179" s="15">
        <v>179</v>
      </c>
      <c r="U179" s="15">
        <v>12</v>
      </c>
      <c r="V179" s="12" t="s">
        <v>1774</v>
      </c>
      <c r="W179" s="12" t="s">
        <v>1775</v>
      </c>
      <c r="X179" s="16" t="s">
        <v>15650</v>
      </c>
      <c r="Y179" s="16" t="str">
        <f t="shared" si="6"/>
        <v>00179-Yen Vien</v>
      </c>
    </row>
    <row r="180" spans="13:25">
      <c r="M180" s="15">
        <v>178</v>
      </c>
      <c r="N180" s="15">
        <v>16</v>
      </c>
      <c r="O180" s="12" t="s">
        <v>524</v>
      </c>
      <c r="P180" s="12" t="s">
        <v>525</v>
      </c>
      <c r="Q180" s="16" t="s">
        <v>14938</v>
      </c>
      <c r="R180" s="16" t="str">
        <f t="shared" si="5"/>
        <v>178-Phu Ninh</v>
      </c>
      <c r="T180" s="15">
        <v>181</v>
      </c>
      <c r="U180" s="15">
        <v>12</v>
      </c>
      <c r="V180" s="12" t="s">
        <v>1774</v>
      </c>
      <c r="W180" s="12" t="s">
        <v>1775</v>
      </c>
      <c r="X180" s="16" t="s">
        <v>15651</v>
      </c>
      <c r="Y180" s="16" t="str">
        <f t="shared" si="6"/>
        <v>00181-Yen Vien</v>
      </c>
    </row>
    <row r="181" spans="13:25">
      <c r="M181" s="15">
        <v>179</v>
      </c>
      <c r="N181" s="15">
        <v>16</v>
      </c>
      <c r="O181" s="12" t="s">
        <v>526</v>
      </c>
      <c r="P181" s="12" t="s">
        <v>527</v>
      </c>
      <c r="Q181" s="16" t="s">
        <v>14939</v>
      </c>
      <c r="R181" s="16" t="str">
        <f t="shared" si="5"/>
        <v>179-Yen Lap</v>
      </c>
      <c r="T181" s="15">
        <v>182</v>
      </c>
      <c r="U181" s="15">
        <v>12</v>
      </c>
      <c r="V181" s="12" t="s">
        <v>1776</v>
      </c>
      <c r="W181" s="12" t="s">
        <v>1777</v>
      </c>
      <c r="X181" s="16" t="s">
        <v>15652</v>
      </c>
      <c r="Y181" s="16" t="str">
        <f t="shared" si="6"/>
        <v>00182-Ninh Hiep</v>
      </c>
    </row>
    <row r="182" spans="13:25">
      <c r="M182" s="15">
        <v>180</v>
      </c>
      <c r="N182" s="15">
        <v>16</v>
      </c>
      <c r="O182" s="12" t="s">
        <v>528</v>
      </c>
      <c r="P182" s="12" t="s">
        <v>529</v>
      </c>
      <c r="Q182" s="16" t="s">
        <v>14940</v>
      </c>
      <c r="R182" s="16" t="str">
        <f t="shared" si="5"/>
        <v>180-Cam Khe</v>
      </c>
      <c r="T182" s="15">
        <v>184</v>
      </c>
      <c r="U182" s="15">
        <v>12</v>
      </c>
      <c r="V182" s="12" t="s">
        <v>1778</v>
      </c>
      <c r="W182" s="12" t="s">
        <v>1779</v>
      </c>
      <c r="X182" s="16" t="s">
        <v>15653</v>
      </c>
      <c r="Y182" s="16" t="str">
        <f t="shared" si="6"/>
        <v>00184-Duong Ha</v>
      </c>
    </row>
    <row r="183" spans="13:25">
      <c r="M183" s="15">
        <v>181</v>
      </c>
      <c r="N183" s="15">
        <v>16</v>
      </c>
      <c r="O183" s="12" t="s">
        <v>530</v>
      </c>
      <c r="P183" s="12" t="s">
        <v>531</v>
      </c>
      <c r="Q183" s="16" t="s">
        <v>14941</v>
      </c>
      <c r="R183" s="16" t="str">
        <f t="shared" si="5"/>
        <v>181-Tam Nong</v>
      </c>
      <c r="T183" s="15">
        <v>185</v>
      </c>
      <c r="U183" s="15">
        <v>12</v>
      </c>
      <c r="V183" s="12" t="s">
        <v>1780</v>
      </c>
      <c r="W183" s="12" t="s">
        <v>1781</v>
      </c>
      <c r="X183" s="16" t="s">
        <v>15654</v>
      </c>
      <c r="Y183" s="16" t="str">
        <f t="shared" si="6"/>
        <v>00185-Phu Dong</v>
      </c>
    </row>
    <row r="184" spans="13:25">
      <c r="M184" s="15">
        <v>182</v>
      </c>
      <c r="N184" s="15">
        <v>16</v>
      </c>
      <c r="O184" s="12" t="s">
        <v>532</v>
      </c>
      <c r="P184" s="12" t="s">
        <v>533</v>
      </c>
      <c r="Q184" s="16" t="s">
        <v>14942</v>
      </c>
      <c r="R184" s="16" t="str">
        <f t="shared" si="5"/>
        <v>182-Lam Thao</v>
      </c>
      <c r="T184" s="15">
        <v>186</v>
      </c>
      <c r="U184" s="15">
        <v>12</v>
      </c>
      <c r="V184" s="12" t="s">
        <v>1782</v>
      </c>
      <c r="W184" s="12" t="s">
        <v>1783</v>
      </c>
      <c r="X184" s="16" t="s">
        <v>15655</v>
      </c>
      <c r="Y184" s="16" t="str">
        <f t="shared" si="6"/>
        <v>00186-Trung Mau</v>
      </c>
    </row>
    <row r="185" spans="13:25">
      <c r="M185" s="15">
        <v>183</v>
      </c>
      <c r="N185" s="15">
        <v>16</v>
      </c>
      <c r="O185" s="12" t="s">
        <v>534</v>
      </c>
      <c r="P185" s="12" t="s">
        <v>535</v>
      </c>
      <c r="Q185" s="16" t="s">
        <v>14943</v>
      </c>
      <c r="R185" s="16" t="str">
        <f t="shared" si="5"/>
        <v>183-Thanh Son</v>
      </c>
      <c r="T185" s="15">
        <v>187</v>
      </c>
      <c r="U185" s="15">
        <v>12</v>
      </c>
      <c r="V185" s="12" t="s">
        <v>1784</v>
      </c>
      <c r="W185" s="12" t="s">
        <v>1785</v>
      </c>
      <c r="X185" s="16" t="s">
        <v>15656</v>
      </c>
      <c r="Y185" s="16" t="str">
        <f t="shared" si="6"/>
        <v>00187-Le Chi</v>
      </c>
    </row>
    <row r="186" spans="13:25">
      <c r="M186" s="15">
        <v>184</v>
      </c>
      <c r="N186" s="15">
        <v>16</v>
      </c>
      <c r="O186" s="12" t="s">
        <v>536</v>
      </c>
      <c r="P186" s="12" t="s">
        <v>537</v>
      </c>
      <c r="Q186" s="16" t="s">
        <v>14944</v>
      </c>
      <c r="R186" s="16" t="str">
        <f t="shared" si="5"/>
        <v>184-Thanh Thuy</v>
      </c>
      <c r="T186" s="15">
        <v>188</v>
      </c>
      <c r="U186" s="15">
        <v>12</v>
      </c>
      <c r="V186" s="12" t="s">
        <v>1786</v>
      </c>
      <c r="W186" s="12" t="s">
        <v>1787</v>
      </c>
      <c r="X186" s="16" t="s">
        <v>15657</v>
      </c>
      <c r="Y186" s="16" t="str">
        <f t="shared" si="6"/>
        <v>00188-Co Bi</v>
      </c>
    </row>
    <row r="187" spans="13:25">
      <c r="M187" s="15">
        <v>185</v>
      </c>
      <c r="N187" s="15">
        <v>16</v>
      </c>
      <c r="O187" s="12" t="s">
        <v>538</v>
      </c>
      <c r="P187" s="12" t="s">
        <v>539</v>
      </c>
      <c r="Q187" s="16" t="s">
        <v>14945</v>
      </c>
      <c r="R187" s="16" t="str">
        <f t="shared" si="5"/>
        <v>185-Tan Son</v>
      </c>
      <c r="T187" s="15">
        <v>189</v>
      </c>
      <c r="U187" s="15">
        <v>12</v>
      </c>
      <c r="V187" s="12" t="s">
        <v>1788</v>
      </c>
      <c r="W187" s="12" t="s">
        <v>1789</v>
      </c>
      <c r="X187" s="16" t="s">
        <v>15658</v>
      </c>
      <c r="Y187" s="16" t="str">
        <f t="shared" si="6"/>
        <v>00189-Dang Xa</v>
      </c>
    </row>
    <row r="188" spans="13:25">
      <c r="M188" s="15">
        <v>186</v>
      </c>
      <c r="N188" s="15">
        <v>17</v>
      </c>
      <c r="O188" s="12" t="s">
        <v>540</v>
      </c>
      <c r="P188" s="12" t="s">
        <v>541</v>
      </c>
      <c r="Q188" s="16" t="s">
        <v>14946</v>
      </c>
      <c r="R188" s="16" t="str">
        <f t="shared" si="5"/>
        <v>186-Vinh Yen</v>
      </c>
      <c r="T188" s="15">
        <v>190</v>
      </c>
      <c r="U188" s="15">
        <v>12</v>
      </c>
      <c r="V188" s="12" t="s">
        <v>1790</v>
      </c>
      <c r="W188" s="12" t="s">
        <v>1791</v>
      </c>
      <c r="X188" s="16" t="s">
        <v>15659</v>
      </c>
      <c r="Y188" s="16" t="str">
        <f t="shared" si="6"/>
        <v>00190-Phu Thi</v>
      </c>
    </row>
    <row r="189" spans="13:25">
      <c r="M189" s="15">
        <v>187</v>
      </c>
      <c r="N189" s="15">
        <v>17</v>
      </c>
      <c r="O189" s="12" t="s">
        <v>542</v>
      </c>
      <c r="P189" s="12" t="s">
        <v>543</v>
      </c>
      <c r="Q189" s="16" t="s">
        <v>14947</v>
      </c>
      <c r="R189" s="16" t="str">
        <f t="shared" si="5"/>
        <v>187-Phuc Yen</v>
      </c>
      <c r="T189" s="15">
        <v>191</v>
      </c>
      <c r="U189" s="15">
        <v>12</v>
      </c>
      <c r="V189" s="12" t="s">
        <v>693</v>
      </c>
      <c r="W189" s="12" t="s">
        <v>694</v>
      </c>
      <c r="X189" s="16" t="s">
        <v>15660</v>
      </c>
      <c r="Y189" s="16" t="str">
        <f t="shared" si="6"/>
        <v>00191-Kim Son</v>
      </c>
    </row>
    <row r="190" spans="13:25">
      <c r="M190" s="15">
        <v>188</v>
      </c>
      <c r="N190" s="15">
        <v>17</v>
      </c>
      <c r="O190" s="12" t="s">
        <v>544</v>
      </c>
      <c r="P190" s="12" t="s">
        <v>545</v>
      </c>
      <c r="Q190" s="16" t="s">
        <v>14948</v>
      </c>
      <c r="R190" s="16" t="str">
        <f t="shared" si="5"/>
        <v>188-Lap Thach</v>
      </c>
      <c r="T190" s="15">
        <v>192</v>
      </c>
      <c r="U190" s="15">
        <v>12</v>
      </c>
      <c r="V190" s="12" t="s">
        <v>1792</v>
      </c>
      <c r="W190" s="12" t="s">
        <v>1793</v>
      </c>
      <c r="X190" s="16" t="s">
        <v>15661</v>
      </c>
      <c r="Y190" s="16" t="str">
        <f t="shared" si="6"/>
        <v>00192-Trau Quy</v>
      </c>
    </row>
    <row r="191" spans="13:25">
      <c r="M191" s="15">
        <v>189</v>
      </c>
      <c r="N191" s="15">
        <v>17</v>
      </c>
      <c r="O191" s="12" t="s">
        <v>546</v>
      </c>
      <c r="P191" s="12" t="s">
        <v>367</v>
      </c>
      <c r="Q191" s="16" t="s">
        <v>14949</v>
      </c>
      <c r="R191" s="16" t="str">
        <f t="shared" si="5"/>
        <v>189-Tam Duong</v>
      </c>
      <c r="T191" s="15">
        <v>193</v>
      </c>
      <c r="U191" s="15">
        <v>12</v>
      </c>
      <c r="V191" s="12" t="s">
        <v>1794</v>
      </c>
      <c r="W191" s="12" t="s">
        <v>1795</v>
      </c>
      <c r="X191" s="16" t="s">
        <v>15662</v>
      </c>
      <c r="Y191" s="16" t="str">
        <f t="shared" si="6"/>
        <v>00193-Duong Quang</v>
      </c>
    </row>
    <row r="192" spans="13:25">
      <c r="M192" s="15">
        <v>190</v>
      </c>
      <c r="N192" s="15">
        <v>17</v>
      </c>
      <c r="O192" s="12" t="s">
        <v>547</v>
      </c>
      <c r="P192" s="12" t="s">
        <v>548</v>
      </c>
      <c r="Q192" s="16" t="s">
        <v>14950</v>
      </c>
      <c r="R192" s="16" t="str">
        <f t="shared" si="5"/>
        <v>190-Tam Dao</v>
      </c>
      <c r="T192" s="15">
        <v>194</v>
      </c>
      <c r="U192" s="15">
        <v>12</v>
      </c>
      <c r="V192" s="12" t="s">
        <v>1796</v>
      </c>
      <c r="W192" s="12" t="s">
        <v>1797</v>
      </c>
      <c r="X192" s="16" t="s">
        <v>15663</v>
      </c>
      <c r="Y192" s="16" t="str">
        <f t="shared" si="6"/>
        <v>00194-Duong Xa</v>
      </c>
    </row>
    <row r="193" spans="13:25">
      <c r="M193" s="15">
        <v>191</v>
      </c>
      <c r="N193" s="15">
        <v>17</v>
      </c>
      <c r="O193" s="12" t="s">
        <v>549</v>
      </c>
      <c r="P193" s="12" t="s">
        <v>550</v>
      </c>
      <c r="Q193" s="16" t="s">
        <v>14951</v>
      </c>
      <c r="R193" s="16" t="str">
        <f t="shared" si="5"/>
        <v>191-Binh Xuyen</v>
      </c>
      <c r="T193" s="15">
        <v>195</v>
      </c>
      <c r="U193" s="15">
        <v>12</v>
      </c>
      <c r="V193" s="12" t="s">
        <v>1798</v>
      </c>
      <c r="W193" s="12" t="s">
        <v>1799</v>
      </c>
      <c r="X193" s="16" t="s">
        <v>15664</v>
      </c>
      <c r="Y193" s="16" t="str">
        <f t="shared" si="6"/>
        <v>00195-Dong Du</v>
      </c>
    </row>
    <row r="194" spans="13:25">
      <c r="M194" s="15">
        <v>192</v>
      </c>
      <c r="N194" s="15">
        <v>17</v>
      </c>
      <c r="O194" s="12" t="s">
        <v>551</v>
      </c>
      <c r="P194" s="12" t="s">
        <v>552</v>
      </c>
      <c r="Q194" s="16" t="s">
        <v>14952</v>
      </c>
      <c r="R194" s="16" t="str">
        <f t="shared" si="5"/>
        <v>192-Yen Lac</v>
      </c>
      <c r="T194" s="15">
        <v>196</v>
      </c>
      <c r="U194" s="15">
        <v>12</v>
      </c>
      <c r="V194" s="12" t="s">
        <v>1800</v>
      </c>
      <c r="W194" s="12" t="s">
        <v>1801</v>
      </c>
      <c r="X194" s="16" t="s">
        <v>15665</v>
      </c>
      <c r="Y194" s="16" t="str">
        <f t="shared" si="6"/>
        <v>00196-Da Ton</v>
      </c>
    </row>
    <row r="195" spans="13:25">
      <c r="M195" s="15">
        <v>193</v>
      </c>
      <c r="N195" s="15">
        <v>17</v>
      </c>
      <c r="O195" s="12" t="s">
        <v>553</v>
      </c>
      <c r="P195" s="12" t="s">
        <v>554</v>
      </c>
      <c r="Q195" s="16" t="s">
        <v>14953</v>
      </c>
      <c r="R195" s="16" t="str">
        <f t="shared" si="5"/>
        <v>193-Vinh Tuong</v>
      </c>
      <c r="T195" s="15">
        <v>197</v>
      </c>
      <c r="U195" s="15">
        <v>12</v>
      </c>
      <c r="V195" s="12" t="s">
        <v>1802</v>
      </c>
      <c r="W195" s="12" t="s">
        <v>1803</v>
      </c>
      <c r="X195" s="16" t="s">
        <v>15666</v>
      </c>
      <c r="Y195" s="16" t="str">
        <f t="shared" si="6"/>
        <v>00197-Kieu Ky</v>
      </c>
    </row>
    <row r="196" spans="13:25">
      <c r="M196" s="15">
        <v>194</v>
      </c>
      <c r="N196" s="15">
        <v>17</v>
      </c>
      <c r="O196" s="12" t="s">
        <v>555</v>
      </c>
      <c r="P196" s="12" t="s">
        <v>556</v>
      </c>
      <c r="Q196" s="16" t="s">
        <v>14954</v>
      </c>
      <c r="R196" s="16" t="str">
        <f t="shared" ref="R196:R259" si="7">Q196&amp;"-"&amp;P196</f>
        <v>194-Song Lo</v>
      </c>
      <c r="T196" s="15">
        <v>198</v>
      </c>
      <c r="U196" s="15">
        <v>12</v>
      </c>
      <c r="V196" s="12" t="s">
        <v>1804</v>
      </c>
      <c r="W196" s="12" t="s">
        <v>1805</v>
      </c>
      <c r="X196" s="16" t="s">
        <v>15667</v>
      </c>
      <c r="Y196" s="16" t="str">
        <f t="shared" ref="Y196:Y259" si="8">X196&amp;"-"&amp;W196</f>
        <v>00198-Bat Trang</v>
      </c>
    </row>
    <row r="197" spans="13:25">
      <c r="M197" s="15">
        <v>195</v>
      </c>
      <c r="N197" s="15">
        <v>18</v>
      </c>
      <c r="O197" s="12" t="s">
        <v>69</v>
      </c>
      <c r="P197" s="12" t="s">
        <v>70</v>
      </c>
      <c r="Q197" s="16" t="s">
        <v>14955</v>
      </c>
      <c r="R197" s="16" t="str">
        <f t="shared" si="7"/>
        <v>195-Bac Ninh</v>
      </c>
      <c r="T197" s="15">
        <v>199</v>
      </c>
      <c r="U197" s="15">
        <v>12</v>
      </c>
      <c r="V197" s="12" t="s">
        <v>1806</v>
      </c>
      <c r="W197" s="12" t="s">
        <v>1806</v>
      </c>
      <c r="X197" s="16" t="s">
        <v>15668</v>
      </c>
      <c r="Y197" s="16" t="str">
        <f t="shared" si="8"/>
        <v>00199-Kim Lan</v>
      </c>
    </row>
    <row r="198" spans="13:25">
      <c r="M198" s="15">
        <v>196</v>
      </c>
      <c r="N198" s="15">
        <v>18</v>
      </c>
      <c r="O198" s="12" t="s">
        <v>557</v>
      </c>
      <c r="P198" s="12" t="s">
        <v>558</v>
      </c>
      <c r="Q198" s="16" t="s">
        <v>14956</v>
      </c>
      <c r="R198" s="16" t="str">
        <f t="shared" si="7"/>
        <v>196-Yen Phong</v>
      </c>
      <c r="T198" s="15">
        <v>200</v>
      </c>
      <c r="U198" s="15">
        <v>12</v>
      </c>
      <c r="V198" s="12" t="s">
        <v>1807</v>
      </c>
      <c r="W198" s="12" t="s">
        <v>1808</v>
      </c>
      <c r="X198" s="16" t="s">
        <v>15669</v>
      </c>
      <c r="Y198" s="16" t="str">
        <f t="shared" si="8"/>
        <v>00200-Van Duc</v>
      </c>
    </row>
    <row r="199" spans="13:25">
      <c r="M199" s="15">
        <v>197</v>
      </c>
      <c r="N199" s="15">
        <v>18</v>
      </c>
      <c r="O199" s="12" t="s">
        <v>559</v>
      </c>
      <c r="P199" s="12" t="s">
        <v>560</v>
      </c>
      <c r="Q199" s="16" t="s">
        <v>14957</v>
      </c>
      <c r="R199" s="16" t="str">
        <f t="shared" si="7"/>
        <v>197-Que Vo</v>
      </c>
      <c r="T199" s="15">
        <v>215</v>
      </c>
      <c r="U199" s="15">
        <v>13</v>
      </c>
      <c r="V199" s="12" t="s">
        <v>1809</v>
      </c>
      <c r="W199" s="12" t="s">
        <v>1810</v>
      </c>
      <c r="X199" s="16" t="s">
        <v>15670</v>
      </c>
      <c r="Y199" s="16" t="str">
        <f t="shared" si="8"/>
        <v>00215-Xuan Phuong</v>
      </c>
    </row>
    <row r="200" spans="13:25">
      <c r="M200" s="15">
        <v>198</v>
      </c>
      <c r="N200" s="15">
        <v>18</v>
      </c>
      <c r="O200" s="12" t="s">
        <v>561</v>
      </c>
      <c r="P200" s="12" t="s">
        <v>562</v>
      </c>
      <c r="Q200" s="16" t="s">
        <v>14958</v>
      </c>
      <c r="R200" s="16" t="str">
        <f t="shared" si="7"/>
        <v>198-Tien Du</v>
      </c>
      <c r="T200" s="15">
        <v>216</v>
      </c>
      <c r="U200" s="15">
        <v>13</v>
      </c>
      <c r="V200" s="12" t="s">
        <v>1811</v>
      </c>
      <c r="W200" s="12" t="s">
        <v>1812</v>
      </c>
      <c r="X200" s="16" t="s">
        <v>15671</v>
      </c>
      <c r="Y200" s="16" t="str">
        <f t="shared" si="8"/>
        <v>00216-Phuong Canh</v>
      </c>
    </row>
    <row r="201" spans="13:25">
      <c r="M201" s="15">
        <v>199</v>
      </c>
      <c r="N201" s="15">
        <v>18</v>
      </c>
      <c r="O201" s="12" t="s">
        <v>563</v>
      </c>
      <c r="P201" s="12" t="s">
        <v>564</v>
      </c>
      <c r="Q201" s="16" t="s">
        <v>14959</v>
      </c>
      <c r="R201" s="16" t="str">
        <f t="shared" si="7"/>
        <v>199-Tu Son</v>
      </c>
      <c r="T201" s="15">
        <v>217</v>
      </c>
      <c r="U201" s="15">
        <v>13</v>
      </c>
      <c r="V201" s="12" t="s">
        <v>1813</v>
      </c>
      <c r="W201" s="12" t="s">
        <v>1814</v>
      </c>
      <c r="X201" s="16" t="s">
        <v>15672</v>
      </c>
      <c r="Y201" s="16" t="str">
        <f t="shared" si="8"/>
        <v>00217-My Dinh 1</v>
      </c>
    </row>
    <row r="202" spans="13:25">
      <c r="M202" s="15">
        <v>200</v>
      </c>
      <c r="N202" s="15">
        <v>18</v>
      </c>
      <c r="O202" s="12" t="s">
        <v>565</v>
      </c>
      <c r="P202" s="12" t="s">
        <v>566</v>
      </c>
      <c r="Q202" s="16" t="s">
        <v>14960</v>
      </c>
      <c r="R202" s="16" t="str">
        <f t="shared" si="7"/>
        <v>200-Thuan Thanh</v>
      </c>
      <c r="T202" s="15">
        <v>218</v>
      </c>
      <c r="U202" s="15">
        <v>13</v>
      </c>
      <c r="V202" s="12" t="s">
        <v>1815</v>
      </c>
      <c r="W202" s="12" t="s">
        <v>1816</v>
      </c>
      <c r="X202" s="16" t="s">
        <v>15673</v>
      </c>
      <c r="Y202" s="16" t="str">
        <f t="shared" si="8"/>
        <v>00218-My Dinh 2</v>
      </c>
    </row>
    <row r="203" spans="13:25">
      <c r="M203" s="15">
        <v>201</v>
      </c>
      <c r="N203" s="15">
        <v>18</v>
      </c>
      <c r="O203" s="12" t="s">
        <v>567</v>
      </c>
      <c r="P203" s="12" t="s">
        <v>568</v>
      </c>
      <c r="Q203" s="16" t="s">
        <v>14961</v>
      </c>
      <c r="R203" s="16" t="str">
        <f t="shared" si="7"/>
        <v>201-Gia Binh</v>
      </c>
      <c r="T203" s="15">
        <v>219</v>
      </c>
      <c r="U203" s="15">
        <v>13</v>
      </c>
      <c r="V203" s="12" t="s">
        <v>1817</v>
      </c>
      <c r="W203" s="12" t="s">
        <v>1818</v>
      </c>
      <c r="X203" s="16" t="s">
        <v>15674</v>
      </c>
      <c r="Y203" s="16" t="str">
        <f t="shared" si="8"/>
        <v>00219-Tay Mo</v>
      </c>
    </row>
    <row r="204" spans="13:25">
      <c r="M204" s="15">
        <v>202</v>
      </c>
      <c r="N204" s="15">
        <v>18</v>
      </c>
      <c r="O204" s="12" t="s">
        <v>569</v>
      </c>
      <c r="P204" s="12" t="s">
        <v>570</v>
      </c>
      <c r="Q204" s="16" t="s">
        <v>14962</v>
      </c>
      <c r="R204" s="16" t="str">
        <f t="shared" si="7"/>
        <v>202-Luong Tai</v>
      </c>
      <c r="T204" s="15">
        <v>220</v>
      </c>
      <c r="U204" s="15">
        <v>13</v>
      </c>
      <c r="V204" s="12" t="s">
        <v>1819</v>
      </c>
      <c r="W204" s="12" t="s">
        <v>1820</v>
      </c>
      <c r="X204" s="16" t="s">
        <v>15675</v>
      </c>
      <c r="Y204" s="16" t="str">
        <f t="shared" si="8"/>
        <v>00220-Me Tri</v>
      </c>
    </row>
    <row r="205" spans="13:25">
      <c r="M205" s="15">
        <v>203</v>
      </c>
      <c r="N205" s="15">
        <v>19</v>
      </c>
      <c r="O205" s="12" t="s">
        <v>72</v>
      </c>
      <c r="P205" s="12" t="s">
        <v>73</v>
      </c>
      <c r="Q205" s="16" t="s">
        <v>14963</v>
      </c>
      <c r="R205" s="16" t="str">
        <f t="shared" si="7"/>
        <v>203-Hai Duong</v>
      </c>
      <c r="T205" s="15">
        <v>221</v>
      </c>
      <c r="U205" s="15">
        <v>13</v>
      </c>
      <c r="V205" s="12" t="s">
        <v>1821</v>
      </c>
      <c r="W205" s="12" t="s">
        <v>1822</v>
      </c>
      <c r="X205" s="16" t="s">
        <v>15676</v>
      </c>
      <c r="Y205" s="16" t="str">
        <f t="shared" si="8"/>
        <v>00221-Phu Do</v>
      </c>
    </row>
    <row r="206" spans="13:25">
      <c r="M206" s="15">
        <v>204</v>
      </c>
      <c r="N206" s="15">
        <v>19</v>
      </c>
      <c r="O206" s="12" t="s">
        <v>571</v>
      </c>
      <c r="P206" s="12" t="s">
        <v>572</v>
      </c>
      <c r="Q206" s="16" t="s">
        <v>14964</v>
      </c>
      <c r="R206" s="16" t="str">
        <f t="shared" si="7"/>
        <v>204-Chi Linh</v>
      </c>
      <c r="T206" s="15">
        <v>222</v>
      </c>
      <c r="U206" s="15">
        <v>13</v>
      </c>
      <c r="V206" s="12" t="s">
        <v>1823</v>
      </c>
      <c r="W206" s="12" t="s">
        <v>1824</v>
      </c>
      <c r="X206" s="16" t="s">
        <v>15677</v>
      </c>
      <c r="Y206" s="16" t="str">
        <f t="shared" si="8"/>
        <v>00222-Dai Mo</v>
      </c>
    </row>
    <row r="207" spans="13:25">
      <c r="M207" s="15">
        <v>205</v>
      </c>
      <c r="N207" s="15">
        <v>19</v>
      </c>
      <c r="O207" s="12" t="s">
        <v>573</v>
      </c>
      <c r="P207" s="12" t="s">
        <v>574</v>
      </c>
      <c r="Q207" s="16" t="s">
        <v>14965</v>
      </c>
      <c r="R207" s="16" t="str">
        <f t="shared" si="7"/>
        <v>205-Nam Sach</v>
      </c>
      <c r="T207" s="15">
        <v>223</v>
      </c>
      <c r="U207" s="15">
        <v>13</v>
      </c>
      <c r="V207" s="12" t="s">
        <v>1825</v>
      </c>
      <c r="W207" s="12" t="s">
        <v>1826</v>
      </c>
      <c r="X207" s="16" t="s">
        <v>15678</v>
      </c>
      <c r="Y207" s="16" t="str">
        <f t="shared" si="8"/>
        <v>00223-Trung Van</v>
      </c>
    </row>
    <row r="208" spans="13:25">
      <c r="M208" s="15">
        <v>206</v>
      </c>
      <c r="N208" s="15">
        <v>19</v>
      </c>
      <c r="O208" s="12" t="s">
        <v>575</v>
      </c>
      <c r="P208" s="12" t="s">
        <v>576</v>
      </c>
      <c r="Q208" s="16" t="s">
        <v>14966</v>
      </c>
      <c r="R208" s="16" t="str">
        <f t="shared" si="7"/>
        <v>206-Kinh Mon</v>
      </c>
      <c r="T208" s="15">
        <v>224</v>
      </c>
      <c r="U208" s="15">
        <v>14</v>
      </c>
      <c r="V208" s="12" t="s">
        <v>1827</v>
      </c>
      <c r="W208" s="12" t="s">
        <v>1828</v>
      </c>
      <c r="X208" s="16" t="s">
        <v>15679</v>
      </c>
      <c r="Y208" s="16" t="str">
        <f t="shared" si="8"/>
        <v>00224-Van Dien</v>
      </c>
    </row>
    <row r="209" spans="13:25">
      <c r="M209" s="15">
        <v>207</v>
      </c>
      <c r="N209" s="15">
        <v>19</v>
      </c>
      <c r="O209" s="12" t="s">
        <v>577</v>
      </c>
      <c r="P209" s="12" t="s">
        <v>578</v>
      </c>
      <c r="Q209" s="16" t="s">
        <v>14967</v>
      </c>
      <c r="R209" s="16" t="str">
        <f t="shared" si="7"/>
        <v>207-Kim Thanh</v>
      </c>
      <c r="T209" s="15">
        <v>225</v>
      </c>
      <c r="U209" s="15">
        <v>14</v>
      </c>
      <c r="V209" s="12" t="s">
        <v>1829</v>
      </c>
      <c r="W209" s="12" t="s">
        <v>1830</v>
      </c>
      <c r="X209" s="16" t="s">
        <v>15680</v>
      </c>
      <c r="Y209" s="16" t="str">
        <f t="shared" si="8"/>
        <v>00225-Tan Trieu</v>
      </c>
    </row>
    <row r="210" spans="13:25">
      <c r="M210" s="15">
        <v>208</v>
      </c>
      <c r="N210" s="15">
        <v>19</v>
      </c>
      <c r="O210" s="12" t="s">
        <v>579</v>
      </c>
      <c r="P210" s="12" t="s">
        <v>580</v>
      </c>
      <c r="Q210" s="16" t="s">
        <v>14968</v>
      </c>
      <c r="R210" s="16" t="str">
        <f t="shared" si="7"/>
        <v>208-Thanh Ha</v>
      </c>
      <c r="T210" s="15">
        <v>226</v>
      </c>
      <c r="U210" s="15">
        <v>14</v>
      </c>
      <c r="V210" s="12" t="s">
        <v>1831</v>
      </c>
      <c r="W210" s="12" t="s">
        <v>1832</v>
      </c>
      <c r="X210" s="16" t="s">
        <v>15681</v>
      </c>
      <c r="Y210" s="16" t="str">
        <f t="shared" si="8"/>
        <v>00226-Thanh Liet</v>
      </c>
    </row>
    <row r="211" spans="13:25">
      <c r="M211" s="15">
        <v>209</v>
      </c>
      <c r="N211" s="15">
        <v>19</v>
      </c>
      <c r="O211" s="12" t="s">
        <v>581</v>
      </c>
      <c r="P211" s="12" t="s">
        <v>582</v>
      </c>
      <c r="Q211" s="16" t="s">
        <v>14969</v>
      </c>
      <c r="R211" s="16" t="str">
        <f t="shared" si="7"/>
        <v>209-Cam Giang</v>
      </c>
      <c r="T211" s="15">
        <v>227</v>
      </c>
      <c r="U211" s="15">
        <v>14</v>
      </c>
      <c r="V211" s="12" t="s">
        <v>1833</v>
      </c>
      <c r="W211" s="12" t="s">
        <v>1834</v>
      </c>
      <c r="X211" s="16" t="s">
        <v>15682</v>
      </c>
      <c r="Y211" s="16" t="str">
        <f t="shared" si="8"/>
        <v>00227-Ta Thanh Oai</v>
      </c>
    </row>
    <row r="212" spans="13:25">
      <c r="M212" s="15">
        <v>210</v>
      </c>
      <c r="N212" s="15">
        <v>19</v>
      </c>
      <c r="O212" s="12" t="s">
        <v>583</v>
      </c>
      <c r="P212" s="12" t="s">
        <v>584</v>
      </c>
      <c r="Q212" s="16" t="s">
        <v>14970</v>
      </c>
      <c r="R212" s="16" t="str">
        <f t="shared" si="7"/>
        <v>210-Binh Giang</v>
      </c>
      <c r="T212" s="15">
        <v>228</v>
      </c>
      <c r="U212" s="15">
        <v>14</v>
      </c>
      <c r="V212" s="12" t="s">
        <v>1835</v>
      </c>
      <c r="W212" s="12" t="s">
        <v>1836</v>
      </c>
      <c r="X212" s="16" t="s">
        <v>15683</v>
      </c>
      <c r="Y212" s="16" t="str">
        <f t="shared" si="8"/>
        <v>00228-Huu Hoa</v>
      </c>
    </row>
    <row r="213" spans="13:25">
      <c r="M213" s="15">
        <v>211</v>
      </c>
      <c r="N213" s="15">
        <v>19</v>
      </c>
      <c r="O213" s="12" t="s">
        <v>585</v>
      </c>
      <c r="P213" s="12" t="s">
        <v>586</v>
      </c>
      <c r="Q213" s="16" t="s">
        <v>14971</v>
      </c>
      <c r="R213" s="16" t="str">
        <f t="shared" si="7"/>
        <v>211-Gia Loc</v>
      </c>
      <c r="T213" s="15">
        <v>229</v>
      </c>
      <c r="U213" s="15">
        <v>14</v>
      </c>
      <c r="V213" s="12" t="s">
        <v>1837</v>
      </c>
      <c r="W213" s="12" t="s">
        <v>1838</v>
      </c>
      <c r="X213" s="16" t="s">
        <v>15684</v>
      </c>
      <c r="Y213" s="16" t="str">
        <f t="shared" si="8"/>
        <v>00229-Tam Hiep</v>
      </c>
    </row>
    <row r="214" spans="13:25">
      <c r="M214" s="15">
        <v>212</v>
      </c>
      <c r="N214" s="15">
        <v>19</v>
      </c>
      <c r="O214" s="12" t="s">
        <v>587</v>
      </c>
      <c r="P214" s="12" t="s">
        <v>588</v>
      </c>
      <c r="Q214" s="16" t="s">
        <v>14972</v>
      </c>
      <c r="R214" s="16" t="str">
        <f t="shared" si="7"/>
        <v>212-Tu Ky</v>
      </c>
      <c r="T214" s="15">
        <v>230</v>
      </c>
      <c r="U214" s="15">
        <v>14</v>
      </c>
      <c r="V214" s="12" t="s">
        <v>1839</v>
      </c>
      <c r="W214" s="12" t="s">
        <v>1840</v>
      </c>
      <c r="X214" s="16" t="s">
        <v>15685</v>
      </c>
      <c r="Y214" s="16" t="str">
        <f t="shared" si="8"/>
        <v>00230-Tu Hiep</v>
      </c>
    </row>
    <row r="215" spans="13:25">
      <c r="M215" s="15">
        <v>213</v>
      </c>
      <c r="N215" s="15">
        <v>19</v>
      </c>
      <c r="O215" s="12" t="s">
        <v>589</v>
      </c>
      <c r="P215" s="12" t="s">
        <v>589</v>
      </c>
      <c r="Q215" s="16" t="s">
        <v>14973</v>
      </c>
      <c r="R215" s="16" t="str">
        <f t="shared" si="7"/>
        <v>213-Ninh Giang</v>
      </c>
      <c r="T215" s="15">
        <v>232</v>
      </c>
      <c r="U215" s="15">
        <v>14</v>
      </c>
      <c r="V215" s="12" t="s">
        <v>1841</v>
      </c>
      <c r="W215" s="12" t="s">
        <v>1842</v>
      </c>
      <c r="X215" s="16" t="s">
        <v>15686</v>
      </c>
      <c r="Y215" s="16" t="str">
        <f t="shared" si="8"/>
        <v>00232-Vinh Quynh</v>
      </c>
    </row>
    <row r="216" spans="13:25">
      <c r="M216" s="15">
        <v>214</v>
      </c>
      <c r="N216" s="15">
        <v>19</v>
      </c>
      <c r="O216" s="12" t="s">
        <v>590</v>
      </c>
      <c r="P216" s="12" t="s">
        <v>591</v>
      </c>
      <c r="Q216" s="16" t="s">
        <v>14974</v>
      </c>
      <c r="R216" s="16" t="str">
        <f t="shared" si="7"/>
        <v>214-Thanh Mien</v>
      </c>
      <c r="T216" s="15">
        <v>233</v>
      </c>
      <c r="U216" s="15">
        <v>14</v>
      </c>
      <c r="V216" s="12" t="s">
        <v>1843</v>
      </c>
      <c r="W216" s="12" t="s">
        <v>1844</v>
      </c>
      <c r="X216" s="16" t="s">
        <v>15687</v>
      </c>
      <c r="Y216" s="16" t="str">
        <f t="shared" si="8"/>
        <v>00233-Ngu Hiep</v>
      </c>
    </row>
    <row r="217" spans="13:25">
      <c r="M217" s="15">
        <v>215</v>
      </c>
      <c r="N217" s="15">
        <v>20</v>
      </c>
      <c r="O217" s="12" t="s">
        <v>592</v>
      </c>
      <c r="P217" s="12" t="s">
        <v>593</v>
      </c>
      <c r="Q217" s="16" t="s">
        <v>14975</v>
      </c>
      <c r="R217" s="16" t="str">
        <f t="shared" si="7"/>
        <v>215-Hong Bang</v>
      </c>
      <c r="T217" s="15">
        <v>234</v>
      </c>
      <c r="U217" s="15">
        <v>14</v>
      </c>
      <c r="V217" s="12" t="s">
        <v>1845</v>
      </c>
      <c r="W217" s="12" t="s">
        <v>1846</v>
      </c>
      <c r="X217" s="16" t="s">
        <v>15688</v>
      </c>
      <c r="Y217" s="16" t="str">
        <f t="shared" si="8"/>
        <v>00234-Duyen Ha</v>
      </c>
    </row>
    <row r="218" spans="13:25">
      <c r="M218" s="15">
        <v>216</v>
      </c>
      <c r="N218" s="15">
        <v>20</v>
      </c>
      <c r="O218" s="12" t="s">
        <v>594</v>
      </c>
      <c r="P218" s="12" t="s">
        <v>595</v>
      </c>
      <c r="Q218" s="16" t="s">
        <v>14976</v>
      </c>
      <c r="R218" s="16" t="str">
        <f t="shared" si="7"/>
        <v>216-Ngo Quyen</v>
      </c>
      <c r="T218" s="15">
        <v>235</v>
      </c>
      <c r="U218" s="15">
        <v>14</v>
      </c>
      <c r="V218" s="12" t="s">
        <v>1017</v>
      </c>
      <c r="W218" s="12" t="s">
        <v>1018</v>
      </c>
      <c r="X218" s="16" t="s">
        <v>15689</v>
      </c>
      <c r="Y218" s="16" t="str">
        <f t="shared" si="8"/>
        <v>00235-Ngoc Hoi</v>
      </c>
    </row>
    <row r="219" spans="13:25">
      <c r="M219" s="15">
        <v>217</v>
      </c>
      <c r="N219" s="15">
        <v>20</v>
      </c>
      <c r="O219" s="12" t="s">
        <v>596</v>
      </c>
      <c r="P219" s="12" t="s">
        <v>597</v>
      </c>
      <c r="Q219" s="16" t="s">
        <v>14977</v>
      </c>
      <c r="R219" s="16" t="str">
        <f t="shared" si="7"/>
        <v>217-Le Chan</v>
      </c>
      <c r="T219" s="15">
        <v>236</v>
      </c>
      <c r="U219" s="15">
        <v>14</v>
      </c>
      <c r="V219" s="12" t="s">
        <v>1847</v>
      </c>
      <c r="W219" s="12" t="s">
        <v>1848</v>
      </c>
      <c r="X219" s="16" t="s">
        <v>15690</v>
      </c>
      <c r="Y219" s="16" t="str">
        <f t="shared" si="8"/>
        <v>00236-Van Phuc</v>
      </c>
    </row>
    <row r="220" spans="13:25">
      <c r="M220" s="15">
        <v>218</v>
      </c>
      <c r="N220" s="15">
        <v>20</v>
      </c>
      <c r="O220" s="12" t="s">
        <v>598</v>
      </c>
      <c r="P220" s="12" t="s">
        <v>599</v>
      </c>
      <c r="Q220" s="16" t="s">
        <v>14978</v>
      </c>
      <c r="R220" s="16" t="str">
        <f t="shared" si="7"/>
        <v>218-Hai An</v>
      </c>
      <c r="T220" s="15">
        <v>237</v>
      </c>
      <c r="U220" s="15">
        <v>14</v>
      </c>
      <c r="V220" s="12" t="s">
        <v>1849</v>
      </c>
      <c r="W220" s="12" t="s">
        <v>1850</v>
      </c>
      <c r="X220" s="16" t="s">
        <v>15691</v>
      </c>
      <c r="Y220" s="16" t="str">
        <f t="shared" si="8"/>
        <v>00237-Dai ang</v>
      </c>
    </row>
    <row r="221" spans="13:25">
      <c r="M221" s="15">
        <v>219</v>
      </c>
      <c r="N221" s="15">
        <v>20</v>
      </c>
      <c r="O221" s="12" t="s">
        <v>600</v>
      </c>
      <c r="P221" s="12" t="s">
        <v>601</v>
      </c>
      <c r="Q221" s="16" t="s">
        <v>14979</v>
      </c>
      <c r="R221" s="16" t="str">
        <f t="shared" si="7"/>
        <v>219-Kien An</v>
      </c>
      <c r="T221" s="15">
        <v>238</v>
      </c>
      <c r="U221" s="15">
        <v>14</v>
      </c>
      <c r="V221" s="12" t="s">
        <v>1851</v>
      </c>
      <c r="W221" s="12" t="s">
        <v>1852</v>
      </c>
      <c r="X221" s="16" t="s">
        <v>15692</v>
      </c>
      <c r="Y221" s="16" t="str">
        <f t="shared" si="8"/>
        <v>00238-Lien Ninh</v>
      </c>
    </row>
    <row r="222" spans="13:25">
      <c r="M222" s="15">
        <v>220</v>
      </c>
      <c r="N222" s="15">
        <v>20</v>
      </c>
      <c r="O222" s="12" t="s">
        <v>602</v>
      </c>
      <c r="P222" s="12" t="s">
        <v>603</v>
      </c>
      <c r="Q222" s="16" t="s">
        <v>14980</v>
      </c>
      <c r="R222" s="16" t="str">
        <f t="shared" si="7"/>
        <v>220-Do Son</v>
      </c>
      <c r="T222" s="15">
        <v>239</v>
      </c>
      <c r="U222" s="15">
        <v>14</v>
      </c>
      <c r="V222" s="12" t="s">
        <v>1853</v>
      </c>
      <c r="W222" s="12" t="s">
        <v>1854</v>
      </c>
      <c r="X222" s="16" t="s">
        <v>15693</v>
      </c>
      <c r="Y222" s="16" t="str">
        <f t="shared" si="8"/>
        <v>00239-Dong My</v>
      </c>
    </row>
    <row r="223" spans="13:25">
      <c r="M223" s="15">
        <v>221</v>
      </c>
      <c r="N223" s="15">
        <v>20</v>
      </c>
      <c r="O223" s="12" t="s">
        <v>604</v>
      </c>
      <c r="P223" s="12" t="s">
        <v>605</v>
      </c>
      <c r="Q223" s="16" t="s">
        <v>14981</v>
      </c>
      <c r="R223" s="16" t="str">
        <f t="shared" si="7"/>
        <v>221-Duong Kinh</v>
      </c>
      <c r="T223" s="15">
        <v>202</v>
      </c>
      <c r="U223" s="15">
        <v>15</v>
      </c>
      <c r="V223" s="12" t="s">
        <v>1855</v>
      </c>
      <c r="W223" s="12" t="s">
        <v>1856</v>
      </c>
      <c r="X223" s="16" t="s">
        <v>15694</v>
      </c>
      <c r="Y223" s="16" t="str">
        <f t="shared" si="8"/>
        <v>00202-Thuong Cat</v>
      </c>
    </row>
    <row r="224" spans="13:25">
      <c r="M224" s="15">
        <v>222</v>
      </c>
      <c r="N224" s="15">
        <v>20</v>
      </c>
      <c r="O224" s="12" t="s">
        <v>606</v>
      </c>
      <c r="P224" s="12" t="s">
        <v>607</v>
      </c>
      <c r="Q224" s="16" t="s">
        <v>14982</v>
      </c>
      <c r="R224" s="16" t="str">
        <f t="shared" si="7"/>
        <v>222-Thuy Nguyen</v>
      </c>
      <c r="T224" s="15">
        <v>203</v>
      </c>
      <c r="U224" s="15">
        <v>15</v>
      </c>
      <c r="V224" s="12" t="s">
        <v>1857</v>
      </c>
      <c r="W224" s="12" t="s">
        <v>1858</v>
      </c>
      <c r="X224" s="16" t="s">
        <v>15695</v>
      </c>
      <c r="Y224" s="16" t="str">
        <f t="shared" si="8"/>
        <v>00203-Lien Mac</v>
      </c>
    </row>
    <row r="225" spans="13:25">
      <c r="M225" s="15">
        <v>223</v>
      </c>
      <c r="N225" s="15">
        <v>20</v>
      </c>
      <c r="O225" s="12" t="s">
        <v>608</v>
      </c>
      <c r="P225" s="12" t="s">
        <v>609</v>
      </c>
      <c r="Q225" s="16" t="s">
        <v>14983</v>
      </c>
      <c r="R225" s="16" t="str">
        <f t="shared" si="7"/>
        <v>223-An Duong</v>
      </c>
      <c r="T225" s="15">
        <v>204</v>
      </c>
      <c r="U225" s="15">
        <v>15</v>
      </c>
      <c r="V225" s="12" t="s">
        <v>1859</v>
      </c>
      <c r="W225" s="12" t="s">
        <v>1860</v>
      </c>
      <c r="X225" s="16" t="s">
        <v>15696</v>
      </c>
      <c r="Y225" s="16" t="str">
        <f t="shared" si="8"/>
        <v>00204-Dong Ngac</v>
      </c>
    </row>
    <row r="226" spans="13:25">
      <c r="M226" s="15">
        <v>224</v>
      </c>
      <c r="N226" s="15">
        <v>20</v>
      </c>
      <c r="O226" s="12" t="s">
        <v>610</v>
      </c>
      <c r="P226" s="12" t="s">
        <v>611</v>
      </c>
      <c r="Q226" s="16" t="s">
        <v>14984</v>
      </c>
      <c r="R226" s="16" t="str">
        <f t="shared" si="7"/>
        <v>224-An Lao</v>
      </c>
      <c r="T226" s="15">
        <v>205</v>
      </c>
      <c r="U226" s="15">
        <v>15</v>
      </c>
      <c r="V226" s="12" t="s">
        <v>1861</v>
      </c>
      <c r="W226" s="12" t="s">
        <v>1862</v>
      </c>
      <c r="X226" s="16" t="s">
        <v>15697</v>
      </c>
      <c r="Y226" s="16" t="str">
        <f t="shared" si="8"/>
        <v>00205-Duc Thang</v>
      </c>
    </row>
    <row r="227" spans="13:25">
      <c r="M227" s="15">
        <v>225</v>
      </c>
      <c r="N227" s="15">
        <v>20</v>
      </c>
      <c r="O227" s="12" t="s">
        <v>612</v>
      </c>
      <c r="P227" s="12" t="s">
        <v>613</v>
      </c>
      <c r="Q227" s="16" t="s">
        <v>14985</v>
      </c>
      <c r="R227" s="16" t="str">
        <f t="shared" si="7"/>
        <v>225-Kien Thuy</v>
      </c>
      <c r="T227" s="15">
        <v>206</v>
      </c>
      <c r="U227" s="15">
        <v>15</v>
      </c>
      <c r="V227" s="12" t="s">
        <v>1863</v>
      </c>
      <c r="W227" s="12" t="s">
        <v>1864</v>
      </c>
      <c r="X227" s="16" t="s">
        <v>15698</v>
      </c>
      <c r="Y227" s="16" t="str">
        <f t="shared" si="8"/>
        <v>00206-Thuy Phuong</v>
      </c>
    </row>
    <row r="228" spans="13:25">
      <c r="M228" s="15">
        <v>226</v>
      </c>
      <c r="N228" s="15">
        <v>20</v>
      </c>
      <c r="O228" s="12" t="s">
        <v>614</v>
      </c>
      <c r="P228" s="12" t="s">
        <v>615</v>
      </c>
      <c r="Q228" s="16" t="s">
        <v>14986</v>
      </c>
      <c r="R228" s="16" t="str">
        <f t="shared" si="7"/>
        <v>226-Tien Lang</v>
      </c>
      <c r="T228" s="15">
        <v>207</v>
      </c>
      <c r="U228" s="15">
        <v>15</v>
      </c>
      <c r="V228" s="12" t="s">
        <v>1865</v>
      </c>
      <c r="W228" s="12" t="s">
        <v>1866</v>
      </c>
      <c r="X228" s="16" t="s">
        <v>15699</v>
      </c>
      <c r="Y228" s="16" t="str">
        <f t="shared" si="8"/>
        <v>00207-Tay Tuu</v>
      </c>
    </row>
    <row r="229" spans="13:25">
      <c r="M229" s="15">
        <v>227</v>
      </c>
      <c r="N229" s="15">
        <v>20</v>
      </c>
      <c r="O229" s="12" t="s">
        <v>616</v>
      </c>
      <c r="P229" s="12" t="s">
        <v>617</v>
      </c>
      <c r="Q229" s="16" t="s">
        <v>14987</v>
      </c>
      <c r="R229" s="16" t="str">
        <f t="shared" si="7"/>
        <v>227-Vinh Bao</v>
      </c>
      <c r="T229" s="15">
        <v>209</v>
      </c>
      <c r="U229" s="15">
        <v>15</v>
      </c>
      <c r="V229" s="12" t="s">
        <v>1867</v>
      </c>
      <c r="W229" s="12" t="s">
        <v>1868</v>
      </c>
      <c r="X229" s="16" t="s">
        <v>15700</v>
      </c>
      <c r="Y229" s="16" t="str">
        <f t="shared" si="8"/>
        <v>00209-Xuan Tao</v>
      </c>
    </row>
    <row r="230" spans="13:25">
      <c r="M230" s="15">
        <v>228</v>
      </c>
      <c r="N230" s="15">
        <v>20</v>
      </c>
      <c r="O230" s="12" t="s">
        <v>618</v>
      </c>
      <c r="P230" s="12" t="s">
        <v>619</v>
      </c>
      <c r="Q230" s="16" t="s">
        <v>14988</v>
      </c>
      <c r="R230" s="16" t="str">
        <f t="shared" si="7"/>
        <v>228-Cat Hai</v>
      </c>
      <c r="T230" s="15">
        <v>210</v>
      </c>
      <c r="U230" s="15">
        <v>15</v>
      </c>
      <c r="V230" s="12" t="s">
        <v>1646</v>
      </c>
      <c r="W230" s="12" t="s">
        <v>1646</v>
      </c>
      <c r="X230" s="16" t="s">
        <v>15701</v>
      </c>
      <c r="Y230" s="16" t="str">
        <f t="shared" si="8"/>
        <v>00210-Minh Khai</v>
      </c>
    </row>
    <row r="231" spans="13:25">
      <c r="M231" s="15">
        <v>229</v>
      </c>
      <c r="N231" s="15">
        <v>20</v>
      </c>
      <c r="O231" s="12" t="s">
        <v>620</v>
      </c>
      <c r="P231" s="12" t="s">
        <v>621</v>
      </c>
      <c r="Q231" s="16" t="s">
        <v>14989</v>
      </c>
      <c r="R231" s="16" t="str">
        <f t="shared" si="7"/>
        <v>229-Bach Long Vi</v>
      </c>
      <c r="T231" s="15">
        <v>211</v>
      </c>
      <c r="U231" s="15">
        <v>15</v>
      </c>
      <c r="V231" s="12" t="s">
        <v>1869</v>
      </c>
      <c r="W231" s="12" t="s">
        <v>1870</v>
      </c>
      <c r="X231" s="16" t="s">
        <v>15702</v>
      </c>
      <c r="Y231" s="16" t="str">
        <f t="shared" si="8"/>
        <v>00211-Co Nhue 1</v>
      </c>
    </row>
    <row r="232" spans="13:25">
      <c r="M232" s="15">
        <v>230</v>
      </c>
      <c r="N232" s="15">
        <v>21</v>
      </c>
      <c r="O232" s="12" t="s">
        <v>78</v>
      </c>
      <c r="P232" s="12" t="s">
        <v>79</v>
      </c>
      <c r="Q232" s="16" t="s">
        <v>14990</v>
      </c>
      <c r="R232" s="16" t="str">
        <f t="shared" si="7"/>
        <v>230-Hung Yen</v>
      </c>
      <c r="T232" s="15">
        <v>212</v>
      </c>
      <c r="U232" s="15">
        <v>15</v>
      </c>
      <c r="V232" s="12" t="s">
        <v>1871</v>
      </c>
      <c r="W232" s="12" t="s">
        <v>1872</v>
      </c>
      <c r="X232" s="16" t="s">
        <v>15703</v>
      </c>
      <c r="Y232" s="16" t="str">
        <f t="shared" si="8"/>
        <v>00212-Co Nhue 2</v>
      </c>
    </row>
    <row r="233" spans="13:25">
      <c r="M233" s="15">
        <v>231</v>
      </c>
      <c r="N233" s="15">
        <v>21</v>
      </c>
      <c r="O233" s="12" t="s">
        <v>622</v>
      </c>
      <c r="P233" s="12" t="s">
        <v>623</v>
      </c>
      <c r="Q233" s="16" t="s">
        <v>14991</v>
      </c>
      <c r="R233" s="16" t="str">
        <f t="shared" si="7"/>
        <v>231-Van Lam</v>
      </c>
      <c r="T233" s="15">
        <v>213</v>
      </c>
      <c r="U233" s="15">
        <v>15</v>
      </c>
      <c r="V233" s="12" t="s">
        <v>1873</v>
      </c>
      <c r="W233" s="12" t="s">
        <v>1874</v>
      </c>
      <c r="X233" s="16" t="s">
        <v>15704</v>
      </c>
      <c r="Y233" s="16" t="str">
        <f t="shared" si="8"/>
        <v>00213-Phu Dien</v>
      </c>
    </row>
    <row r="234" spans="13:25">
      <c r="M234" s="15">
        <v>232</v>
      </c>
      <c r="N234" s="15">
        <v>21</v>
      </c>
      <c r="O234" s="12" t="s">
        <v>624</v>
      </c>
      <c r="P234" s="12" t="s">
        <v>625</v>
      </c>
      <c r="Q234" s="16" t="s">
        <v>14992</v>
      </c>
      <c r="R234" s="16" t="str">
        <f t="shared" si="7"/>
        <v>232-Van Giang</v>
      </c>
      <c r="T234" s="15">
        <v>214</v>
      </c>
      <c r="U234" s="15">
        <v>15</v>
      </c>
      <c r="V234" s="12" t="s">
        <v>1875</v>
      </c>
      <c r="W234" s="12" t="s">
        <v>1876</v>
      </c>
      <c r="X234" s="16" t="s">
        <v>15705</v>
      </c>
      <c r="Y234" s="16" t="str">
        <f t="shared" si="8"/>
        <v>00214-Phuc Dien</v>
      </c>
    </row>
    <row r="235" spans="13:25">
      <c r="M235" s="15">
        <v>233</v>
      </c>
      <c r="N235" s="15">
        <v>21</v>
      </c>
      <c r="O235" s="12" t="s">
        <v>626</v>
      </c>
      <c r="P235" s="12" t="s">
        <v>627</v>
      </c>
      <c r="Q235" s="16" t="s">
        <v>14993</v>
      </c>
      <c r="R235" s="16" t="str">
        <f t="shared" si="7"/>
        <v>233-Yen My</v>
      </c>
      <c r="T235" s="15">
        <v>3086</v>
      </c>
      <c r="U235" s="15">
        <v>16</v>
      </c>
      <c r="V235" s="12" t="s">
        <v>1877</v>
      </c>
      <c r="W235" s="12" t="s">
        <v>1878</v>
      </c>
      <c r="X235" s="16" t="s">
        <v>15706</v>
      </c>
      <c r="Y235" s="16" t="str">
        <f t="shared" si="8"/>
        <v>03086-Chi Dong</v>
      </c>
    </row>
    <row r="236" spans="13:25">
      <c r="M236" s="15">
        <v>234</v>
      </c>
      <c r="N236" s="15">
        <v>21</v>
      </c>
      <c r="O236" s="12" t="s">
        <v>628</v>
      </c>
      <c r="P236" s="12" t="s">
        <v>629</v>
      </c>
      <c r="Q236" s="16" t="s">
        <v>14994</v>
      </c>
      <c r="R236" s="16" t="str">
        <f t="shared" si="7"/>
        <v>234-My Hao</v>
      </c>
      <c r="T236" s="15">
        <v>3087</v>
      </c>
      <c r="U236" s="15">
        <v>16</v>
      </c>
      <c r="V236" s="12" t="s">
        <v>1879</v>
      </c>
      <c r="W236" s="12" t="s">
        <v>1880</v>
      </c>
      <c r="X236" s="16" t="s">
        <v>15707</v>
      </c>
      <c r="Y236" s="16" t="str">
        <f t="shared" si="8"/>
        <v>03087-Dai Thinh</v>
      </c>
    </row>
    <row r="237" spans="13:25">
      <c r="M237" s="15">
        <v>235</v>
      </c>
      <c r="N237" s="15">
        <v>21</v>
      </c>
      <c r="O237" s="12" t="s">
        <v>630</v>
      </c>
      <c r="P237" s="12" t="s">
        <v>631</v>
      </c>
      <c r="Q237" s="16" t="s">
        <v>14995</v>
      </c>
      <c r="R237" s="16" t="str">
        <f t="shared" si="7"/>
        <v>235-An Thi</v>
      </c>
      <c r="T237" s="15">
        <v>3088</v>
      </c>
      <c r="U237" s="15">
        <v>16</v>
      </c>
      <c r="V237" s="12" t="s">
        <v>1881</v>
      </c>
      <c r="W237" s="12" t="s">
        <v>1881</v>
      </c>
      <c r="X237" s="16" t="s">
        <v>15708</v>
      </c>
      <c r="Y237" s="16" t="str">
        <f t="shared" si="8"/>
        <v>03088-Kim Hoa</v>
      </c>
    </row>
    <row r="238" spans="13:25">
      <c r="M238" s="15">
        <v>236</v>
      </c>
      <c r="N238" s="15">
        <v>21</v>
      </c>
      <c r="O238" s="12" t="s">
        <v>632</v>
      </c>
      <c r="P238" s="12" t="s">
        <v>633</v>
      </c>
      <c r="Q238" s="16" t="s">
        <v>14996</v>
      </c>
      <c r="R238" s="16" t="str">
        <f t="shared" si="7"/>
        <v>236-Khoai Chau</v>
      </c>
      <c r="T238" s="15">
        <v>3089</v>
      </c>
      <c r="U238" s="15">
        <v>16</v>
      </c>
      <c r="V238" s="12" t="s">
        <v>1882</v>
      </c>
      <c r="W238" s="12" t="s">
        <v>1883</v>
      </c>
      <c r="X238" s="16" t="s">
        <v>15709</v>
      </c>
      <c r="Y238" s="16" t="str">
        <f t="shared" si="8"/>
        <v>03089-Thach Da</v>
      </c>
    </row>
    <row r="239" spans="13:25">
      <c r="M239" s="15">
        <v>237</v>
      </c>
      <c r="N239" s="15">
        <v>21</v>
      </c>
      <c r="O239" s="12" t="s">
        <v>634</v>
      </c>
      <c r="P239" s="12" t="s">
        <v>635</v>
      </c>
      <c r="Q239" s="16" t="s">
        <v>14997</v>
      </c>
      <c r="R239" s="16" t="str">
        <f t="shared" si="7"/>
        <v>237-Kim Dong</v>
      </c>
      <c r="T239" s="15">
        <v>3090</v>
      </c>
      <c r="U239" s="15">
        <v>16</v>
      </c>
      <c r="V239" s="12" t="s">
        <v>1884</v>
      </c>
      <c r="W239" s="12" t="s">
        <v>1885</v>
      </c>
      <c r="X239" s="16" t="s">
        <v>15710</v>
      </c>
      <c r="Y239" s="16" t="str">
        <f t="shared" si="8"/>
        <v>03090-Tien Thang</v>
      </c>
    </row>
    <row r="240" spans="13:25">
      <c r="M240" s="15">
        <v>238</v>
      </c>
      <c r="N240" s="15">
        <v>21</v>
      </c>
      <c r="O240" s="12" t="s">
        <v>636</v>
      </c>
      <c r="P240" s="12" t="s">
        <v>637</v>
      </c>
      <c r="Q240" s="16" t="s">
        <v>14998</v>
      </c>
      <c r="R240" s="16" t="str">
        <f t="shared" si="7"/>
        <v>238-Tien Lu</v>
      </c>
      <c r="T240" s="15">
        <v>3091</v>
      </c>
      <c r="U240" s="15">
        <v>16</v>
      </c>
      <c r="V240" s="12" t="s">
        <v>1886</v>
      </c>
      <c r="W240" s="12" t="s">
        <v>1887</v>
      </c>
      <c r="X240" s="16" t="s">
        <v>15711</v>
      </c>
      <c r="Y240" s="16" t="str">
        <f t="shared" si="8"/>
        <v>03091-Tu Lap</v>
      </c>
    </row>
    <row r="241" spans="13:25">
      <c r="M241" s="15">
        <v>239</v>
      </c>
      <c r="N241" s="15">
        <v>21</v>
      </c>
      <c r="O241" s="12" t="s">
        <v>638</v>
      </c>
      <c r="P241" s="12" t="s">
        <v>639</v>
      </c>
      <c r="Q241" s="16" t="s">
        <v>14999</v>
      </c>
      <c r="R241" s="16" t="str">
        <f t="shared" si="7"/>
        <v>239-Phu Cu</v>
      </c>
      <c r="T241" s="15">
        <v>3092</v>
      </c>
      <c r="U241" s="15">
        <v>16</v>
      </c>
      <c r="V241" s="12" t="s">
        <v>1888</v>
      </c>
      <c r="W241" s="12" t="s">
        <v>1888</v>
      </c>
      <c r="X241" s="16" t="s">
        <v>15712</v>
      </c>
      <c r="Y241" s="16" t="str">
        <f t="shared" si="8"/>
        <v>03092-Quang Minh</v>
      </c>
    </row>
    <row r="242" spans="13:25">
      <c r="M242" s="15">
        <v>240</v>
      </c>
      <c r="N242" s="15">
        <v>22</v>
      </c>
      <c r="O242" s="12" t="s">
        <v>81</v>
      </c>
      <c r="P242" s="12" t="s">
        <v>82</v>
      </c>
      <c r="Q242" s="16" t="s">
        <v>15000</v>
      </c>
      <c r="R242" s="16" t="str">
        <f t="shared" si="7"/>
        <v>240-Thai Binh</v>
      </c>
      <c r="T242" s="15">
        <v>3093</v>
      </c>
      <c r="U242" s="15">
        <v>16</v>
      </c>
      <c r="V242" s="12" t="s">
        <v>1889</v>
      </c>
      <c r="W242" s="12" t="s">
        <v>1890</v>
      </c>
      <c r="X242" s="16" t="s">
        <v>15713</v>
      </c>
      <c r="Y242" s="16" t="str">
        <f t="shared" si="8"/>
        <v>03093-Thanh Lam</v>
      </c>
    </row>
    <row r="243" spans="13:25">
      <c r="M243" s="15">
        <v>241</v>
      </c>
      <c r="N243" s="15">
        <v>22</v>
      </c>
      <c r="O243" s="12" t="s">
        <v>640</v>
      </c>
      <c r="P243" s="12" t="s">
        <v>641</v>
      </c>
      <c r="Q243" s="16" t="s">
        <v>15001</v>
      </c>
      <c r="R243" s="16" t="str">
        <f t="shared" si="7"/>
        <v>241-Quynh Phu</v>
      </c>
      <c r="T243" s="15">
        <v>3094</v>
      </c>
      <c r="U243" s="15">
        <v>16</v>
      </c>
      <c r="V243" s="12" t="s">
        <v>1891</v>
      </c>
      <c r="W243" s="12" t="s">
        <v>1892</v>
      </c>
      <c r="X243" s="16" t="s">
        <v>15714</v>
      </c>
      <c r="Y243" s="16" t="str">
        <f t="shared" si="8"/>
        <v>03094-Tam Dong</v>
      </c>
    </row>
    <row r="244" spans="13:25">
      <c r="M244" s="15">
        <v>242</v>
      </c>
      <c r="N244" s="15">
        <v>22</v>
      </c>
      <c r="O244" s="12" t="s">
        <v>642</v>
      </c>
      <c r="P244" s="12" t="s">
        <v>643</v>
      </c>
      <c r="Q244" s="16" t="s">
        <v>15002</v>
      </c>
      <c r="R244" s="16" t="str">
        <f t="shared" si="7"/>
        <v>242-Hung Ha</v>
      </c>
      <c r="T244" s="15">
        <v>3095</v>
      </c>
      <c r="U244" s="15">
        <v>16</v>
      </c>
      <c r="V244" s="12" t="s">
        <v>1857</v>
      </c>
      <c r="W244" s="12" t="s">
        <v>1858</v>
      </c>
      <c r="X244" s="16" t="s">
        <v>15715</v>
      </c>
      <c r="Y244" s="16" t="str">
        <f t="shared" si="8"/>
        <v>03095-Lien Mac</v>
      </c>
    </row>
    <row r="245" spans="13:25">
      <c r="M245" s="15">
        <v>243</v>
      </c>
      <c r="N245" s="15">
        <v>22</v>
      </c>
      <c r="O245" s="12" t="s">
        <v>644</v>
      </c>
      <c r="P245" s="12" t="s">
        <v>645</v>
      </c>
      <c r="Q245" s="16" t="s">
        <v>15003</v>
      </c>
      <c r="R245" s="16" t="str">
        <f t="shared" si="7"/>
        <v>243-Dong Hung</v>
      </c>
      <c r="T245" s="15">
        <v>3096</v>
      </c>
      <c r="U245" s="15">
        <v>16</v>
      </c>
      <c r="V245" s="12" t="s">
        <v>1893</v>
      </c>
      <c r="W245" s="12" t="s">
        <v>406</v>
      </c>
      <c r="X245" s="16" t="s">
        <v>15716</v>
      </c>
      <c r="Y245" s="16" t="str">
        <f t="shared" si="8"/>
        <v>03096-Van Yen</v>
      </c>
    </row>
    <row r="246" spans="13:25">
      <c r="M246" s="15">
        <v>244</v>
      </c>
      <c r="N246" s="15">
        <v>22</v>
      </c>
      <c r="O246" s="12" t="s">
        <v>646</v>
      </c>
      <c r="P246" s="12" t="s">
        <v>647</v>
      </c>
      <c r="Q246" s="16" t="s">
        <v>15004</v>
      </c>
      <c r="R246" s="16" t="str">
        <f t="shared" si="7"/>
        <v>244-Thai Thuy</v>
      </c>
      <c r="T246" s="15">
        <v>3098</v>
      </c>
      <c r="U246" s="15">
        <v>16</v>
      </c>
      <c r="V246" s="12" t="s">
        <v>1894</v>
      </c>
      <c r="W246" s="12" t="s">
        <v>1895</v>
      </c>
      <c r="X246" s="16" t="s">
        <v>15717</v>
      </c>
      <c r="Y246" s="16" t="str">
        <f t="shared" si="8"/>
        <v>03098-Tien Thinh</v>
      </c>
    </row>
    <row r="247" spans="13:25">
      <c r="M247" s="15">
        <v>245</v>
      </c>
      <c r="N247" s="15">
        <v>22</v>
      </c>
      <c r="O247" s="12" t="s">
        <v>648</v>
      </c>
      <c r="P247" s="12" t="s">
        <v>649</v>
      </c>
      <c r="Q247" s="16" t="s">
        <v>15005</v>
      </c>
      <c r="R247" s="16" t="str">
        <f t="shared" si="7"/>
        <v>245-Tien Hai</v>
      </c>
      <c r="T247" s="15">
        <v>3099</v>
      </c>
      <c r="U247" s="15">
        <v>16</v>
      </c>
      <c r="V247" s="12" t="s">
        <v>235</v>
      </c>
      <c r="W247" s="12" t="s">
        <v>236</v>
      </c>
      <c r="X247" s="16" t="s">
        <v>15718</v>
      </c>
      <c r="Y247" s="16" t="str">
        <f t="shared" si="8"/>
        <v>03099-Me Linh</v>
      </c>
    </row>
    <row r="248" spans="13:25">
      <c r="M248" s="15">
        <v>246</v>
      </c>
      <c r="N248" s="15">
        <v>22</v>
      </c>
      <c r="O248" s="12" t="s">
        <v>650</v>
      </c>
      <c r="P248" s="12" t="s">
        <v>651</v>
      </c>
      <c r="Q248" s="16" t="s">
        <v>15006</v>
      </c>
      <c r="R248" s="16" t="str">
        <f t="shared" si="7"/>
        <v>246-Kien Xuong</v>
      </c>
      <c r="T248" s="15">
        <v>3100</v>
      </c>
      <c r="U248" s="15">
        <v>16</v>
      </c>
      <c r="V248" s="12" t="s">
        <v>1896</v>
      </c>
      <c r="W248" s="12" t="s">
        <v>1897</v>
      </c>
      <c r="X248" s="16" t="s">
        <v>15719</v>
      </c>
      <c r="Y248" s="16" t="str">
        <f t="shared" si="8"/>
        <v>03100-Van Khe</v>
      </c>
    </row>
    <row r="249" spans="13:25">
      <c r="M249" s="15">
        <v>247</v>
      </c>
      <c r="N249" s="15">
        <v>22</v>
      </c>
      <c r="O249" s="12" t="s">
        <v>652</v>
      </c>
      <c r="P249" s="12" t="s">
        <v>653</v>
      </c>
      <c r="Q249" s="16" t="s">
        <v>15007</v>
      </c>
      <c r="R249" s="16" t="str">
        <f t="shared" si="7"/>
        <v>247-Vu Thu</v>
      </c>
      <c r="T249" s="15">
        <v>3101</v>
      </c>
      <c r="U249" s="15">
        <v>16</v>
      </c>
      <c r="V249" s="12" t="s">
        <v>1898</v>
      </c>
      <c r="W249" s="12" t="s">
        <v>1899</v>
      </c>
      <c r="X249" s="16" t="s">
        <v>15720</v>
      </c>
      <c r="Y249" s="16" t="str">
        <f t="shared" si="8"/>
        <v>03101-Hoang Kim</v>
      </c>
    </row>
    <row r="250" spans="13:25">
      <c r="M250" s="15">
        <v>248</v>
      </c>
      <c r="N250" s="15">
        <v>23</v>
      </c>
      <c r="O250" s="12" t="s">
        <v>654</v>
      </c>
      <c r="P250" s="12" t="s">
        <v>655</v>
      </c>
      <c r="Q250" s="16" t="s">
        <v>15008</v>
      </c>
      <c r="R250" s="16" t="str">
        <f t="shared" si="7"/>
        <v>248-Phu Ly</v>
      </c>
      <c r="T250" s="15">
        <v>3102</v>
      </c>
      <c r="U250" s="15">
        <v>16</v>
      </c>
      <c r="V250" s="12" t="s">
        <v>1900</v>
      </c>
      <c r="W250" s="12" t="s">
        <v>1901</v>
      </c>
      <c r="X250" s="16" t="s">
        <v>15721</v>
      </c>
      <c r="Y250" s="16" t="str">
        <f t="shared" si="8"/>
        <v>03102-Tien Phong</v>
      </c>
    </row>
    <row r="251" spans="13:25">
      <c r="M251" s="15">
        <v>249</v>
      </c>
      <c r="N251" s="15">
        <v>23</v>
      </c>
      <c r="O251" s="12" t="s">
        <v>656</v>
      </c>
      <c r="P251" s="12" t="s">
        <v>657</v>
      </c>
      <c r="Q251" s="16" t="s">
        <v>15009</v>
      </c>
      <c r="R251" s="16" t="str">
        <f t="shared" si="7"/>
        <v>249-Duy Tien</v>
      </c>
      <c r="T251" s="15">
        <v>3103</v>
      </c>
      <c r="U251" s="15">
        <v>16</v>
      </c>
      <c r="V251" s="12" t="s">
        <v>1902</v>
      </c>
      <c r="W251" s="12" t="s">
        <v>1903</v>
      </c>
      <c r="X251" s="16" t="s">
        <v>15722</v>
      </c>
      <c r="Y251" s="16" t="str">
        <f t="shared" si="8"/>
        <v>03103-Trang Viet</v>
      </c>
    </row>
    <row r="252" spans="13:25">
      <c r="M252" s="15">
        <v>250</v>
      </c>
      <c r="N252" s="15">
        <v>23</v>
      </c>
      <c r="O252" s="12" t="s">
        <v>658</v>
      </c>
      <c r="P252" s="12" t="s">
        <v>659</v>
      </c>
      <c r="Q252" s="16" t="s">
        <v>15010</v>
      </c>
      <c r="R252" s="16" t="str">
        <f t="shared" si="7"/>
        <v>250-Kim Bang</v>
      </c>
      <c r="T252" s="15">
        <v>3276</v>
      </c>
      <c r="U252" s="15">
        <v>17</v>
      </c>
      <c r="V252" s="12" t="s">
        <v>1904</v>
      </c>
      <c r="W252" s="12" t="s">
        <v>1905</v>
      </c>
      <c r="X252" s="16" t="s">
        <v>15723</v>
      </c>
      <c r="Y252" s="16" t="str">
        <f t="shared" si="8"/>
        <v>03276-Nguyen Trai</v>
      </c>
    </row>
    <row r="253" spans="13:25">
      <c r="M253" s="15">
        <v>251</v>
      </c>
      <c r="N253" s="15">
        <v>23</v>
      </c>
      <c r="O253" s="12" t="s">
        <v>660</v>
      </c>
      <c r="P253" s="12" t="s">
        <v>661</v>
      </c>
      <c r="Q253" s="16" t="s">
        <v>15011</v>
      </c>
      <c r="R253" s="16" t="str">
        <f t="shared" si="7"/>
        <v>251-Thanh Liem</v>
      </c>
      <c r="T253" s="15">
        <v>3277</v>
      </c>
      <c r="U253" s="15">
        <v>17</v>
      </c>
      <c r="V253" s="12" t="s">
        <v>1906</v>
      </c>
      <c r="W253" s="12" t="s">
        <v>1907</v>
      </c>
      <c r="X253" s="16" t="s">
        <v>15724</v>
      </c>
      <c r="Y253" s="16" t="str">
        <f t="shared" si="8"/>
        <v>03277-Mo Lao</v>
      </c>
    </row>
    <row r="254" spans="13:25">
      <c r="M254" s="15">
        <v>252</v>
      </c>
      <c r="N254" s="15">
        <v>23</v>
      </c>
      <c r="O254" s="12" t="s">
        <v>662</v>
      </c>
      <c r="P254" s="12" t="s">
        <v>663</v>
      </c>
      <c r="Q254" s="16" t="s">
        <v>15012</v>
      </c>
      <c r="R254" s="16" t="str">
        <f t="shared" si="7"/>
        <v>252-Binh Luc</v>
      </c>
      <c r="T254" s="15">
        <v>3278</v>
      </c>
      <c r="U254" s="15">
        <v>17</v>
      </c>
      <c r="V254" s="12" t="s">
        <v>1908</v>
      </c>
      <c r="W254" s="12" t="s">
        <v>462</v>
      </c>
      <c r="X254" s="16" t="s">
        <v>15725</v>
      </c>
      <c r="Y254" s="16" t="str">
        <f t="shared" si="8"/>
        <v>03278-Van Quan</v>
      </c>
    </row>
    <row r="255" spans="13:25">
      <c r="M255" s="15">
        <v>253</v>
      </c>
      <c r="N255" s="15">
        <v>23</v>
      </c>
      <c r="O255" s="12" t="s">
        <v>664</v>
      </c>
      <c r="P255" s="12" t="s">
        <v>665</v>
      </c>
      <c r="Q255" s="16" t="s">
        <v>15013</v>
      </c>
      <c r="R255" s="16" t="str">
        <f t="shared" si="7"/>
        <v>253-Ly Nhan</v>
      </c>
      <c r="T255" s="15">
        <v>3279</v>
      </c>
      <c r="U255" s="15">
        <v>17</v>
      </c>
      <c r="V255" s="12" t="s">
        <v>1847</v>
      </c>
      <c r="W255" s="12" t="s">
        <v>1848</v>
      </c>
      <c r="X255" s="16" t="s">
        <v>15726</v>
      </c>
      <c r="Y255" s="16" t="str">
        <f t="shared" si="8"/>
        <v>03279-Van Phuc</v>
      </c>
    </row>
    <row r="256" spans="13:25">
      <c r="M256" s="15">
        <v>254</v>
      </c>
      <c r="N256" s="15">
        <v>24</v>
      </c>
      <c r="O256" s="12" t="s">
        <v>87</v>
      </c>
      <c r="P256" s="12" t="s">
        <v>88</v>
      </c>
      <c r="Q256" s="16" t="s">
        <v>15014</v>
      </c>
      <c r="R256" s="16" t="str">
        <f t="shared" si="7"/>
        <v>254-Nam Dinh</v>
      </c>
      <c r="T256" s="15">
        <v>3280</v>
      </c>
      <c r="U256" s="15">
        <v>17</v>
      </c>
      <c r="V256" s="12" t="s">
        <v>1909</v>
      </c>
      <c r="W256" s="12" t="s">
        <v>1910</v>
      </c>
      <c r="X256" s="16" t="s">
        <v>15727</v>
      </c>
      <c r="Y256" s="16" t="str">
        <f t="shared" si="8"/>
        <v>03280-Yet Kieu</v>
      </c>
    </row>
    <row r="257" spans="13:25">
      <c r="M257" s="15">
        <v>255</v>
      </c>
      <c r="N257" s="15">
        <v>24</v>
      </c>
      <c r="O257" s="12" t="s">
        <v>666</v>
      </c>
      <c r="P257" s="12" t="s">
        <v>667</v>
      </c>
      <c r="Q257" s="16" t="s">
        <v>15015</v>
      </c>
      <c r="R257" s="16" t="str">
        <f t="shared" si="7"/>
        <v>255-My Loc</v>
      </c>
      <c r="T257" s="15">
        <v>3281</v>
      </c>
      <c r="U257" s="15">
        <v>17</v>
      </c>
      <c r="V257" s="12" t="s">
        <v>1593</v>
      </c>
      <c r="W257" s="12" t="s">
        <v>1593</v>
      </c>
      <c r="X257" s="16" t="s">
        <v>15728</v>
      </c>
      <c r="Y257" s="16" t="str">
        <f t="shared" si="8"/>
        <v>03281-Quang Trung</v>
      </c>
    </row>
    <row r="258" spans="13:25">
      <c r="M258" s="15">
        <v>256</v>
      </c>
      <c r="N258" s="15">
        <v>24</v>
      </c>
      <c r="O258" s="12" t="s">
        <v>668</v>
      </c>
      <c r="P258" s="12" t="s">
        <v>669</v>
      </c>
      <c r="Q258" s="16" t="s">
        <v>15016</v>
      </c>
      <c r="R258" s="16" t="str">
        <f t="shared" si="7"/>
        <v>256-Vu Ban</v>
      </c>
      <c r="T258" s="15">
        <v>3282</v>
      </c>
      <c r="U258" s="15">
        <v>17</v>
      </c>
      <c r="V258" s="12" t="s">
        <v>1911</v>
      </c>
      <c r="W258" s="12" t="s">
        <v>1912</v>
      </c>
      <c r="X258" s="16" t="s">
        <v>15729</v>
      </c>
      <c r="Y258" s="16" t="str">
        <f t="shared" si="8"/>
        <v>03282-La Khe</v>
      </c>
    </row>
    <row r="259" spans="13:25">
      <c r="M259" s="15">
        <v>257</v>
      </c>
      <c r="N259" s="15">
        <v>24</v>
      </c>
      <c r="O259" s="12" t="s">
        <v>670</v>
      </c>
      <c r="P259" s="12" t="s">
        <v>671</v>
      </c>
      <c r="Q259" s="16" t="s">
        <v>15017</v>
      </c>
      <c r="R259" s="16" t="str">
        <f t="shared" si="7"/>
        <v>257-Y Yen</v>
      </c>
      <c r="T259" s="15">
        <v>3283</v>
      </c>
      <c r="U259" s="15">
        <v>17</v>
      </c>
      <c r="V259" s="12" t="s">
        <v>1913</v>
      </c>
      <c r="W259" s="12" t="s">
        <v>1914</v>
      </c>
      <c r="X259" s="16" t="s">
        <v>15730</v>
      </c>
      <c r="Y259" s="16" t="str">
        <f t="shared" si="8"/>
        <v>03283-Phu La</v>
      </c>
    </row>
    <row r="260" spans="13:25">
      <c r="M260" s="15">
        <v>258</v>
      </c>
      <c r="N260" s="15">
        <v>24</v>
      </c>
      <c r="O260" s="12" t="s">
        <v>672</v>
      </c>
      <c r="P260" s="12" t="s">
        <v>673</v>
      </c>
      <c r="Q260" s="16" t="s">
        <v>15018</v>
      </c>
      <c r="R260" s="16" t="str">
        <f t="shared" ref="R260:R323" si="9">Q260&amp;"-"&amp;P260</f>
        <v>258-Nghia Hung</v>
      </c>
      <c r="T260" s="15">
        <v>3285</v>
      </c>
      <c r="U260" s="15">
        <v>17</v>
      </c>
      <c r="V260" s="12" t="s">
        <v>1915</v>
      </c>
      <c r="W260" s="12" t="s">
        <v>1916</v>
      </c>
      <c r="X260" s="16" t="s">
        <v>15731</v>
      </c>
      <c r="Y260" s="16" t="str">
        <f t="shared" ref="Y260:Y323" si="10">X260&amp;"-"&amp;W260</f>
        <v>03285-Ha Cau</v>
      </c>
    </row>
    <row r="261" spans="13:25">
      <c r="M261" s="15">
        <v>259</v>
      </c>
      <c r="N261" s="15">
        <v>24</v>
      </c>
      <c r="O261" s="12" t="s">
        <v>674</v>
      </c>
      <c r="P261" s="12" t="s">
        <v>675</v>
      </c>
      <c r="Q261" s="16" t="s">
        <v>15019</v>
      </c>
      <c r="R261" s="16" t="str">
        <f t="shared" si="9"/>
        <v>259-Nam Truc</v>
      </c>
      <c r="T261" s="15">
        <v>3286</v>
      </c>
      <c r="U261" s="15">
        <v>17</v>
      </c>
      <c r="V261" s="12" t="s">
        <v>1917</v>
      </c>
      <c r="W261" s="12" t="s">
        <v>1918</v>
      </c>
      <c r="X261" s="16" t="s">
        <v>15732</v>
      </c>
      <c r="Y261" s="16" t="str">
        <f t="shared" si="10"/>
        <v>03286-Yen Nghia</v>
      </c>
    </row>
    <row r="262" spans="13:25">
      <c r="M262" s="15">
        <v>260</v>
      </c>
      <c r="N262" s="15">
        <v>24</v>
      </c>
      <c r="O262" s="12" t="s">
        <v>676</v>
      </c>
      <c r="P262" s="12" t="s">
        <v>677</v>
      </c>
      <c r="Q262" s="16" t="s">
        <v>15020</v>
      </c>
      <c r="R262" s="16" t="str">
        <f t="shared" si="9"/>
        <v>260-Truc Ninh</v>
      </c>
      <c r="T262" s="15">
        <v>3287</v>
      </c>
      <c r="U262" s="15">
        <v>17</v>
      </c>
      <c r="V262" s="12" t="s">
        <v>1919</v>
      </c>
      <c r="W262" s="12" t="s">
        <v>1920</v>
      </c>
      <c r="X262" s="16" t="s">
        <v>15733</v>
      </c>
      <c r="Y262" s="16" t="str">
        <f t="shared" si="10"/>
        <v>03287-Kien Hung</v>
      </c>
    </row>
    <row r="263" spans="13:25">
      <c r="M263" s="15">
        <v>261</v>
      </c>
      <c r="N263" s="15">
        <v>24</v>
      </c>
      <c r="O263" s="12" t="s">
        <v>678</v>
      </c>
      <c r="P263" s="12" t="s">
        <v>679</v>
      </c>
      <c r="Q263" s="16" t="s">
        <v>15021</v>
      </c>
      <c r="R263" s="16" t="str">
        <f t="shared" si="9"/>
        <v>261-Xuan Truong</v>
      </c>
      <c r="T263" s="15">
        <v>3288</v>
      </c>
      <c r="U263" s="15">
        <v>17</v>
      </c>
      <c r="V263" s="12" t="s">
        <v>1921</v>
      </c>
      <c r="W263" s="12" t="s">
        <v>1922</v>
      </c>
      <c r="X263" s="16" t="s">
        <v>15734</v>
      </c>
      <c r="Y263" s="16" t="str">
        <f t="shared" si="10"/>
        <v>03288-Phu Lam</v>
      </c>
    </row>
    <row r="264" spans="13:25">
      <c r="M264" s="15">
        <v>262</v>
      </c>
      <c r="N264" s="15">
        <v>24</v>
      </c>
      <c r="O264" s="12" t="s">
        <v>680</v>
      </c>
      <c r="P264" s="12" t="s">
        <v>681</v>
      </c>
      <c r="Q264" s="16" t="s">
        <v>15022</v>
      </c>
      <c r="R264" s="16" t="str">
        <f t="shared" si="9"/>
        <v>262-Giao Thuy</v>
      </c>
      <c r="T264" s="15">
        <v>3289</v>
      </c>
      <c r="U264" s="15">
        <v>17</v>
      </c>
      <c r="V264" s="12" t="s">
        <v>441</v>
      </c>
      <c r="W264" s="12" t="s">
        <v>442</v>
      </c>
      <c r="X264" s="16" t="s">
        <v>15735</v>
      </c>
      <c r="Y264" s="16" t="str">
        <f t="shared" si="10"/>
        <v>03289-Phu Luong</v>
      </c>
    </row>
    <row r="265" spans="13:25">
      <c r="M265" s="15">
        <v>263</v>
      </c>
      <c r="N265" s="15">
        <v>24</v>
      </c>
      <c r="O265" s="12" t="s">
        <v>682</v>
      </c>
      <c r="P265" s="12" t="s">
        <v>683</v>
      </c>
      <c r="Q265" s="16" t="s">
        <v>15023</v>
      </c>
      <c r="R265" s="16" t="str">
        <f t="shared" si="9"/>
        <v>263-Hai Hau</v>
      </c>
      <c r="T265" s="15">
        <v>3394</v>
      </c>
      <c r="U265" s="15">
        <v>17</v>
      </c>
      <c r="V265" s="12" t="s">
        <v>1923</v>
      </c>
      <c r="W265" s="12" t="s">
        <v>1924</v>
      </c>
      <c r="X265" s="16" t="s">
        <v>15736</v>
      </c>
      <c r="Y265" s="16" t="str">
        <f t="shared" si="10"/>
        <v>03394-Duong Noi</v>
      </c>
    </row>
    <row r="266" spans="13:25">
      <c r="M266" s="15">
        <v>264</v>
      </c>
      <c r="N266" s="15">
        <v>25</v>
      </c>
      <c r="O266" s="12" t="s">
        <v>90</v>
      </c>
      <c r="P266" s="12" t="s">
        <v>91</v>
      </c>
      <c r="Q266" s="16" t="s">
        <v>15024</v>
      </c>
      <c r="R266" s="16" t="str">
        <f t="shared" si="9"/>
        <v>264-Ninh Binh</v>
      </c>
      <c r="T266" s="15">
        <v>3470</v>
      </c>
      <c r="U266" s="15">
        <v>17</v>
      </c>
      <c r="V266" s="12" t="s">
        <v>1925</v>
      </c>
      <c r="W266" s="12" t="s">
        <v>1926</v>
      </c>
      <c r="X266" s="16" t="s">
        <v>15737</v>
      </c>
      <c r="Y266" s="16" t="str">
        <f t="shared" si="10"/>
        <v>03470-Dong Mai</v>
      </c>
    </row>
    <row r="267" spans="13:25">
      <c r="M267" s="15">
        <v>265</v>
      </c>
      <c r="N267" s="15">
        <v>25</v>
      </c>
      <c r="O267" s="12" t="s">
        <v>684</v>
      </c>
      <c r="P267" s="12" t="s">
        <v>685</v>
      </c>
      <c r="Q267" s="16" t="s">
        <v>15025</v>
      </c>
      <c r="R267" s="16" t="str">
        <f t="shared" si="9"/>
        <v>265-Tam Diep</v>
      </c>
      <c r="T267" s="15">
        <v>3472</v>
      </c>
      <c r="U267" s="15">
        <v>17</v>
      </c>
      <c r="V267" s="12" t="s">
        <v>1927</v>
      </c>
      <c r="W267" s="12" t="s">
        <v>1928</v>
      </c>
      <c r="X267" s="16" t="s">
        <v>15738</v>
      </c>
      <c r="Y267" s="16" t="str">
        <f t="shared" si="10"/>
        <v>03472-Bien Giang</v>
      </c>
    </row>
    <row r="268" spans="13:25">
      <c r="M268" s="15">
        <v>266</v>
      </c>
      <c r="N268" s="15">
        <v>25</v>
      </c>
      <c r="O268" s="12" t="s">
        <v>686</v>
      </c>
      <c r="P268" s="12" t="s">
        <v>686</v>
      </c>
      <c r="Q268" s="16" t="s">
        <v>15026</v>
      </c>
      <c r="R268" s="16" t="str">
        <f t="shared" si="9"/>
        <v>266-Nho Quan</v>
      </c>
      <c r="T268" s="15">
        <v>3290</v>
      </c>
      <c r="U268" s="15">
        <v>18</v>
      </c>
      <c r="V268" s="12" t="s">
        <v>1929</v>
      </c>
      <c r="W268" s="12" t="s">
        <v>1930</v>
      </c>
      <c r="X268" s="16" t="s">
        <v>15739</v>
      </c>
      <c r="Y268" s="16" t="str">
        <f t="shared" si="10"/>
        <v>03290-Le Loi</v>
      </c>
    </row>
    <row r="269" spans="13:25">
      <c r="M269" s="15">
        <v>267</v>
      </c>
      <c r="N269" s="15">
        <v>25</v>
      </c>
      <c r="O269" s="12" t="s">
        <v>687</v>
      </c>
      <c r="P269" s="12" t="s">
        <v>688</v>
      </c>
      <c r="Q269" s="16" t="s">
        <v>15027</v>
      </c>
      <c r="R269" s="16" t="str">
        <f t="shared" si="9"/>
        <v>267-Gia Vien</v>
      </c>
      <c r="T269" s="15">
        <v>3291</v>
      </c>
      <c r="U269" s="15">
        <v>18</v>
      </c>
      <c r="V269" s="12" t="s">
        <v>1931</v>
      </c>
      <c r="W269" s="12" t="s">
        <v>1932</v>
      </c>
      <c r="X269" s="16" t="s">
        <v>15740</v>
      </c>
      <c r="Y269" s="16" t="str">
        <f t="shared" si="10"/>
        <v>03291-Phu Thinh</v>
      </c>
    </row>
    <row r="270" spans="13:25">
      <c r="M270" s="15">
        <v>268</v>
      </c>
      <c r="N270" s="15">
        <v>25</v>
      </c>
      <c r="O270" s="12" t="s">
        <v>689</v>
      </c>
      <c r="P270" s="12" t="s">
        <v>690</v>
      </c>
      <c r="Q270" s="16" t="s">
        <v>15028</v>
      </c>
      <c r="R270" s="16" t="str">
        <f t="shared" si="9"/>
        <v>268-Hoa Lu</v>
      </c>
      <c r="T270" s="15">
        <v>3292</v>
      </c>
      <c r="U270" s="15">
        <v>18</v>
      </c>
      <c r="V270" s="12" t="s">
        <v>594</v>
      </c>
      <c r="W270" s="12" t="s">
        <v>595</v>
      </c>
      <c r="X270" s="16" t="s">
        <v>15741</v>
      </c>
      <c r="Y270" s="16" t="str">
        <f t="shared" si="10"/>
        <v>03292-Ngo Quyen</v>
      </c>
    </row>
    <row r="271" spans="13:25">
      <c r="M271" s="15">
        <v>269</v>
      </c>
      <c r="N271" s="15">
        <v>25</v>
      </c>
      <c r="O271" s="12" t="s">
        <v>691</v>
      </c>
      <c r="P271" s="12" t="s">
        <v>692</v>
      </c>
      <c r="Q271" s="16" t="s">
        <v>15029</v>
      </c>
      <c r="R271" s="16" t="str">
        <f t="shared" si="9"/>
        <v>269-Yen Khanh</v>
      </c>
      <c r="T271" s="15">
        <v>3293</v>
      </c>
      <c r="U271" s="15">
        <v>18</v>
      </c>
      <c r="V271" s="12" t="s">
        <v>1593</v>
      </c>
      <c r="W271" s="12" t="s">
        <v>1593</v>
      </c>
      <c r="X271" s="16" t="s">
        <v>15742</v>
      </c>
      <c r="Y271" s="16" t="str">
        <f t="shared" si="10"/>
        <v>03293-Quang Trung</v>
      </c>
    </row>
    <row r="272" spans="13:25">
      <c r="M272" s="15">
        <v>270</v>
      </c>
      <c r="N272" s="15">
        <v>25</v>
      </c>
      <c r="O272" s="12" t="s">
        <v>693</v>
      </c>
      <c r="P272" s="12" t="s">
        <v>694</v>
      </c>
      <c r="Q272" s="16" t="s">
        <v>15030</v>
      </c>
      <c r="R272" s="16" t="str">
        <f t="shared" si="9"/>
        <v>270-Kim Son</v>
      </c>
      <c r="T272" s="15">
        <v>3294</v>
      </c>
      <c r="U272" s="15">
        <v>18</v>
      </c>
      <c r="V272" s="12" t="s">
        <v>1933</v>
      </c>
      <c r="W272" s="12" t="s">
        <v>1934</v>
      </c>
      <c r="X272" s="16" t="s">
        <v>15743</v>
      </c>
      <c r="Y272" s="16" t="str">
        <f t="shared" si="10"/>
        <v>03294-Son Loc</v>
      </c>
    </row>
    <row r="273" spans="13:25">
      <c r="M273" s="15">
        <v>271</v>
      </c>
      <c r="N273" s="15">
        <v>25</v>
      </c>
      <c r="O273" s="12" t="s">
        <v>695</v>
      </c>
      <c r="P273" s="12" t="s">
        <v>696</v>
      </c>
      <c r="Q273" s="16" t="s">
        <v>15031</v>
      </c>
      <c r="R273" s="16" t="str">
        <f t="shared" si="9"/>
        <v>271-Yen Mo</v>
      </c>
      <c r="T273" s="15">
        <v>3296</v>
      </c>
      <c r="U273" s="15">
        <v>18</v>
      </c>
      <c r="V273" s="12" t="s">
        <v>1935</v>
      </c>
      <c r="W273" s="12" t="s">
        <v>1936</v>
      </c>
      <c r="X273" s="16" t="s">
        <v>15744</v>
      </c>
      <c r="Y273" s="16" t="str">
        <f t="shared" si="10"/>
        <v>03296-Duong Lam</v>
      </c>
    </row>
    <row r="274" spans="13:25">
      <c r="M274" s="15">
        <v>272</v>
      </c>
      <c r="N274" s="15">
        <v>26</v>
      </c>
      <c r="O274" s="12" t="s">
        <v>93</v>
      </c>
      <c r="P274" s="12" t="s">
        <v>94</v>
      </c>
      <c r="Q274" s="16" t="s">
        <v>15032</v>
      </c>
      <c r="R274" s="16" t="str">
        <f t="shared" si="9"/>
        <v>272-Thanh Hoa</v>
      </c>
      <c r="T274" s="15">
        <v>3297</v>
      </c>
      <c r="U274" s="15">
        <v>18</v>
      </c>
      <c r="V274" s="12" t="s">
        <v>1937</v>
      </c>
      <c r="W274" s="12" t="s">
        <v>1938</v>
      </c>
      <c r="X274" s="16" t="s">
        <v>15745</v>
      </c>
      <c r="Y274" s="16" t="str">
        <f t="shared" si="10"/>
        <v>03297-Vien Son</v>
      </c>
    </row>
    <row r="275" spans="13:25">
      <c r="M275" s="15">
        <v>273</v>
      </c>
      <c r="N275" s="15">
        <v>26</v>
      </c>
      <c r="O275" s="12" t="s">
        <v>697</v>
      </c>
      <c r="P275" s="12" t="s">
        <v>698</v>
      </c>
      <c r="Q275" s="16" t="s">
        <v>15033</v>
      </c>
      <c r="R275" s="16" t="str">
        <f t="shared" si="9"/>
        <v>273-Bim Son</v>
      </c>
      <c r="T275" s="15">
        <v>3298</v>
      </c>
      <c r="U275" s="15">
        <v>18</v>
      </c>
      <c r="V275" s="12" t="s">
        <v>1939</v>
      </c>
      <c r="W275" s="12" t="s">
        <v>1940</v>
      </c>
      <c r="X275" s="16" t="s">
        <v>15746</v>
      </c>
      <c r="Y275" s="16" t="str">
        <f t="shared" si="10"/>
        <v>03298-Xuan Son</v>
      </c>
    </row>
    <row r="276" spans="13:25">
      <c r="M276" s="15">
        <v>274</v>
      </c>
      <c r="N276" s="15">
        <v>26</v>
      </c>
      <c r="O276" s="12" t="s">
        <v>699</v>
      </c>
      <c r="P276" s="12" t="s">
        <v>700</v>
      </c>
      <c r="Q276" s="16" t="s">
        <v>15034</v>
      </c>
      <c r="R276" s="16" t="str">
        <f t="shared" si="9"/>
        <v>274-Sam Son</v>
      </c>
      <c r="T276" s="15">
        <v>3299</v>
      </c>
      <c r="U276" s="15">
        <v>18</v>
      </c>
      <c r="V276" s="12" t="s">
        <v>1941</v>
      </c>
      <c r="W276" s="12" t="s">
        <v>1942</v>
      </c>
      <c r="X276" s="16" t="s">
        <v>15747</v>
      </c>
      <c r="Y276" s="16" t="str">
        <f t="shared" si="10"/>
        <v>03299-Trung Hung</v>
      </c>
    </row>
    <row r="277" spans="13:25">
      <c r="M277" s="15">
        <v>275</v>
      </c>
      <c r="N277" s="15">
        <v>26</v>
      </c>
      <c r="O277" s="12" t="s">
        <v>701</v>
      </c>
      <c r="P277" s="12" t="s">
        <v>702</v>
      </c>
      <c r="Q277" s="16" t="s">
        <v>15035</v>
      </c>
      <c r="R277" s="16" t="str">
        <f t="shared" si="9"/>
        <v>275-Muong Lat</v>
      </c>
      <c r="T277" s="15">
        <v>3300</v>
      </c>
      <c r="U277" s="15">
        <v>18</v>
      </c>
      <c r="V277" s="12" t="s">
        <v>1943</v>
      </c>
      <c r="W277" s="12" t="s">
        <v>1944</v>
      </c>
      <c r="X277" s="16" t="s">
        <v>15748</v>
      </c>
      <c r="Y277" s="16" t="str">
        <f t="shared" si="10"/>
        <v>03300-Thanh My</v>
      </c>
    </row>
    <row r="278" spans="13:25">
      <c r="M278" s="15">
        <v>276</v>
      </c>
      <c r="N278" s="15">
        <v>26</v>
      </c>
      <c r="O278" s="12" t="s">
        <v>703</v>
      </c>
      <c r="P278" s="12" t="s">
        <v>704</v>
      </c>
      <c r="Q278" s="16" t="s">
        <v>15036</v>
      </c>
      <c r="R278" s="16" t="str">
        <f t="shared" si="9"/>
        <v>276-Quan Hoa</v>
      </c>
      <c r="T278" s="15">
        <v>3301</v>
      </c>
      <c r="U278" s="15">
        <v>18</v>
      </c>
      <c r="V278" s="12" t="s">
        <v>1945</v>
      </c>
      <c r="W278" s="12" t="s">
        <v>1946</v>
      </c>
      <c r="X278" s="16" t="s">
        <v>15749</v>
      </c>
      <c r="Y278" s="16" t="str">
        <f t="shared" si="10"/>
        <v>03301-Trung Son Tram</v>
      </c>
    </row>
    <row r="279" spans="13:25">
      <c r="M279" s="15">
        <v>277</v>
      </c>
      <c r="N279" s="15">
        <v>26</v>
      </c>
      <c r="O279" s="12" t="s">
        <v>705</v>
      </c>
      <c r="P279" s="12" t="s">
        <v>706</v>
      </c>
      <c r="Q279" s="16" t="s">
        <v>15037</v>
      </c>
      <c r="R279" s="16" t="str">
        <f t="shared" si="9"/>
        <v>277-Ba Thuoc</v>
      </c>
      <c r="T279" s="15">
        <v>3302</v>
      </c>
      <c r="U279" s="15">
        <v>18</v>
      </c>
      <c r="V279" s="12" t="s">
        <v>693</v>
      </c>
      <c r="W279" s="12" t="s">
        <v>694</v>
      </c>
      <c r="X279" s="16" t="s">
        <v>15750</v>
      </c>
      <c r="Y279" s="16" t="str">
        <f t="shared" si="10"/>
        <v>03302-Kim Son</v>
      </c>
    </row>
    <row r="280" spans="13:25">
      <c r="M280" s="15">
        <v>278</v>
      </c>
      <c r="N280" s="15">
        <v>26</v>
      </c>
      <c r="O280" s="12" t="s">
        <v>707</v>
      </c>
      <c r="P280" s="12" t="s">
        <v>708</v>
      </c>
      <c r="Q280" s="16" t="s">
        <v>15038</v>
      </c>
      <c r="R280" s="16" t="str">
        <f t="shared" si="9"/>
        <v>278-Quan Son</v>
      </c>
      <c r="T280" s="15">
        <v>3303</v>
      </c>
      <c r="U280" s="15">
        <v>18</v>
      </c>
      <c r="V280" s="12" t="s">
        <v>1947</v>
      </c>
      <c r="W280" s="12" t="s">
        <v>512</v>
      </c>
      <c r="X280" s="16" t="s">
        <v>15751</v>
      </c>
      <c r="Y280" s="16" t="str">
        <f t="shared" si="10"/>
        <v>03303-Son Dong</v>
      </c>
    </row>
    <row r="281" spans="13:25">
      <c r="M281" s="15">
        <v>279</v>
      </c>
      <c r="N281" s="15">
        <v>26</v>
      </c>
      <c r="O281" s="12" t="s">
        <v>709</v>
      </c>
      <c r="P281" s="12" t="s">
        <v>710</v>
      </c>
      <c r="Q281" s="16" t="s">
        <v>15039</v>
      </c>
      <c r="R281" s="16" t="str">
        <f t="shared" si="9"/>
        <v>279-Lang Chanh</v>
      </c>
      <c r="T281" s="15">
        <v>3304</v>
      </c>
      <c r="U281" s="15">
        <v>18</v>
      </c>
      <c r="V281" s="12" t="s">
        <v>1948</v>
      </c>
      <c r="W281" s="12" t="s">
        <v>1949</v>
      </c>
      <c r="X281" s="16" t="s">
        <v>15752</v>
      </c>
      <c r="Y281" s="16" t="str">
        <f t="shared" si="10"/>
        <v>03304-Co Dong</v>
      </c>
    </row>
    <row r="282" spans="13:25">
      <c r="M282" s="15">
        <v>280</v>
      </c>
      <c r="N282" s="15">
        <v>26</v>
      </c>
      <c r="O282" s="12" t="s">
        <v>711</v>
      </c>
      <c r="P282" s="12" t="s">
        <v>712</v>
      </c>
      <c r="Q282" s="16" t="s">
        <v>15040</v>
      </c>
      <c r="R282" s="16" t="str">
        <f t="shared" si="9"/>
        <v>280-Ngoc Lac</v>
      </c>
      <c r="T282" s="15">
        <v>3305</v>
      </c>
      <c r="U282" s="15">
        <v>19</v>
      </c>
      <c r="V282" s="12" t="s">
        <v>1950</v>
      </c>
      <c r="W282" s="12" t="s">
        <v>1951</v>
      </c>
      <c r="X282" s="16" t="s">
        <v>15753</v>
      </c>
      <c r="Y282" s="16" t="str">
        <f t="shared" si="10"/>
        <v>03305-Tay Dang</v>
      </c>
    </row>
    <row r="283" spans="13:25">
      <c r="M283" s="15">
        <v>281</v>
      </c>
      <c r="N283" s="15">
        <v>26</v>
      </c>
      <c r="O283" s="12" t="s">
        <v>713</v>
      </c>
      <c r="P283" s="12" t="s">
        <v>714</v>
      </c>
      <c r="Q283" s="16" t="s">
        <v>15041</v>
      </c>
      <c r="R283" s="16" t="str">
        <f t="shared" si="9"/>
        <v>281-Cam Thuy</v>
      </c>
      <c r="T283" s="15">
        <v>3307</v>
      </c>
      <c r="U283" s="15">
        <v>19</v>
      </c>
      <c r="V283" s="12" t="s">
        <v>1726</v>
      </c>
      <c r="W283" s="12" t="s">
        <v>1727</v>
      </c>
      <c r="X283" s="16" t="s">
        <v>15754</v>
      </c>
      <c r="Y283" s="16" t="str">
        <f t="shared" si="10"/>
        <v>03307-Phu Cuong</v>
      </c>
    </row>
    <row r="284" spans="13:25">
      <c r="M284" s="15">
        <v>282</v>
      </c>
      <c r="N284" s="15">
        <v>26</v>
      </c>
      <c r="O284" s="12" t="s">
        <v>715</v>
      </c>
      <c r="P284" s="12" t="s">
        <v>716</v>
      </c>
      <c r="Q284" s="16" t="s">
        <v>15042</v>
      </c>
      <c r="R284" s="16" t="str">
        <f t="shared" si="9"/>
        <v>282-Thach Thanh</v>
      </c>
      <c r="T284" s="15">
        <v>3308</v>
      </c>
      <c r="U284" s="15">
        <v>19</v>
      </c>
      <c r="V284" s="12" t="s">
        <v>1952</v>
      </c>
      <c r="W284" s="12" t="s">
        <v>1404</v>
      </c>
      <c r="X284" s="16" t="s">
        <v>15755</v>
      </c>
      <c r="Y284" s="16" t="str">
        <f t="shared" si="10"/>
        <v>03308-Co Do</v>
      </c>
    </row>
    <row r="285" spans="13:25">
      <c r="M285" s="15">
        <v>283</v>
      </c>
      <c r="N285" s="15">
        <v>26</v>
      </c>
      <c r="O285" s="12" t="s">
        <v>717</v>
      </c>
      <c r="P285" s="12" t="s">
        <v>718</v>
      </c>
      <c r="Q285" s="16" t="s">
        <v>15043</v>
      </c>
      <c r="R285" s="16" t="str">
        <f t="shared" si="9"/>
        <v>283-Ha Trung</v>
      </c>
      <c r="T285" s="15">
        <v>3309</v>
      </c>
      <c r="U285" s="15">
        <v>19</v>
      </c>
      <c r="V285" s="12" t="s">
        <v>1953</v>
      </c>
      <c r="W285" s="12" t="s">
        <v>1342</v>
      </c>
      <c r="X285" s="16" t="s">
        <v>15756</v>
      </c>
      <c r="Y285" s="16" t="str">
        <f t="shared" si="10"/>
        <v>03309-Tan Hong</v>
      </c>
    </row>
    <row r="286" spans="13:25">
      <c r="M286" s="15">
        <v>284</v>
      </c>
      <c r="N286" s="15">
        <v>26</v>
      </c>
      <c r="O286" s="12" t="s">
        <v>719</v>
      </c>
      <c r="P286" s="12" t="s">
        <v>720</v>
      </c>
      <c r="Q286" s="16" t="s">
        <v>15044</v>
      </c>
      <c r="R286" s="16" t="str">
        <f t="shared" si="9"/>
        <v>284-Vinh Loc</v>
      </c>
      <c r="T286" s="15">
        <v>3310</v>
      </c>
      <c r="U286" s="15">
        <v>19</v>
      </c>
      <c r="V286" s="12" t="s">
        <v>1954</v>
      </c>
      <c r="W286" s="12" t="s">
        <v>1955</v>
      </c>
      <c r="X286" s="16" t="s">
        <v>15757</v>
      </c>
      <c r="Y286" s="16" t="str">
        <f t="shared" si="10"/>
        <v>03310-Van Thang</v>
      </c>
    </row>
    <row r="287" spans="13:25">
      <c r="M287" s="15">
        <v>285</v>
      </c>
      <c r="N287" s="15">
        <v>26</v>
      </c>
      <c r="O287" s="12" t="s">
        <v>721</v>
      </c>
      <c r="P287" s="12" t="s">
        <v>722</v>
      </c>
      <c r="Q287" s="16" t="s">
        <v>15045</v>
      </c>
      <c r="R287" s="16" t="str">
        <f t="shared" si="9"/>
        <v>285-Yen Dinh</v>
      </c>
      <c r="T287" s="15">
        <v>3311</v>
      </c>
      <c r="U287" s="15">
        <v>19</v>
      </c>
      <c r="V287" s="12" t="s">
        <v>1956</v>
      </c>
      <c r="W287" s="12" t="s">
        <v>1957</v>
      </c>
      <c r="X287" s="16" t="s">
        <v>15758</v>
      </c>
      <c r="Y287" s="16" t="str">
        <f t="shared" si="10"/>
        <v>03311-Chau Son</v>
      </c>
    </row>
    <row r="288" spans="13:25">
      <c r="M288" s="15">
        <v>286</v>
      </c>
      <c r="N288" s="15">
        <v>26</v>
      </c>
      <c r="O288" s="12" t="s">
        <v>723</v>
      </c>
      <c r="P288" s="12" t="s">
        <v>724</v>
      </c>
      <c r="Q288" s="16" t="s">
        <v>15046</v>
      </c>
      <c r="R288" s="16" t="str">
        <f t="shared" si="9"/>
        <v>286-Tho Xuan</v>
      </c>
      <c r="T288" s="15">
        <v>3312</v>
      </c>
      <c r="U288" s="15">
        <v>19</v>
      </c>
      <c r="V288" s="12" t="s">
        <v>1958</v>
      </c>
      <c r="W288" s="12" t="s">
        <v>1959</v>
      </c>
      <c r="X288" s="16" t="s">
        <v>15759</v>
      </c>
      <c r="Y288" s="16" t="str">
        <f t="shared" si="10"/>
        <v>03312-Phong Van</v>
      </c>
    </row>
    <row r="289" spans="13:25">
      <c r="M289" s="15">
        <v>287</v>
      </c>
      <c r="N289" s="15">
        <v>26</v>
      </c>
      <c r="O289" s="12" t="s">
        <v>725</v>
      </c>
      <c r="P289" s="12" t="s">
        <v>726</v>
      </c>
      <c r="Q289" s="16" t="s">
        <v>15047</v>
      </c>
      <c r="R289" s="16" t="str">
        <f t="shared" si="9"/>
        <v>287-Thuong Xuan</v>
      </c>
      <c r="T289" s="15">
        <v>3313</v>
      </c>
      <c r="U289" s="15">
        <v>19</v>
      </c>
      <c r="V289" s="12" t="s">
        <v>1960</v>
      </c>
      <c r="W289" s="12" t="s">
        <v>1781</v>
      </c>
      <c r="X289" s="16" t="s">
        <v>15760</v>
      </c>
      <c r="Y289" s="16" t="str">
        <f t="shared" si="10"/>
        <v>03313-Phu Dong</v>
      </c>
    </row>
    <row r="290" spans="13:25">
      <c r="M290" s="15">
        <v>288</v>
      </c>
      <c r="N290" s="15">
        <v>26</v>
      </c>
      <c r="O290" s="12" t="s">
        <v>727</v>
      </c>
      <c r="P290" s="12" t="s">
        <v>728</v>
      </c>
      <c r="Q290" s="16" t="s">
        <v>15048</v>
      </c>
      <c r="R290" s="16" t="str">
        <f t="shared" si="9"/>
        <v>288-Trieu Son</v>
      </c>
      <c r="T290" s="15">
        <v>3315</v>
      </c>
      <c r="U290" s="15">
        <v>19</v>
      </c>
      <c r="V290" s="12" t="s">
        <v>1961</v>
      </c>
      <c r="W290" s="12" t="s">
        <v>1962</v>
      </c>
      <c r="X290" s="16" t="s">
        <v>15761</v>
      </c>
      <c r="Y290" s="16" t="str">
        <f t="shared" si="10"/>
        <v>03315-Phu Chau</v>
      </c>
    </row>
    <row r="291" spans="13:25">
      <c r="M291" s="15">
        <v>289</v>
      </c>
      <c r="N291" s="15">
        <v>26</v>
      </c>
      <c r="O291" s="12" t="s">
        <v>729</v>
      </c>
      <c r="P291" s="12" t="s">
        <v>730</v>
      </c>
      <c r="Q291" s="16" t="s">
        <v>15049</v>
      </c>
      <c r="R291" s="16" t="str">
        <f t="shared" si="9"/>
        <v>289-Thieu Hoa</v>
      </c>
      <c r="T291" s="15">
        <v>3316</v>
      </c>
      <c r="U291" s="15">
        <v>19</v>
      </c>
      <c r="V291" s="12" t="s">
        <v>1963</v>
      </c>
      <c r="W291" s="12" t="s">
        <v>753</v>
      </c>
      <c r="X291" s="16" t="s">
        <v>15762</v>
      </c>
      <c r="Y291" s="16" t="str">
        <f t="shared" si="10"/>
        <v>03316-Thai Hoa</v>
      </c>
    </row>
    <row r="292" spans="13:25">
      <c r="M292" s="15">
        <v>290</v>
      </c>
      <c r="N292" s="15">
        <v>26</v>
      </c>
      <c r="O292" s="12" t="s">
        <v>731</v>
      </c>
      <c r="P292" s="12" t="s">
        <v>732</v>
      </c>
      <c r="Q292" s="16" t="s">
        <v>15050</v>
      </c>
      <c r="R292" s="16" t="str">
        <f t="shared" si="9"/>
        <v>290-Hoang Hoa</v>
      </c>
      <c r="T292" s="15">
        <v>3317</v>
      </c>
      <c r="U292" s="15">
        <v>19</v>
      </c>
      <c r="V292" s="12" t="s">
        <v>1964</v>
      </c>
      <c r="W292" s="12" t="s">
        <v>1965</v>
      </c>
      <c r="X292" s="16" t="s">
        <v>15763</v>
      </c>
      <c r="Y292" s="16" t="str">
        <f t="shared" si="10"/>
        <v>03317-Dong Thai</v>
      </c>
    </row>
    <row r="293" spans="13:25">
      <c r="M293" s="15">
        <v>291</v>
      </c>
      <c r="N293" s="15">
        <v>26</v>
      </c>
      <c r="O293" s="12" t="s">
        <v>733</v>
      </c>
      <c r="P293" s="12" t="s">
        <v>734</v>
      </c>
      <c r="Q293" s="16" t="s">
        <v>15051</v>
      </c>
      <c r="R293" s="16" t="str">
        <f t="shared" si="9"/>
        <v>291-Hau Loc</v>
      </c>
      <c r="T293" s="15">
        <v>3318</v>
      </c>
      <c r="U293" s="15">
        <v>19</v>
      </c>
      <c r="V293" s="12" t="s">
        <v>1966</v>
      </c>
      <c r="W293" s="12" t="s">
        <v>1967</v>
      </c>
      <c r="X293" s="16" t="s">
        <v>15764</v>
      </c>
      <c r="Y293" s="16" t="str">
        <f t="shared" si="10"/>
        <v>03318-Phu Son</v>
      </c>
    </row>
    <row r="294" spans="13:25">
      <c r="M294" s="15">
        <v>292</v>
      </c>
      <c r="N294" s="15">
        <v>26</v>
      </c>
      <c r="O294" s="12" t="s">
        <v>735</v>
      </c>
      <c r="P294" s="12" t="s">
        <v>736</v>
      </c>
      <c r="Q294" s="16" t="s">
        <v>15052</v>
      </c>
      <c r="R294" s="16" t="str">
        <f t="shared" si="9"/>
        <v>292-Nga Son</v>
      </c>
      <c r="T294" s="15">
        <v>3319</v>
      </c>
      <c r="U294" s="15">
        <v>19</v>
      </c>
      <c r="V294" s="12" t="s">
        <v>1968</v>
      </c>
      <c r="W294" s="12" t="s">
        <v>1969</v>
      </c>
      <c r="X294" s="16" t="s">
        <v>15765</v>
      </c>
      <c r="Y294" s="16" t="str">
        <f t="shared" si="10"/>
        <v>03319-Minh Chau</v>
      </c>
    </row>
    <row r="295" spans="13:25">
      <c r="M295" s="15">
        <v>293</v>
      </c>
      <c r="N295" s="15">
        <v>26</v>
      </c>
      <c r="O295" s="12" t="s">
        <v>737</v>
      </c>
      <c r="P295" s="12" t="s">
        <v>738</v>
      </c>
      <c r="Q295" s="16" t="s">
        <v>15053</v>
      </c>
      <c r="R295" s="16" t="str">
        <f t="shared" si="9"/>
        <v>293-Nhu Xuan</v>
      </c>
      <c r="T295" s="15">
        <v>3320</v>
      </c>
      <c r="U295" s="15">
        <v>19</v>
      </c>
      <c r="V295" s="12" t="s">
        <v>1970</v>
      </c>
      <c r="W295" s="12" t="s">
        <v>1971</v>
      </c>
      <c r="X295" s="16" t="s">
        <v>15766</v>
      </c>
      <c r="Y295" s="16" t="str">
        <f t="shared" si="10"/>
        <v>03320-Vat Lai</v>
      </c>
    </row>
    <row r="296" spans="13:25">
      <c r="M296" s="15">
        <v>294</v>
      </c>
      <c r="N296" s="15">
        <v>26</v>
      </c>
      <c r="O296" s="12" t="s">
        <v>739</v>
      </c>
      <c r="P296" s="12" t="s">
        <v>740</v>
      </c>
      <c r="Q296" s="16" t="s">
        <v>15054</v>
      </c>
      <c r="R296" s="16" t="str">
        <f t="shared" si="9"/>
        <v>294-Nhu Thanh</v>
      </c>
      <c r="T296" s="15">
        <v>3321</v>
      </c>
      <c r="U296" s="15">
        <v>19</v>
      </c>
      <c r="V296" s="12" t="s">
        <v>1972</v>
      </c>
      <c r="W296" s="12" t="s">
        <v>1972</v>
      </c>
      <c r="X296" s="16" t="s">
        <v>15767</v>
      </c>
      <c r="Y296" s="16" t="str">
        <f t="shared" si="10"/>
        <v>03321-Chu Minh</v>
      </c>
    </row>
    <row r="297" spans="13:25">
      <c r="M297" s="15">
        <v>295</v>
      </c>
      <c r="N297" s="15">
        <v>26</v>
      </c>
      <c r="O297" s="12" t="s">
        <v>741</v>
      </c>
      <c r="P297" s="12" t="s">
        <v>742</v>
      </c>
      <c r="Q297" s="16" t="s">
        <v>15055</v>
      </c>
      <c r="R297" s="16" t="str">
        <f t="shared" si="9"/>
        <v>295-Nong Cong</v>
      </c>
      <c r="T297" s="15">
        <v>3322</v>
      </c>
      <c r="U297" s="15">
        <v>19</v>
      </c>
      <c r="V297" s="12" t="s">
        <v>1973</v>
      </c>
      <c r="W297" s="12" t="s">
        <v>1974</v>
      </c>
      <c r="X297" s="16" t="s">
        <v>15768</v>
      </c>
      <c r="Y297" s="16" t="str">
        <f t="shared" si="10"/>
        <v>03322-Tong Bat</v>
      </c>
    </row>
    <row r="298" spans="13:25">
      <c r="M298" s="15">
        <v>296</v>
      </c>
      <c r="N298" s="15">
        <v>26</v>
      </c>
      <c r="O298" s="12" t="s">
        <v>743</v>
      </c>
      <c r="P298" s="12" t="s">
        <v>744</v>
      </c>
      <c r="Q298" s="16" t="s">
        <v>15056</v>
      </c>
      <c r="R298" s="16" t="str">
        <f t="shared" si="9"/>
        <v>296-Dong Son</v>
      </c>
      <c r="T298" s="15">
        <v>3323</v>
      </c>
      <c r="U298" s="15">
        <v>19</v>
      </c>
      <c r="V298" s="12" t="s">
        <v>1975</v>
      </c>
      <c r="W298" s="12" t="s">
        <v>1976</v>
      </c>
      <c r="X298" s="16" t="s">
        <v>15769</v>
      </c>
      <c r="Y298" s="16" t="str">
        <f t="shared" si="10"/>
        <v>03323-Cam Linh</v>
      </c>
    </row>
    <row r="299" spans="13:25">
      <c r="M299" s="15">
        <v>297</v>
      </c>
      <c r="N299" s="15">
        <v>26</v>
      </c>
      <c r="O299" s="12" t="s">
        <v>745</v>
      </c>
      <c r="P299" s="12" t="s">
        <v>746</v>
      </c>
      <c r="Q299" s="16" t="s">
        <v>15057</v>
      </c>
      <c r="R299" s="16" t="str">
        <f t="shared" si="9"/>
        <v>297-Quang Xuong</v>
      </c>
      <c r="T299" s="15">
        <v>3324</v>
      </c>
      <c r="U299" s="15">
        <v>19</v>
      </c>
      <c r="V299" s="12" t="s">
        <v>1977</v>
      </c>
      <c r="W299" s="12" t="s">
        <v>1978</v>
      </c>
      <c r="X299" s="16" t="s">
        <v>15770</v>
      </c>
      <c r="Y299" s="16" t="str">
        <f t="shared" si="10"/>
        <v>03324-Son Da</v>
      </c>
    </row>
    <row r="300" spans="13:25">
      <c r="M300" s="15">
        <v>298</v>
      </c>
      <c r="N300" s="15">
        <v>26</v>
      </c>
      <c r="O300" s="12" t="s">
        <v>747</v>
      </c>
      <c r="P300" s="12" t="s">
        <v>748</v>
      </c>
      <c r="Q300" s="16" t="s">
        <v>15058</v>
      </c>
      <c r="R300" s="16" t="str">
        <f t="shared" si="9"/>
        <v>298-Tinh Gia</v>
      </c>
      <c r="T300" s="15">
        <v>3325</v>
      </c>
      <c r="U300" s="15">
        <v>19</v>
      </c>
      <c r="V300" s="12" t="s">
        <v>1979</v>
      </c>
      <c r="W300" s="12" t="s">
        <v>1980</v>
      </c>
      <c r="X300" s="16" t="s">
        <v>15771</v>
      </c>
      <c r="Y300" s="16" t="str">
        <f t="shared" si="10"/>
        <v>03325-Dong Quang</v>
      </c>
    </row>
    <row r="301" spans="13:25">
      <c r="M301" s="15">
        <v>299</v>
      </c>
      <c r="N301" s="15">
        <v>27</v>
      </c>
      <c r="O301" s="12" t="s">
        <v>749</v>
      </c>
      <c r="P301" s="12" t="s">
        <v>749</v>
      </c>
      <c r="Q301" s="16" t="s">
        <v>15059</v>
      </c>
      <c r="R301" s="16" t="str">
        <f t="shared" si="9"/>
        <v>299-Vinh</v>
      </c>
      <c r="T301" s="15">
        <v>3326</v>
      </c>
      <c r="U301" s="15">
        <v>19</v>
      </c>
      <c r="V301" s="12" t="s">
        <v>1981</v>
      </c>
      <c r="W301" s="12" t="s">
        <v>1901</v>
      </c>
      <c r="X301" s="16" t="s">
        <v>15772</v>
      </c>
      <c r="Y301" s="16" t="str">
        <f t="shared" si="10"/>
        <v>03326-Tien Phong</v>
      </c>
    </row>
    <row r="302" spans="13:25">
      <c r="M302" s="15">
        <v>300</v>
      </c>
      <c r="N302" s="15">
        <v>27</v>
      </c>
      <c r="O302" s="12" t="s">
        <v>750</v>
      </c>
      <c r="P302" s="12" t="s">
        <v>751</v>
      </c>
      <c r="Q302" s="16" t="s">
        <v>15060</v>
      </c>
      <c r="R302" s="16" t="str">
        <f t="shared" si="9"/>
        <v>300-Cua Lo</v>
      </c>
      <c r="T302" s="15">
        <v>3327</v>
      </c>
      <c r="U302" s="15">
        <v>19</v>
      </c>
      <c r="V302" s="12" t="s">
        <v>1982</v>
      </c>
      <c r="W302" s="12" t="s">
        <v>1983</v>
      </c>
      <c r="X302" s="16" t="s">
        <v>15773</v>
      </c>
      <c r="Y302" s="16" t="str">
        <f t="shared" si="10"/>
        <v>03327-Thuy An</v>
      </c>
    </row>
    <row r="303" spans="13:25">
      <c r="M303" s="15">
        <v>301</v>
      </c>
      <c r="N303" s="15">
        <v>27</v>
      </c>
      <c r="O303" s="12" t="s">
        <v>752</v>
      </c>
      <c r="P303" s="12" t="s">
        <v>753</v>
      </c>
      <c r="Q303" s="16" t="s">
        <v>15061</v>
      </c>
      <c r="R303" s="16" t="str">
        <f t="shared" si="9"/>
        <v>301-Thai Hoa</v>
      </c>
      <c r="T303" s="15">
        <v>3328</v>
      </c>
      <c r="U303" s="15">
        <v>19</v>
      </c>
      <c r="V303" s="12" t="s">
        <v>1984</v>
      </c>
      <c r="W303" s="12" t="s">
        <v>1985</v>
      </c>
      <c r="X303" s="16" t="s">
        <v>15774</v>
      </c>
      <c r="Y303" s="16" t="str">
        <f t="shared" si="10"/>
        <v>03328-Cam Thuong</v>
      </c>
    </row>
    <row r="304" spans="13:25">
      <c r="M304" s="15">
        <v>302</v>
      </c>
      <c r="N304" s="15">
        <v>27</v>
      </c>
      <c r="O304" s="12" t="s">
        <v>754</v>
      </c>
      <c r="P304" s="12" t="s">
        <v>755</v>
      </c>
      <c r="Q304" s="16" t="s">
        <v>15062</v>
      </c>
      <c r="R304" s="16" t="str">
        <f t="shared" si="9"/>
        <v>302-Que Phong</v>
      </c>
      <c r="T304" s="15">
        <v>3329</v>
      </c>
      <c r="U304" s="15">
        <v>19</v>
      </c>
      <c r="V304" s="12" t="s">
        <v>1986</v>
      </c>
      <c r="W304" s="12" t="s">
        <v>1987</v>
      </c>
      <c r="X304" s="16" t="s">
        <v>15775</v>
      </c>
      <c r="Y304" s="16" t="str">
        <f t="shared" si="10"/>
        <v>03329-Thuan My</v>
      </c>
    </row>
    <row r="305" spans="13:25">
      <c r="M305" s="15">
        <v>303</v>
      </c>
      <c r="N305" s="15">
        <v>27</v>
      </c>
      <c r="O305" s="12" t="s">
        <v>756</v>
      </c>
      <c r="P305" s="12" t="s">
        <v>757</v>
      </c>
      <c r="Q305" s="16" t="s">
        <v>15063</v>
      </c>
      <c r="R305" s="16" t="str">
        <f t="shared" si="9"/>
        <v>303-Quy Chau</v>
      </c>
      <c r="T305" s="15">
        <v>3330</v>
      </c>
      <c r="U305" s="15">
        <v>19</v>
      </c>
      <c r="V305" s="12" t="s">
        <v>1988</v>
      </c>
      <c r="W305" s="12" t="s">
        <v>1989</v>
      </c>
      <c r="X305" s="16" t="s">
        <v>15776</v>
      </c>
      <c r="Y305" s="16" t="str">
        <f t="shared" si="10"/>
        <v>03330-Tan Linh</v>
      </c>
    </row>
    <row r="306" spans="13:25">
      <c r="M306" s="15">
        <v>304</v>
      </c>
      <c r="N306" s="15">
        <v>27</v>
      </c>
      <c r="O306" s="12" t="s">
        <v>420</v>
      </c>
      <c r="P306" s="12" t="s">
        <v>421</v>
      </c>
      <c r="Q306" s="16" t="s">
        <v>15064</v>
      </c>
      <c r="R306" s="16" t="str">
        <f t="shared" si="9"/>
        <v>304-Ky Son</v>
      </c>
      <c r="T306" s="15">
        <v>3331</v>
      </c>
      <c r="U306" s="15">
        <v>19</v>
      </c>
      <c r="V306" s="12" t="s">
        <v>1990</v>
      </c>
      <c r="W306" s="12" t="s">
        <v>1991</v>
      </c>
      <c r="X306" s="16" t="s">
        <v>15777</v>
      </c>
      <c r="Y306" s="16" t="str">
        <f t="shared" si="10"/>
        <v>03331-Ba Trai</v>
      </c>
    </row>
    <row r="307" spans="13:25">
      <c r="M307" s="15">
        <v>305</v>
      </c>
      <c r="N307" s="15">
        <v>27</v>
      </c>
      <c r="O307" s="12" t="s">
        <v>758</v>
      </c>
      <c r="P307" s="12" t="s">
        <v>759</v>
      </c>
      <c r="Q307" s="16" t="s">
        <v>15065</v>
      </c>
      <c r="R307" s="16" t="str">
        <f t="shared" si="9"/>
        <v>305-Tuong Duong</v>
      </c>
      <c r="T307" s="15">
        <v>3333</v>
      </c>
      <c r="U307" s="15">
        <v>19</v>
      </c>
      <c r="V307" s="12" t="s">
        <v>241</v>
      </c>
      <c r="W307" s="12" t="s">
        <v>242</v>
      </c>
      <c r="X307" s="16" t="s">
        <v>15778</v>
      </c>
      <c r="Y307" s="16" t="str">
        <f t="shared" si="10"/>
        <v>03333-Ba Vi</v>
      </c>
    </row>
    <row r="308" spans="13:25">
      <c r="M308" s="15">
        <v>306</v>
      </c>
      <c r="N308" s="15">
        <v>27</v>
      </c>
      <c r="O308" s="12" t="s">
        <v>760</v>
      </c>
      <c r="P308" s="12" t="s">
        <v>761</v>
      </c>
      <c r="Q308" s="16" t="s">
        <v>15066</v>
      </c>
      <c r="R308" s="16" t="str">
        <f t="shared" si="9"/>
        <v>306-Nghia Dan</v>
      </c>
      <c r="T308" s="15">
        <v>3334</v>
      </c>
      <c r="U308" s="15">
        <v>19</v>
      </c>
      <c r="V308" s="12" t="s">
        <v>1992</v>
      </c>
      <c r="W308" s="12" t="s">
        <v>1993</v>
      </c>
      <c r="X308" s="16" t="s">
        <v>15779</v>
      </c>
      <c r="Y308" s="16" t="str">
        <f t="shared" si="10"/>
        <v>03334-Van Hoa</v>
      </c>
    </row>
    <row r="309" spans="13:25">
      <c r="M309" s="15">
        <v>307</v>
      </c>
      <c r="N309" s="15">
        <v>27</v>
      </c>
      <c r="O309" s="12" t="s">
        <v>762</v>
      </c>
      <c r="P309" s="12" t="s">
        <v>763</v>
      </c>
      <c r="Q309" s="16" t="s">
        <v>15067</v>
      </c>
      <c r="R309" s="16" t="str">
        <f t="shared" si="9"/>
        <v>307-Quy Hop</v>
      </c>
      <c r="T309" s="15">
        <v>3335</v>
      </c>
      <c r="U309" s="15">
        <v>19</v>
      </c>
      <c r="V309" s="12" t="s">
        <v>1994</v>
      </c>
      <c r="W309" s="12" t="s">
        <v>46</v>
      </c>
      <c r="X309" s="16" t="s">
        <v>15780</v>
      </c>
      <c r="Y309" s="16" t="str">
        <f t="shared" si="10"/>
        <v>03335-Yen Bai</v>
      </c>
    </row>
    <row r="310" spans="13:25">
      <c r="M310" s="15">
        <v>308</v>
      </c>
      <c r="N310" s="15">
        <v>27</v>
      </c>
      <c r="O310" s="12" t="s">
        <v>764</v>
      </c>
      <c r="P310" s="12" t="s">
        <v>765</v>
      </c>
      <c r="Q310" s="16" t="s">
        <v>15068</v>
      </c>
      <c r="R310" s="16" t="str">
        <f t="shared" si="9"/>
        <v>308-Quynh Luu</v>
      </c>
      <c r="T310" s="15">
        <v>3336</v>
      </c>
      <c r="U310" s="15">
        <v>19</v>
      </c>
      <c r="V310" s="12" t="s">
        <v>1995</v>
      </c>
      <c r="W310" s="12" t="s">
        <v>1996</v>
      </c>
      <c r="X310" s="16" t="s">
        <v>15781</v>
      </c>
      <c r="Y310" s="16" t="str">
        <f t="shared" si="10"/>
        <v>03336-Khanh Thuong</v>
      </c>
    </row>
    <row r="311" spans="13:25">
      <c r="M311" s="15">
        <v>309</v>
      </c>
      <c r="N311" s="15">
        <v>27</v>
      </c>
      <c r="O311" s="12" t="s">
        <v>766</v>
      </c>
      <c r="P311" s="12" t="s">
        <v>767</v>
      </c>
      <c r="Q311" s="16" t="s">
        <v>15069</v>
      </c>
      <c r="R311" s="16" t="str">
        <f t="shared" si="9"/>
        <v>309-Con Cuong</v>
      </c>
      <c r="T311" s="15">
        <v>3337</v>
      </c>
      <c r="U311" s="15">
        <v>20</v>
      </c>
      <c r="V311" s="12" t="s">
        <v>243</v>
      </c>
      <c r="W311" s="12" t="s">
        <v>244</v>
      </c>
      <c r="X311" s="16" t="s">
        <v>15782</v>
      </c>
      <c r="Y311" s="16" t="str">
        <f t="shared" si="10"/>
        <v>03337-Phuc Tho</v>
      </c>
    </row>
    <row r="312" spans="13:25">
      <c r="M312" s="15">
        <v>310</v>
      </c>
      <c r="N312" s="15">
        <v>27</v>
      </c>
      <c r="O312" s="12" t="s">
        <v>768</v>
      </c>
      <c r="P312" s="12" t="s">
        <v>769</v>
      </c>
      <c r="Q312" s="16" t="s">
        <v>15070</v>
      </c>
      <c r="R312" s="16" t="str">
        <f t="shared" si="9"/>
        <v>310-Tan Ky</v>
      </c>
      <c r="T312" s="15">
        <v>3338</v>
      </c>
      <c r="U312" s="15">
        <v>20</v>
      </c>
      <c r="V312" s="12" t="s">
        <v>1746</v>
      </c>
      <c r="W312" s="12" t="s">
        <v>1747</v>
      </c>
      <c r="X312" s="16" t="s">
        <v>15783</v>
      </c>
      <c r="Y312" s="16" t="str">
        <f t="shared" si="10"/>
        <v>03338-Van Ha</v>
      </c>
    </row>
    <row r="313" spans="13:25">
      <c r="M313" s="15">
        <v>311</v>
      </c>
      <c r="N313" s="15">
        <v>27</v>
      </c>
      <c r="O313" s="12" t="s">
        <v>770</v>
      </c>
      <c r="P313" s="12" t="s">
        <v>771</v>
      </c>
      <c r="Q313" s="16" t="s">
        <v>15071</v>
      </c>
      <c r="R313" s="16" t="str">
        <f t="shared" si="9"/>
        <v>311-Anh Son</v>
      </c>
      <c r="T313" s="15">
        <v>3339</v>
      </c>
      <c r="U313" s="15">
        <v>20</v>
      </c>
      <c r="V313" s="12" t="s">
        <v>1997</v>
      </c>
      <c r="W313" s="12" t="s">
        <v>1848</v>
      </c>
      <c r="X313" s="16" t="s">
        <v>15784</v>
      </c>
      <c r="Y313" s="16" t="str">
        <f t="shared" si="10"/>
        <v>03339-Van Phuc</v>
      </c>
    </row>
    <row r="314" spans="13:25">
      <c r="M314" s="15">
        <v>312</v>
      </c>
      <c r="N314" s="15">
        <v>27</v>
      </c>
      <c r="O314" s="12" t="s">
        <v>772</v>
      </c>
      <c r="P314" s="12" t="s">
        <v>773</v>
      </c>
      <c r="Q314" s="16" t="s">
        <v>15072</v>
      </c>
      <c r="R314" s="16" t="str">
        <f t="shared" si="9"/>
        <v>312-Dien Chau</v>
      </c>
      <c r="T314" s="15">
        <v>3340</v>
      </c>
      <c r="U314" s="15">
        <v>20</v>
      </c>
      <c r="V314" s="12" t="s">
        <v>1998</v>
      </c>
      <c r="W314" s="12" t="s">
        <v>1999</v>
      </c>
      <c r="X314" s="16" t="s">
        <v>15785</v>
      </c>
      <c r="Y314" s="16" t="str">
        <f t="shared" si="10"/>
        <v>03340-Van Nam</v>
      </c>
    </row>
    <row r="315" spans="13:25">
      <c r="M315" s="15">
        <v>313</v>
      </c>
      <c r="N315" s="15">
        <v>27</v>
      </c>
      <c r="O315" s="12" t="s">
        <v>774</v>
      </c>
      <c r="P315" s="12" t="s">
        <v>775</v>
      </c>
      <c r="Q315" s="16" t="s">
        <v>15073</v>
      </c>
      <c r="R315" s="16" t="str">
        <f t="shared" si="9"/>
        <v>313-Yen Thanh</v>
      </c>
      <c r="T315" s="15">
        <v>3341</v>
      </c>
      <c r="U315" s="15">
        <v>20</v>
      </c>
      <c r="V315" s="12" t="s">
        <v>2000</v>
      </c>
      <c r="W315" s="12" t="s">
        <v>2001</v>
      </c>
      <c r="X315" s="16" t="s">
        <v>15786</v>
      </c>
      <c r="Y315" s="16" t="str">
        <f t="shared" si="10"/>
        <v>03341-Xuan Phu</v>
      </c>
    </row>
    <row r="316" spans="13:25">
      <c r="M316" s="15">
        <v>314</v>
      </c>
      <c r="N316" s="15">
        <v>27</v>
      </c>
      <c r="O316" s="12" t="s">
        <v>776</v>
      </c>
      <c r="P316" s="12" t="s">
        <v>777</v>
      </c>
      <c r="Q316" s="16" t="s">
        <v>15074</v>
      </c>
      <c r="R316" s="16" t="str">
        <f t="shared" si="9"/>
        <v>314-Do Luong</v>
      </c>
      <c r="T316" s="15">
        <v>3342</v>
      </c>
      <c r="U316" s="15">
        <v>20</v>
      </c>
      <c r="V316" s="12" t="s">
        <v>2002</v>
      </c>
      <c r="W316" s="12" t="s">
        <v>2003</v>
      </c>
      <c r="X316" s="16" t="s">
        <v>15787</v>
      </c>
      <c r="Y316" s="16" t="str">
        <f t="shared" si="10"/>
        <v>03342-Phuong Do</v>
      </c>
    </row>
    <row r="317" spans="13:25">
      <c r="M317" s="15">
        <v>315</v>
      </c>
      <c r="N317" s="15">
        <v>27</v>
      </c>
      <c r="O317" s="12" t="s">
        <v>778</v>
      </c>
      <c r="P317" s="12" t="s">
        <v>779</v>
      </c>
      <c r="Q317" s="16" t="s">
        <v>15075</v>
      </c>
      <c r="R317" s="16" t="str">
        <f t="shared" si="9"/>
        <v>315-Thanh Chuong</v>
      </c>
      <c r="T317" s="15">
        <v>3343</v>
      </c>
      <c r="U317" s="15">
        <v>20</v>
      </c>
      <c r="V317" s="12" t="s">
        <v>2004</v>
      </c>
      <c r="W317" s="12" t="s">
        <v>2005</v>
      </c>
      <c r="X317" s="16" t="s">
        <v>15788</v>
      </c>
      <c r="Y317" s="16" t="str">
        <f t="shared" si="10"/>
        <v>03343-Sen Chieu</v>
      </c>
    </row>
    <row r="318" spans="13:25">
      <c r="M318" s="15">
        <v>316</v>
      </c>
      <c r="N318" s="15">
        <v>27</v>
      </c>
      <c r="O318" s="12" t="s">
        <v>780</v>
      </c>
      <c r="P318" s="12" t="s">
        <v>781</v>
      </c>
      <c r="Q318" s="16" t="s">
        <v>15076</v>
      </c>
      <c r="R318" s="16" t="str">
        <f t="shared" si="9"/>
        <v>316-Nghi Loc</v>
      </c>
      <c r="T318" s="15">
        <v>3344</v>
      </c>
      <c r="U318" s="15">
        <v>20</v>
      </c>
      <c r="V318" s="12" t="s">
        <v>2006</v>
      </c>
      <c r="W318" s="12" t="s">
        <v>2007</v>
      </c>
      <c r="X318" s="16" t="s">
        <v>15789</v>
      </c>
      <c r="Y318" s="16" t="str">
        <f t="shared" si="10"/>
        <v>03344-Cam Dinh</v>
      </c>
    </row>
    <row r="319" spans="13:25">
      <c r="M319" s="15">
        <v>317</v>
      </c>
      <c r="N319" s="15">
        <v>27</v>
      </c>
      <c r="O319" s="12" t="s">
        <v>782</v>
      </c>
      <c r="P319" s="12" t="s">
        <v>783</v>
      </c>
      <c r="Q319" s="16" t="s">
        <v>15077</v>
      </c>
      <c r="R319" s="16" t="str">
        <f t="shared" si="9"/>
        <v>317-Nam Dan</v>
      </c>
      <c r="T319" s="15">
        <v>3345</v>
      </c>
      <c r="U319" s="15">
        <v>20</v>
      </c>
      <c r="V319" s="12" t="s">
        <v>2008</v>
      </c>
      <c r="W319" s="12" t="s">
        <v>2009</v>
      </c>
      <c r="X319" s="16" t="s">
        <v>15790</v>
      </c>
      <c r="Y319" s="16" t="str">
        <f t="shared" si="10"/>
        <v>03345-Vong Xuyen</v>
      </c>
    </row>
    <row r="320" spans="13:25">
      <c r="M320" s="15">
        <v>318</v>
      </c>
      <c r="N320" s="15">
        <v>27</v>
      </c>
      <c r="O320" s="12" t="s">
        <v>784</v>
      </c>
      <c r="P320" s="12" t="s">
        <v>785</v>
      </c>
      <c r="Q320" s="16" t="s">
        <v>15078</v>
      </c>
      <c r="R320" s="16" t="str">
        <f t="shared" si="9"/>
        <v>318-Hung Nguyen</v>
      </c>
      <c r="T320" s="15">
        <v>3346</v>
      </c>
      <c r="U320" s="15">
        <v>20</v>
      </c>
      <c r="V320" s="12" t="s">
        <v>2010</v>
      </c>
      <c r="W320" s="12" t="s">
        <v>2011</v>
      </c>
      <c r="X320" s="16" t="s">
        <v>15791</v>
      </c>
      <c r="Y320" s="16" t="str">
        <f t="shared" si="10"/>
        <v>03346-Tho Loc</v>
      </c>
    </row>
    <row r="321" spans="13:25">
      <c r="M321" s="15">
        <v>319</v>
      </c>
      <c r="N321" s="15">
        <v>27</v>
      </c>
      <c r="O321" s="12" t="s">
        <v>219</v>
      </c>
      <c r="P321" s="12" t="s">
        <v>220</v>
      </c>
      <c r="Q321" s="16" t="s">
        <v>15079</v>
      </c>
      <c r="R321" s="16" t="str">
        <f t="shared" si="9"/>
        <v>319-Hoang Mai</v>
      </c>
      <c r="T321" s="15">
        <v>3347</v>
      </c>
      <c r="U321" s="15">
        <v>20</v>
      </c>
      <c r="V321" s="12" t="s">
        <v>1350</v>
      </c>
      <c r="W321" s="12" t="s">
        <v>1351</v>
      </c>
      <c r="X321" s="16" t="s">
        <v>15792</v>
      </c>
      <c r="Y321" s="16" t="str">
        <f t="shared" si="10"/>
        <v>03347-Long Xuyen</v>
      </c>
    </row>
    <row r="322" spans="13:25">
      <c r="M322" s="15">
        <v>320</v>
      </c>
      <c r="N322" s="15">
        <v>28</v>
      </c>
      <c r="O322" s="12" t="s">
        <v>99</v>
      </c>
      <c r="P322" s="12" t="s">
        <v>100</v>
      </c>
      <c r="Q322" s="16" t="s">
        <v>15080</v>
      </c>
      <c r="R322" s="16" t="str">
        <f t="shared" si="9"/>
        <v>320-Ha Tinh</v>
      </c>
      <c r="T322" s="15">
        <v>3349</v>
      </c>
      <c r="U322" s="15">
        <v>20</v>
      </c>
      <c r="V322" s="12" t="s">
        <v>2012</v>
      </c>
      <c r="W322" s="12" t="s">
        <v>2013</v>
      </c>
      <c r="X322" s="16" t="s">
        <v>15793</v>
      </c>
      <c r="Y322" s="16" t="str">
        <f t="shared" si="10"/>
        <v>03349-Hat Mon</v>
      </c>
    </row>
    <row r="323" spans="13:25">
      <c r="M323" s="15">
        <v>321</v>
      </c>
      <c r="N323" s="15">
        <v>28</v>
      </c>
      <c r="O323" s="12" t="s">
        <v>786</v>
      </c>
      <c r="P323" s="12" t="s">
        <v>787</v>
      </c>
      <c r="Q323" s="16" t="s">
        <v>15081</v>
      </c>
      <c r="R323" s="16" t="str">
        <f t="shared" si="9"/>
        <v>321-Hong Linh</v>
      </c>
      <c r="T323" s="15">
        <v>3350</v>
      </c>
      <c r="U323" s="15">
        <v>20</v>
      </c>
      <c r="V323" s="12" t="s">
        <v>2014</v>
      </c>
      <c r="W323" s="12" t="s">
        <v>2015</v>
      </c>
      <c r="X323" s="16" t="s">
        <v>15794</v>
      </c>
      <c r="Y323" s="16" t="str">
        <f t="shared" si="10"/>
        <v>03350-Tich Giang</v>
      </c>
    </row>
    <row r="324" spans="13:25">
      <c r="M324" s="15">
        <v>322</v>
      </c>
      <c r="N324" s="15">
        <v>28</v>
      </c>
      <c r="O324" s="12" t="s">
        <v>788</v>
      </c>
      <c r="P324" s="12" t="s">
        <v>789</v>
      </c>
      <c r="Q324" s="16" t="s">
        <v>15082</v>
      </c>
      <c r="R324" s="16" t="str">
        <f t="shared" ref="R324:R387" si="11">Q324&amp;"-"&amp;P324</f>
        <v>322-Huong Son</v>
      </c>
      <c r="T324" s="15">
        <v>3351</v>
      </c>
      <c r="U324" s="15">
        <v>20</v>
      </c>
      <c r="V324" s="12" t="s">
        <v>2016</v>
      </c>
      <c r="W324" s="12" t="s">
        <v>2017</v>
      </c>
      <c r="X324" s="16" t="s">
        <v>15795</v>
      </c>
      <c r="Y324" s="16" t="str">
        <f t="shared" ref="Y324:Y387" si="12">X324&amp;"-"&amp;W324</f>
        <v>03351-Thanh Da</v>
      </c>
    </row>
    <row r="325" spans="13:25">
      <c r="M325" s="15">
        <v>323</v>
      </c>
      <c r="N325" s="15">
        <v>28</v>
      </c>
      <c r="O325" s="12" t="s">
        <v>790</v>
      </c>
      <c r="P325" s="12" t="s">
        <v>791</v>
      </c>
      <c r="Q325" s="16" t="s">
        <v>15083</v>
      </c>
      <c r="R325" s="16" t="str">
        <f t="shared" si="11"/>
        <v>323-Duc Tho</v>
      </c>
      <c r="T325" s="15">
        <v>3352</v>
      </c>
      <c r="U325" s="15">
        <v>20</v>
      </c>
      <c r="V325" s="12" t="s">
        <v>2018</v>
      </c>
      <c r="W325" s="12" t="s">
        <v>2019</v>
      </c>
      <c r="X325" s="16" t="s">
        <v>15796</v>
      </c>
      <c r="Y325" s="16" t="str">
        <f t="shared" si="12"/>
        <v>03352-Trach My Loc</v>
      </c>
    </row>
    <row r="326" spans="13:25">
      <c r="M326" s="15">
        <v>324</v>
      </c>
      <c r="N326" s="15">
        <v>28</v>
      </c>
      <c r="O326" s="12" t="s">
        <v>792</v>
      </c>
      <c r="P326" s="12" t="s">
        <v>793</v>
      </c>
      <c r="Q326" s="16" t="s">
        <v>15084</v>
      </c>
      <c r="R326" s="16" t="str">
        <f t="shared" si="11"/>
        <v>324-Vu Quang</v>
      </c>
      <c r="T326" s="15">
        <v>3353</v>
      </c>
      <c r="U326" s="15">
        <v>20</v>
      </c>
      <c r="V326" s="12" t="s">
        <v>2020</v>
      </c>
      <c r="W326" s="12" t="s">
        <v>300</v>
      </c>
      <c r="X326" s="16" t="s">
        <v>15797</v>
      </c>
      <c r="Y326" s="16" t="str">
        <f t="shared" si="12"/>
        <v>03353-Phuc Hoa</v>
      </c>
    </row>
    <row r="327" spans="13:25">
      <c r="M327" s="15">
        <v>325</v>
      </c>
      <c r="N327" s="15">
        <v>28</v>
      </c>
      <c r="O327" s="12" t="s">
        <v>794</v>
      </c>
      <c r="P327" s="12" t="s">
        <v>795</v>
      </c>
      <c r="Q327" s="16" t="s">
        <v>15085</v>
      </c>
      <c r="R327" s="16" t="str">
        <f t="shared" si="11"/>
        <v>325-Nghi Xuan</v>
      </c>
      <c r="T327" s="15">
        <v>3354</v>
      </c>
      <c r="U327" s="15">
        <v>20</v>
      </c>
      <c r="V327" s="12" t="s">
        <v>2021</v>
      </c>
      <c r="W327" s="12" t="s">
        <v>2022</v>
      </c>
      <c r="X327" s="16" t="s">
        <v>15798</v>
      </c>
      <c r="Y327" s="16" t="str">
        <f t="shared" si="12"/>
        <v>03354-Ngoc Tao</v>
      </c>
    </row>
    <row r="328" spans="13:25">
      <c r="M328" s="15">
        <v>326</v>
      </c>
      <c r="N328" s="15">
        <v>28</v>
      </c>
      <c r="O328" s="12" t="s">
        <v>796</v>
      </c>
      <c r="P328" s="12" t="s">
        <v>797</v>
      </c>
      <c r="Q328" s="16" t="s">
        <v>15086</v>
      </c>
      <c r="R328" s="16" t="str">
        <f t="shared" si="11"/>
        <v>326-Can Loc</v>
      </c>
      <c r="T328" s="15">
        <v>3355</v>
      </c>
      <c r="U328" s="15">
        <v>20</v>
      </c>
      <c r="V328" s="12" t="s">
        <v>2023</v>
      </c>
      <c r="W328" s="12" t="s">
        <v>2024</v>
      </c>
      <c r="X328" s="16" t="s">
        <v>15799</v>
      </c>
      <c r="Y328" s="16" t="str">
        <f t="shared" si="12"/>
        <v>03355-Phung Thuong</v>
      </c>
    </row>
    <row r="329" spans="13:25">
      <c r="M329" s="15">
        <v>327</v>
      </c>
      <c r="N329" s="15">
        <v>28</v>
      </c>
      <c r="O329" s="12" t="s">
        <v>798</v>
      </c>
      <c r="P329" s="12" t="s">
        <v>799</v>
      </c>
      <c r="Q329" s="16" t="s">
        <v>15087</v>
      </c>
      <c r="R329" s="16" t="str">
        <f t="shared" si="11"/>
        <v>327-Huong Khe</v>
      </c>
      <c r="T329" s="15">
        <v>3356</v>
      </c>
      <c r="U329" s="15">
        <v>20</v>
      </c>
      <c r="V329" s="12" t="s">
        <v>2025</v>
      </c>
      <c r="W329" s="12" t="s">
        <v>2026</v>
      </c>
      <c r="X329" s="16" t="s">
        <v>15800</v>
      </c>
      <c r="Y329" s="16" t="str">
        <f t="shared" si="12"/>
        <v>03356-Tam Thuan</v>
      </c>
    </row>
    <row r="330" spans="13:25">
      <c r="M330" s="15">
        <v>328</v>
      </c>
      <c r="N330" s="15">
        <v>28</v>
      </c>
      <c r="O330" s="12" t="s">
        <v>800</v>
      </c>
      <c r="P330" s="12" t="s">
        <v>801</v>
      </c>
      <c r="Q330" s="16" t="s">
        <v>15088</v>
      </c>
      <c r="R330" s="16" t="str">
        <f t="shared" si="11"/>
        <v>328-Thach Ha</v>
      </c>
      <c r="T330" s="15">
        <v>3357</v>
      </c>
      <c r="U330" s="15">
        <v>20</v>
      </c>
      <c r="V330" s="12" t="s">
        <v>1837</v>
      </c>
      <c r="W330" s="12" t="s">
        <v>1838</v>
      </c>
      <c r="X330" s="16" t="s">
        <v>15801</v>
      </c>
      <c r="Y330" s="16" t="str">
        <f t="shared" si="12"/>
        <v>03357-Tam Hiep</v>
      </c>
    </row>
    <row r="331" spans="13:25">
      <c r="M331" s="15">
        <v>329</v>
      </c>
      <c r="N331" s="15">
        <v>28</v>
      </c>
      <c r="O331" s="12" t="s">
        <v>802</v>
      </c>
      <c r="P331" s="12" t="s">
        <v>803</v>
      </c>
      <c r="Q331" s="16" t="s">
        <v>15089</v>
      </c>
      <c r="R331" s="16" t="str">
        <f t="shared" si="11"/>
        <v>329-Cam Xuyen</v>
      </c>
      <c r="T331" s="15">
        <v>3358</v>
      </c>
      <c r="U331" s="15">
        <v>20</v>
      </c>
      <c r="V331" s="12" t="s">
        <v>2027</v>
      </c>
      <c r="W331" s="12" t="s">
        <v>2028</v>
      </c>
      <c r="X331" s="16" t="s">
        <v>15802</v>
      </c>
      <c r="Y331" s="16" t="str">
        <f t="shared" si="12"/>
        <v>03358-Hiep Thuan</v>
      </c>
    </row>
    <row r="332" spans="13:25">
      <c r="M332" s="15">
        <v>330</v>
      </c>
      <c r="N332" s="15">
        <v>28</v>
      </c>
      <c r="O332" s="12" t="s">
        <v>804</v>
      </c>
      <c r="P332" s="12" t="s">
        <v>805</v>
      </c>
      <c r="Q332" s="16" t="s">
        <v>15090</v>
      </c>
      <c r="R332" s="16" t="str">
        <f t="shared" si="11"/>
        <v>330-Ky Anh</v>
      </c>
      <c r="T332" s="15">
        <v>3359</v>
      </c>
      <c r="U332" s="15">
        <v>20</v>
      </c>
      <c r="V332" s="12" t="s">
        <v>2029</v>
      </c>
      <c r="W332" s="12" t="s">
        <v>2030</v>
      </c>
      <c r="X332" s="16" t="s">
        <v>15803</v>
      </c>
      <c r="Y332" s="16" t="str">
        <f t="shared" si="12"/>
        <v>03359-Lien Hiep</v>
      </c>
    </row>
    <row r="333" spans="13:25">
      <c r="M333" s="15">
        <v>331</v>
      </c>
      <c r="N333" s="15">
        <v>28</v>
      </c>
      <c r="O333" s="12" t="s">
        <v>806</v>
      </c>
      <c r="P333" s="12" t="s">
        <v>807</v>
      </c>
      <c r="Q333" s="16" t="s">
        <v>15091</v>
      </c>
      <c r="R333" s="16" t="str">
        <f t="shared" si="11"/>
        <v>331-Loc Ha</v>
      </c>
      <c r="T333" s="15">
        <v>3360</v>
      </c>
      <c r="U333" s="15">
        <v>21</v>
      </c>
      <c r="V333" s="12" t="s">
        <v>2031</v>
      </c>
      <c r="W333" s="12" t="s">
        <v>2032</v>
      </c>
      <c r="X333" s="16" t="s">
        <v>15804</v>
      </c>
      <c r="Y333" s="16" t="str">
        <f t="shared" si="12"/>
        <v>03360-Phung</v>
      </c>
    </row>
    <row r="334" spans="13:25">
      <c r="M334" s="15">
        <v>332</v>
      </c>
      <c r="N334" s="15">
        <v>28</v>
      </c>
      <c r="O334" s="12" t="s">
        <v>804</v>
      </c>
      <c r="P334" s="12" t="s">
        <v>805</v>
      </c>
      <c r="Q334" s="16" t="s">
        <v>15092</v>
      </c>
      <c r="R334" s="16" t="str">
        <f t="shared" si="11"/>
        <v>332-Ky Anh</v>
      </c>
      <c r="T334" s="15">
        <v>3361</v>
      </c>
      <c r="U334" s="15">
        <v>21</v>
      </c>
      <c r="V334" s="12" t="s">
        <v>2033</v>
      </c>
      <c r="W334" s="12" t="s">
        <v>2034</v>
      </c>
      <c r="X334" s="16" t="s">
        <v>15805</v>
      </c>
      <c r="Y334" s="16" t="str">
        <f t="shared" si="12"/>
        <v>03361-Trung Chau</v>
      </c>
    </row>
    <row r="335" spans="13:25">
      <c r="M335" s="15">
        <v>333</v>
      </c>
      <c r="N335" s="15">
        <v>29</v>
      </c>
      <c r="O335" s="12" t="s">
        <v>808</v>
      </c>
      <c r="P335" s="12" t="s">
        <v>809</v>
      </c>
      <c r="Q335" s="16" t="s">
        <v>15093</v>
      </c>
      <c r="R335" s="16" t="str">
        <f t="shared" si="11"/>
        <v>333-Thanh Pho Dong Hoi</v>
      </c>
      <c r="T335" s="15">
        <v>3362</v>
      </c>
      <c r="U335" s="15">
        <v>21</v>
      </c>
      <c r="V335" s="12" t="s">
        <v>2035</v>
      </c>
      <c r="W335" s="12" t="s">
        <v>2036</v>
      </c>
      <c r="X335" s="16" t="s">
        <v>15806</v>
      </c>
      <c r="Y335" s="16" t="str">
        <f t="shared" si="12"/>
        <v>03362-Tho An</v>
      </c>
    </row>
    <row r="336" spans="13:25">
      <c r="M336" s="15">
        <v>334</v>
      </c>
      <c r="N336" s="15">
        <v>29</v>
      </c>
      <c r="O336" s="12" t="s">
        <v>810</v>
      </c>
      <c r="P336" s="12" t="s">
        <v>811</v>
      </c>
      <c r="Q336" s="16" t="s">
        <v>15094</v>
      </c>
      <c r="R336" s="16" t="str">
        <f t="shared" si="11"/>
        <v>334-Minh Hoa</v>
      </c>
      <c r="T336" s="15">
        <v>3363</v>
      </c>
      <c r="U336" s="15">
        <v>21</v>
      </c>
      <c r="V336" s="12" t="s">
        <v>723</v>
      </c>
      <c r="W336" s="12" t="s">
        <v>724</v>
      </c>
      <c r="X336" s="16" t="s">
        <v>15807</v>
      </c>
      <c r="Y336" s="16" t="str">
        <f t="shared" si="12"/>
        <v>03363-Tho Xuan</v>
      </c>
    </row>
    <row r="337" spans="13:25">
      <c r="M337" s="15">
        <v>335</v>
      </c>
      <c r="N337" s="15">
        <v>29</v>
      </c>
      <c r="O337" s="12" t="s">
        <v>812</v>
      </c>
      <c r="P337" s="12" t="s">
        <v>813</v>
      </c>
      <c r="Q337" s="16" t="s">
        <v>15095</v>
      </c>
      <c r="R337" s="16" t="str">
        <f t="shared" si="11"/>
        <v>335-Tuyen Hoa</v>
      </c>
      <c r="T337" s="15">
        <v>3364</v>
      </c>
      <c r="U337" s="15">
        <v>21</v>
      </c>
      <c r="V337" s="12" t="s">
        <v>2037</v>
      </c>
      <c r="W337" s="12" t="s">
        <v>2038</v>
      </c>
      <c r="X337" s="16" t="s">
        <v>15808</v>
      </c>
      <c r="Y337" s="16" t="str">
        <f t="shared" si="12"/>
        <v>03364-Hong Ha</v>
      </c>
    </row>
    <row r="338" spans="13:25">
      <c r="M338" s="15">
        <v>336</v>
      </c>
      <c r="N338" s="15">
        <v>29</v>
      </c>
      <c r="O338" s="12" t="s">
        <v>814</v>
      </c>
      <c r="P338" s="12" t="s">
        <v>815</v>
      </c>
      <c r="Q338" s="16" t="s">
        <v>15096</v>
      </c>
      <c r="R338" s="16" t="str">
        <f t="shared" si="11"/>
        <v>336-Quang Trach</v>
      </c>
      <c r="T338" s="15">
        <v>3365</v>
      </c>
      <c r="U338" s="15">
        <v>21</v>
      </c>
      <c r="V338" s="12" t="s">
        <v>2039</v>
      </c>
      <c r="W338" s="12" t="s">
        <v>2040</v>
      </c>
      <c r="X338" s="16" t="s">
        <v>15809</v>
      </c>
      <c r="Y338" s="16" t="str">
        <f t="shared" si="12"/>
        <v>03365-Lien Hong</v>
      </c>
    </row>
    <row r="339" spans="13:25">
      <c r="M339" s="15">
        <v>337</v>
      </c>
      <c r="N339" s="15">
        <v>29</v>
      </c>
      <c r="O339" s="12" t="s">
        <v>816</v>
      </c>
      <c r="P339" s="12" t="s">
        <v>817</v>
      </c>
      <c r="Q339" s="16" t="s">
        <v>15097</v>
      </c>
      <c r="R339" s="16" t="str">
        <f t="shared" si="11"/>
        <v>337-Bo Trach</v>
      </c>
      <c r="T339" s="15">
        <v>3366</v>
      </c>
      <c r="U339" s="15">
        <v>21</v>
      </c>
      <c r="V339" s="12" t="s">
        <v>1750</v>
      </c>
      <c r="W339" s="12" t="s">
        <v>1751</v>
      </c>
      <c r="X339" s="16" t="s">
        <v>15810</v>
      </c>
      <c r="Y339" s="16" t="str">
        <f t="shared" si="12"/>
        <v>03366-Lien Ha</v>
      </c>
    </row>
    <row r="340" spans="13:25">
      <c r="M340" s="15">
        <v>338</v>
      </c>
      <c r="N340" s="15">
        <v>29</v>
      </c>
      <c r="O340" s="12" t="s">
        <v>57</v>
      </c>
      <c r="P340" s="12" t="s">
        <v>58</v>
      </c>
      <c r="Q340" s="16" t="s">
        <v>15098</v>
      </c>
      <c r="R340" s="16" t="str">
        <f t="shared" si="11"/>
        <v>338-Quang Ninh</v>
      </c>
      <c r="T340" s="15">
        <v>3367</v>
      </c>
      <c r="U340" s="15">
        <v>21</v>
      </c>
      <c r="V340" s="12" t="s">
        <v>2041</v>
      </c>
      <c r="W340" s="12" t="s">
        <v>2042</v>
      </c>
      <c r="X340" s="16" t="s">
        <v>15811</v>
      </c>
      <c r="Y340" s="16" t="str">
        <f t="shared" si="12"/>
        <v>03367-Ha Mo</v>
      </c>
    </row>
    <row r="341" spans="13:25">
      <c r="M341" s="15">
        <v>339</v>
      </c>
      <c r="N341" s="15">
        <v>29</v>
      </c>
      <c r="O341" s="12" t="s">
        <v>818</v>
      </c>
      <c r="P341" s="12" t="s">
        <v>819</v>
      </c>
      <c r="Q341" s="16" t="s">
        <v>15099</v>
      </c>
      <c r="R341" s="16" t="str">
        <f t="shared" si="11"/>
        <v>339-Le Thuy</v>
      </c>
      <c r="T341" s="15">
        <v>3370</v>
      </c>
      <c r="U341" s="15">
        <v>21</v>
      </c>
      <c r="V341" s="12" t="s">
        <v>2043</v>
      </c>
      <c r="W341" s="12" t="s">
        <v>2044</v>
      </c>
      <c r="X341" s="16" t="s">
        <v>15812</v>
      </c>
      <c r="Y341" s="16" t="str">
        <f t="shared" si="12"/>
        <v>03370-Thuong Mo</v>
      </c>
    </row>
    <row r="342" spans="13:25">
      <c r="M342" s="15">
        <v>340</v>
      </c>
      <c r="N342" s="15">
        <v>29</v>
      </c>
      <c r="O342" s="12" t="s">
        <v>820</v>
      </c>
      <c r="P342" s="12" t="s">
        <v>821</v>
      </c>
      <c r="Q342" s="16" t="s">
        <v>15100</v>
      </c>
      <c r="R342" s="16" t="str">
        <f t="shared" si="11"/>
        <v>340-Ba Don</v>
      </c>
      <c r="T342" s="15">
        <v>3372</v>
      </c>
      <c r="U342" s="15">
        <v>21</v>
      </c>
      <c r="V342" s="12" t="s">
        <v>2045</v>
      </c>
      <c r="W342" s="12" t="s">
        <v>2046</v>
      </c>
      <c r="X342" s="16" t="s">
        <v>15813</v>
      </c>
      <c r="Y342" s="16" t="str">
        <f t="shared" si="12"/>
        <v>03372-Tan Lap</v>
      </c>
    </row>
    <row r="343" spans="13:25">
      <c r="M343" s="15">
        <v>341</v>
      </c>
      <c r="N343" s="15">
        <v>30</v>
      </c>
      <c r="O343" s="12" t="s">
        <v>822</v>
      </c>
      <c r="P343" s="12" t="s">
        <v>823</v>
      </c>
      <c r="Q343" s="16" t="s">
        <v>15101</v>
      </c>
      <c r="R343" s="16" t="str">
        <f t="shared" si="11"/>
        <v>341-Dong Ha</v>
      </c>
      <c r="T343" s="15">
        <v>3373</v>
      </c>
      <c r="U343" s="15">
        <v>21</v>
      </c>
      <c r="V343" s="12" t="s">
        <v>245</v>
      </c>
      <c r="W343" s="12" t="s">
        <v>246</v>
      </c>
      <c r="X343" s="16" t="s">
        <v>15814</v>
      </c>
      <c r="Y343" s="16" t="str">
        <f t="shared" si="12"/>
        <v>03373-Dan Phuong</v>
      </c>
    </row>
    <row r="344" spans="13:25">
      <c r="M344" s="15">
        <v>342</v>
      </c>
      <c r="N344" s="15">
        <v>30</v>
      </c>
      <c r="O344" s="12" t="s">
        <v>105</v>
      </c>
      <c r="P344" s="12" t="s">
        <v>106</v>
      </c>
      <c r="Q344" s="16" t="s">
        <v>15102</v>
      </c>
      <c r="R344" s="16" t="str">
        <f t="shared" si="11"/>
        <v>342-Quang Tri</v>
      </c>
      <c r="T344" s="15">
        <v>3374</v>
      </c>
      <c r="U344" s="15">
        <v>21</v>
      </c>
      <c r="V344" s="12" t="s">
        <v>179</v>
      </c>
      <c r="W344" s="12" t="s">
        <v>180</v>
      </c>
      <c r="X344" s="16" t="s">
        <v>15815</v>
      </c>
      <c r="Y344" s="16" t="str">
        <f t="shared" si="12"/>
        <v>03374-Dong Thap</v>
      </c>
    </row>
    <row r="345" spans="13:25">
      <c r="M345" s="15">
        <v>343</v>
      </c>
      <c r="N345" s="15">
        <v>30</v>
      </c>
      <c r="O345" s="12" t="s">
        <v>824</v>
      </c>
      <c r="P345" s="12" t="s">
        <v>825</v>
      </c>
      <c r="Q345" s="16" t="s">
        <v>15103</v>
      </c>
      <c r="R345" s="16" t="str">
        <f t="shared" si="11"/>
        <v>343-Vinh Linh</v>
      </c>
      <c r="T345" s="15">
        <v>3376</v>
      </c>
      <c r="U345" s="15">
        <v>22</v>
      </c>
      <c r="V345" s="12" t="s">
        <v>2047</v>
      </c>
      <c r="W345" s="12" t="s">
        <v>2048</v>
      </c>
      <c r="X345" s="16" t="s">
        <v>15816</v>
      </c>
      <c r="Y345" s="16" t="str">
        <f t="shared" si="12"/>
        <v>03376-Tram Troi</v>
      </c>
    </row>
    <row r="346" spans="13:25">
      <c r="M346" s="15">
        <v>344</v>
      </c>
      <c r="N346" s="15">
        <v>30</v>
      </c>
      <c r="O346" s="12" t="s">
        <v>826</v>
      </c>
      <c r="P346" s="12" t="s">
        <v>827</v>
      </c>
      <c r="Q346" s="16" t="s">
        <v>15104</v>
      </c>
      <c r="R346" s="16" t="str">
        <f t="shared" si="11"/>
        <v>344-Huong Hoa</v>
      </c>
      <c r="T346" s="15">
        <v>3377</v>
      </c>
      <c r="U346" s="15">
        <v>22</v>
      </c>
      <c r="V346" s="12" t="s">
        <v>2049</v>
      </c>
      <c r="W346" s="12" t="s">
        <v>2050</v>
      </c>
      <c r="X346" s="16" t="s">
        <v>15817</v>
      </c>
      <c r="Y346" s="16" t="str">
        <f t="shared" si="12"/>
        <v>03377-Duc Thuong</v>
      </c>
    </row>
    <row r="347" spans="13:25">
      <c r="M347" s="15">
        <v>345</v>
      </c>
      <c r="N347" s="15">
        <v>30</v>
      </c>
      <c r="O347" s="12" t="s">
        <v>828</v>
      </c>
      <c r="P347" s="12" t="s">
        <v>828</v>
      </c>
      <c r="Q347" s="16" t="s">
        <v>15105</v>
      </c>
      <c r="R347" s="16" t="str">
        <f t="shared" si="11"/>
        <v>345-Gio Linh</v>
      </c>
      <c r="T347" s="15">
        <v>3379</v>
      </c>
      <c r="U347" s="15">
        <v>22</v>
      </c>
      <c r="V347" s="12" t="s">
        <v>2051</v>
      </c>
      <c r="W347" s="12" t="s">
        <v>2052</v>
      </c>
      <c r="X347" s="16" t="s">
        <v>15818</v>
      </c>
      <c r="Y347" s="16" t="str">
        <f t="shared" si="12"/>
        <v>03379-Duong Lieu</v>
      </c>
    </row>
    <row r="348" spans="13:25">
      <c r="M348" s="15">
        <v>346</v>
      </c>
      <c r="N348" s="15">
        <v>30</v>
      </c>
      <c r="O348" s="12" t="s">
        <v>829</v>
      </c>
      <c r="P348" s="12" t="s">
        <v>830</v>
      </c>
      <c r="Q348" s="16" t="s">
        <v>15106</v>
      </c>
      <c r="R348" s="16" t="str">
        <f t="shared" si="11"/>
        <v>346-Da Krong</v>
      </c>
      <c r="T348" s="15">
        <v>3380</v>
      </c>
      <c r="U348" s="15">
        <v>22</v>
      </c>
      <c r="V348" s="12" t="s">
        <v>2053</v>
      </c>
      <c r="W348" s="12" t="s">
        <v>2054</v>
      </c>
      <c r="X348" s="16" t="s">
        <v>15819</v>
      </c>
      <c r="Y348" s="16" t="str">
        <f t="shared" si="12"/>
        <v>03380-Di Trach</v>
      </c>
    </row>
    <row r="349" spans="13:25">
      <c r="M349" s="15">
        <v>347</v>
      </c>
      <c r="N349" s="15">
        <v>30</v>
      </c>
      <c r="O349" s="12" t="s">
        <v>831</v>
      </c>
      <c r="P349" s="12" t="s">
        <v>832</v>
      </c>
      <c r="Q349" s="16" t="s">
        <v>15107</v>
      </c>
      <c r="R349" s="16" t="str">
        <f t="shared" si="11"/>
        <v>347-Cam Lo</v>
      </c>
      <c r="T349" s="15">
        <v>3381</v>
      </c>
      <c r="U349" s="15">
        <v>22</v>
      </c>
      <c r="V349" s="12" t="s">
        <v>1536</v>
      </c>
      <c r="W349" s="12" t="s">
        <v>1537</v>
      </c>
      <c r="X349" s="16" t="s">
        <v>15820</v>
      </c>
      <c r="Y349" s="16" t="str">
        <f t="shared" si="12"/>
        <v>03381-Duc Giang</v>
      </c>
    </row>
    <row r="350" spans="13:25">
      <c r="M350" s="15">
        <v>348</v>
      </c>
      <c r="N350" s="15">
        <v>30</v>
      </c>
      <c r="O350" s="12" t="s">
        <v>833</v>
      </c>
      <c r="P350" s="12" t="s">
        <v>834</v>
      </c>
      <c r="Q350" s="16" t="s">
        <v>15108</v>
      </c>
      <c r="R350" s="16" t="str">
        <f t="shared" si="11"/>
        <v>348-Trieu Phong</v>
      </c>
      <c r="T350" s="15">
        <v>3383</v>
      </c>
      <c r="U350" s="15">
        <v>22</v>
      </c>
      <c r="V350" s="12" t="s">
        <v>1755</v>
      </c>
      <c r="W350" s="12" t="s">
        <v>1755</v>
      </c>
      <c r="X350" s="16" t="s">
        <v>15821</v>
      </c>
      <c r="Y350" s="16" t="str">
        <f t="shared" si="12"/>
        <v>03383-Kim Chung</v>
      </c>
    </row>
    <row r="351" spans="13:25">
      <c r="M351" s="15">
        <v>349</v>
      </c>
      <c r="N351" s="15">
        <v>30</v>
      </c>
      <c r="O351" s="12" t="s">
        <v>835</v>
      </c>
      <c r="P351" s="12" t="s">
        <v>836</v>
      </c>
      <c r="Q351" s="16" t="s">
        <v>15109</v>
      </c>
      <c r="R351" s="16" t="str">
        <f t="shared" si="11"/>
        <v>349-Hai Lang</v>
      </c>
      <c r="T351" s="15">
        <v>3384</v>
      </c>
      <c r="U351" s="15">
        <v>22</v>
      </c>
      <c r="V351" s="12" t="s">
        <v>1671</v>
      </c>
      <c r="W351" s="12" t="s">
        <v>1672</v>
      </c>
      <c r="X351" s="16" t="s">
        <v>15822</v>
      </c>
      <c r="Y351" s="16" t="str">
        <f t="shared" si="12"/>
        <v>03384-Yen So</v>
      </c>
    </row>
    <row r="352" spans="13:25">
      <c r="M352" s="15">
        <v>350</v>
      </c>
      <c r="N352" s="15">
        <v>30</v>
      </c>
      <c r="O352" s="12" t="s">
        <v>837</v>
      </c>
      <c r="P352" s="12" t="s">
        <v>838</v>
      </c>
      <c r="Q352" s="16" t="s">
        <v>15110</v>
      </c>
      <c r="R352" s="16" t="str">
        <f t="shared" si="11"/>
        <v>350-Con Co</v>
      </c>
      <c r="T352" s="15">
        <v>3385</v>
      </c>
      <c r="U352" s="15">
        <v>22</v>
      </c>
      <c r="V352" s="12" t="s">
        <v>2055</v>
      </c>
      <c r="W352" s="12" t="s">
        <v>512</v>
      </c>
      <c r="X352" s="16" t="s">
        <v>15823</v>
      </c>
      <c r="Y352" s="16" t="str">
        <f t="shared" si="12"/>
        <v>03385-Son Dong</v>
      </c>
    </row>
    <row r="353" spans="13:25">
      <c r="M353" s="15">
        <v>351</v>
      </c>
      <c r="N353" s="15">
        <v>31</v>
      </c>
      <c r="O353" s="12" t="s">
        <v>839</v>
      </c>
      <c r="P353" s="12" t="s">
        <v>840</v>
      </c>
      <c r="Q353" s="16" t="s">
        <v>15111</v>
      </c>
      <c r="R353" s="16" t="str">
        <f t="shared" si="11"/>
        <v>351-Hue</v>
      </c>
      <c r="T353" s="15">
        <v>3387</v>
      </c>
      <c r="U353" s="15">
        <v>22</v>
      </c>
      <c r="V353" s="12" t="s">
        <v>2056</v>
      </c>
      <c r="W353" s="12" t="s">
        <v>2057</v>
      </c>
      <c r="X353" s="16" t="s">
        <v>15824</v>
      </c>
      <c r="Y353" s="16" t="str">
        <f t="shared" si="12"/>
        <v>03387-Dac So</v>
      </c>
    </row>
    <row r="354" spans="13:25">
      <c r="M354" s="15">
        <v>352</v>
      </c>
      <c r="N354" s="15">
        <v>31</v>
      </c>
      <c r="O354" s="12" t="s">
        <v>841</v>
      </c>
      <c r="P354" s="12" t="s">
        <v>842</v>
      </c>
      <c r="Q354" s="16" t="s">
        <v>15112</v>
      </c>
      <c r="R354" s="16" t="str">
        <f t="shared" si="11"/>
        <v>352-Phong Dien</v>
      </c>
      <c r="T354" s="15">
        <v>3388</v>
      </c>
      <c r="U354" s="15">
        <v>22</v>
      </c>
      <c r="V354" s="12" t="s">
        <v>2058</v>
      </c>
      <c r="W354" s="12" t="s">
        <v>2059</v>
      </c>
      <c r="X354" s="16" t="s">
        <v>15825</v>
      </c>
      <c r="Y354" s="16" t="str">
        <f t="shared" si="12"/>
        <v>03388-Lai Yen</v>
      </c>
    </row>
    <row r="355" spans="13:25">
      <c r="M355" s="15">
        <v>353</v>
      </c>
      <c r="N355" s="15">
        <v>31</v>
      </c>
      <c r="O355" s="12" t="s">
        <v>843</v>
      </c>
      <c r="P355" s="12" t="s">
        <v>844</v>
      </c>
      <c r="Q355" s="16" t="s">
        <v>15113</v>
      </c>
      <c r="R355" s="16" t="str">
        <f t="shared" si="11"/>
        <v>353-Quang Dien</v>
      </c>
      <c r="T355" s="15">
        <v>3389</v>
      </c>
      <c r="U355" s="15">
        <v>22</v>
      </c>
      <c r="V355" s="12" t="s">
        <v>2060</v>
      </c>
      <c r="W355" s="12" t="s">
        <v>484</v>
      </c>
      <c r="X355" s="16" t="s">
        <v>15826</v>
      </c>
      <c r="Y355" s="16" t="str">
        <f t="shared" si="12"/>
        <v>03389-Tien Yen</v>
      </c>
    </row>
    <row r="356" spans="13:25">
      <c r="M356" s="15">
        <v>354</v>
      </c>
      <c r="N356" s="15">
        <v>31</v>
      </c>
      <c r="O356" s="12" t="s">
        <v>845</v>
      </c>
      <c r="P356" s="12" t="s">
        <v>846</v>
      </c>
      <c r="Q356" s="16" t="s">
        <v>15114</v>
      </c>
      <c r="R356" s="16" t="str">
        <f t="shared" si="11"/>
        <v>354-Phu Vang</v>
      </c>
      <c r="T356" s="15">
        <v>3391</v>
      </c>
      <c r="U356" s="15">
        <v>22</v>
      </c>
      <c r="V356" s="12" t="s">
        <v>2061</v>
      </c>
      <c r="W356" s="12" t="s">
        <v>2062</v>
      </c>
      <c r="X356" s="16" t="s">
        <v>15827</v>
      </c>
      <c r="Y356" s="16" t="str">
        <f t="shared" si="12"/>
        <v>03391-An Khanh</v>
      </c>
    </row>
    <row r="357" spans="13:25">
      <c r="M357" s="15">
        <v>355</v>
      </c>
      <c r="N357" s="15">
        <v>31</v>
      </c>
      <c r="O357" s="12" t="s">
        <v>847</v>
      </c>
      <c r="P357" s="12" t="s">
        <v>848</v>
      </c>
      <c r="Q357" s="16" t="s">
        <v>15115</v>
      </c>
      <c r="R357" s="16" t="str">
        <f t="shared" si="11"/>
        <v>355-Huong Thuy</v>
      </c>
      <c r="T357" s="15">
        <v>3392</v>
      </c>
      <c r="U357" s="15">
        <v>22</v>
      </c>
      <c r="V357" s="12" t="s">
        <v>2063</v>
      </c>
      <c r="W357" s="12" t="s">
        <v>2064</v>
      </c>
      <c r="X357" s="16" t="s">
        <v>15828</v>
      </c>
      <c r="Y357" s="16" t="str">
        <f t="shared" si="12"/>
        <v>03392-An Thuong</v>
      </c>
    </row>
    <row r="358" spans="13:25">
      <c r="M358" s="15">
        <v>356</v>
      </c>
      <c r="N358" s="15">
        <v>31</v>
      </c>
      <c r="O358" s="12" t="s">
        <v>849</v>
      </c>
      <c r="P358" s="12" t="s">
        <v>850</v>
      </c>
      <c r="Q358" s="16" t="s">
        <v>15116</v>
      </c>
      <c r="R358" s="16" t="str">
        <f t="shared" si="11"/>
        <v>356-Huong Tra</v>
      </c>
      <c r="T358" s="15">
        <v>3393</v>
      </c>
      <c r="U358" s="15">
        <v>22</v>
      </c>
      <c r="V358" s="12" t="s">
        <v>2065</v>
      </c>
      <c r="W358" s="12" t="s">
        <v>2066</v>
      </c>
      <c r="X358" s="16" t="s">
        <v>15829</v>
      </c>
      <c r="Y358" s="16" t="str">
        <f t="shared" si="12"/>
        <v>03393-Van Con</v>
      </c>
    </row>
    <row r="359" spans="13:25">
      <c r="M359" s="15">
        <v>357</v>
      </c>
      <c r="N359" s="15">
        <v>31</v>
      </c>
      <c r="O359" s="12" t="s">
        <v>851</v>
      </c>
      <c r="P359" s="12" t="s">
        <v>852</v>
      </c>
      <c r="Q359" s="16" t="s">
        <v>15117</v>
      </c>
      <c r="R359" s="16" t="str">
        <f t="shared" si="11"/>
        <v>357-A Luoi</v>
      </c>
      <c r="T359" s="15">
        <v>3588</v>
      </c>
      <c r="U359" s="15">
        <v>30</v>
      </c>
      <c r="V359" s="12" t="s">
        <v>2067</v>
      </c>
      <c r="W359" s="12" t="s">
        <v>2068</v>
      </c>
      <c r="X359" s="16" t="s">
        <v>15830</v>
      </c>
      <c r="Y359" s="16" t="str">
        <f t="shared" si="12"/>
        <v>03588-Xuy Xa</v>
      </c>
    </row>
    <row r="360" spans="13:25">
      <c r="M360" s="15">
        <v>358</v>
      </c>
      <c r="N360" s="15">
        <v>31</v>
      </c>
      <c r="O360" s="12" t="s">
        <v>853</v>
      </c>
      <c r="P360" s="12" t="s">
        <v>854</v>
      </c>
      <c r="Q360" s="16" t="s">
        <v>15118</v>
      </c>
      <c r="R360" s="16" t="str">
        <f t="shared" si="11"/>
        <v>358-Phu Loc</v>
      </c>
      <c r="T360" s="15">
        <v>3589</v>
      </c>
      <c r="U360" s="15">
        <v>30</v>
      </c>
      <c r="V360" s="12" t="s">
        <v>2069</v>
      </c>
      <c r="W360" s="12" t="s">
        <v>2070</v>
      </c>
      <c r="X360" s="16" t="s">
        <v>15831</v>
      </c>
      <c r="Y360" s="16" t="str">
        <f t="shared" si="12"/>
        <v>03589-Phung Xa</v>
      </c>
    </row>
    <row r="361" spans="13:25">
      <c r="M361" s="15">
        <v>359</v>
      </c>
      <c r="N361" s="15">
        <v>31</v>
      </c>
      <c r="O361" s="12" t="s">
        <v>855</v>
      </c>
      <c r="P361" s="12" t="s">
        <v>856</v>
      </c>
      <c r="Q361" s="16" t="s">
        <v>15119</v>
      </c>
      <c r="R361" s="16" t="str">
        <f t="shared" si="11"/>
        <v>359-Nam Dong</v>
      </c>
      <c r="T361" s="15">
        <v>3395</v>
      </c>
      <c r="U361" s="15">
        <v>22</v>
      </c>
      <c r="V361" s="12" t="s">
        <v>2071</v>
      </c>
      <c r="W361" s="12" t="s">
        <v>2072</v>
      </c>
      <c r="X361" s="16" t="s">
        <v>15832</v>
      </c>
      <c r="Y361" s="16" t="str">
        <f t="shared" si="12"/>
        <v>03395-La Phu</v>
      </c>
    </row>
    <row r="362" spans="13:25">
      <c r="M362" s="15">
        <v>360</v>
      </c>
      <c r="N362" s="15">
        <v>32</v>
      </c>
      <c r="O362" s="12" t="s">
        <v>857</v>
      </c>
      <c r="P362" s="12" t="s">
        <v>858</v>
      </c>
      <c r="Q362" s="16" t="s">
        <v>15120</v>
      </c>
      <c r="R362" s="16" t="str">
        <f t="shared" si="11"/>
        <v>360-Lien Chieu</v>
      </c>
      <c r="T362" s="15">
        <v>3396</v>
      </c>
      <c r="U362" s="15">
        <v>22</v>
      </c>
      <c r="V362" s="12" t="s">
        <v>2073</v>
      </c>
      <c r="W362" s="12" t="s">
        <v>2074</v>
      </c>
      <c r="X362" s="16" t="s">
        <v>15833</v>
      </c>
      <c r="Y362" s="16" t="str">
        <f t="shared" si="12"/>
        <v>03396-Dong La</v>
      </c>
    </row>
    <row r="363" spans="13:25">
      <c r="M363" s="15">
        <v>361</v>
      </c>
      <c r="N363" s="15">
        <v>32</v>
      </c>
      <c r="O363" s="12" t="s">
        <v>859</v>
      </c>
      <c r="P363" s="12" t="s">
        <v>860</v>
      </c>
      <c r="Q363" s="16" t="s">
        <v>15121</v>
      </c>
      <c r="R363" s="16" t="str">
        <f t="shared" si="11"/>
        <v>361-Thanh Khe</v>
      </c>
      <c r="T363" s="15">
        <v>1733</v>
      </c>
      <c r="U363" s="15">
        <v>23</v>
      </c>
      <c r="V363" s="12" t="s">
        <v>1723</v>
      </c>
      <c r="W363" s="12" t="s">
        <v>955</v>
      </c>
      <c r="X363" s="16" t="s">
        <v>15834</v>
      </c>
      <c r="Y363" s="16" t="str">
        <f t="shared" si="12"/>
        <v>01733-Dong Xuan</v>
      </c>
    </row>
    <row r="364" spans="13:25">
      <c r="M364" s="15">
        <v>362</v>
      </c>
      <c r="N364" s="15">
        <v>32</v>
      </c>
      <c r="O364" s="12" t="s">
        <v>861</v>
      </c>
      <c r="P364" s="12" t="s">
        <v>862</v>
      </c>
      <c r="Q364" s="16" t="s">
        <v>15122</v>
      </c>
      <c r="R364" s="16" t="str">
        <f t="shared" si="11"/>
        <v>362-Hai Chau</v>
      </c>
      <c r="T364" s="15">
        <v>3397</v>
      </c>
      <c r="U364" s="15">
        <v>23</v>
      </c>
      <c r="V364" s="12" t="s">
        <v>249</v>
      </c>
      <c r="W364" s="12" t="s">
        <v>250</v>
      </c>
      <c r="X364" s="16" t="s">
        <v>15835</v>
      </c>
      <c r="Y364" s="16" t="str">
        <f t="shared" si="12"/>
        <v>03397-Quoc Oai</v>
      </c>
    </row>
    <row r="365" spans="13:25">
      <c r="M365" s="15">
        <v>363</v>
      </c>
      <c r="N365" s="15">
        <v>32</v>
      </c>
      <c r="O365" s="12" t="s">
        <v>863</v>
      </c>
      <c r="P365" s="12" t="s">
        <v>864</v>
      </c>
      <c r="Q365" s="16" t="s">
        <v>15123</v>
      </c>
      <c r="R365" s="16" t="str">
        <f t="shared" si="11"/>
        <v>363-Son Tra</v>
      </c>
      <c r="T365" s="15">
        <v>3398</v>
      </c>
      <c r="U365" s="15">
        <v>23</v>
      </c>
      <c r="V365" s="12" t="s">
        <v>2075</v>
      </c>
      <c r="W365" s="12" t="s">
        <v>2076</v>
      </c>
      <c r="X365" s="16" t="s">
        <v>15836</v>
      </c>
      <c r="Y365" s="16" t="str">
        <f t="shared" si="12"/>
        <v>03398-Sai Son</v>
      </c>
    </row>
    <row r="366" spans="13:25">
      <c r="M366" s="15">
        <v>364</v>
      </c>
      <c r="N366" s="15">
        <v>32</v>
      </c>
      <c r="O366" s="12" t="s">
        <v>865</v>
      </c>
      <c r="P366" s="12" t="s">
        <v>866</v>
      </c>
      <c r="Q366" s="16" t="s">
        <v>15124</v>
      </c>
      <c r="R366" s="16" t="str">
        <f t="shared" si="11"/>
        <v>364-Ngu Hanh Son</v>
      </c>
      <c r="T366" s="15">
        <v>3399</v>
      </c>
      <c r="U366" s="15">
        <v>23</v>
      </c>
      <c r="V366" s="12" t="s">
        <v>2077</v>
      </c>
      <c r="W366" s="12" t="s">
        <v>2078</v>
      </c>
      <c r="X366" s="16" t="s">
        <v>15837</v>
      </c>
      <c r="Y366" s="16" t="str">
        <f t="shared" si="12"/>
        <v>03399-Phuong Cach</v>
      </c>
    </row>
    <row r="367" spans="13:25">
      <c r="M367" s="15">
        <v>365</v>
      </c>
      <c r="N367" s="15">
        <v>32</v>
      </c>
      <c r="O367" s="12" t="s">
        <v>867</v>
      </c>
      <c r="P367" s="12" t="s">
        <v>868</v>
      </c>
      <c r="Q367" s="16" t="s">
        <v>15125</v>
      </c>
      <c r="R367" s="16" t="str">
        <f t="shared" si="11"/>
        <v>365-Cam Le</v>
      </c>
      <c r="T367" s="15">
        <v>3400</v>
      </c>
      <c r="U367" s="15">
        <v>23</v>
      </c>
      <c r="V367" s="12" t="s">
        <v>330</v>
      </c>
      <c r="W367" s="12" t="s">
        <v>331</v>
      </c>
      <c r="X367" s="16" t="s">
        <v>15838</v>
      </c>
      <c r="Y367" s="16" t="str">
        <f t="shared" si="12"/>
        <v>03400-Yen Son</v>
      </c>
    </row>
    <row r="368" spans="13:25">
      <c r="M368" s="15">
        <v>366</v>
      </c>
      <c r="N368" s="15">
        <v>32</v>
      </c>
      <c r="O368" s="12" t="s">
        <v>869</v>
      </c>
      <c r="P368" s="12" t="s">
        <v>870</v>
      </c>
      <c r="Q368" s="16" t="s">
        <v>15126</v>
      </c>
      <c r="R368" s="16" t="str">
        <f t="shared" si="11"/>
        <v>366-Hoa Vang</v>
      </c>
      <c r="T368" s="15">
        <v>3401</v>
      </c>
      <c r="U368" s="15">
        <v>23</v>
      </c>
      <c r="V368" s="12" t="s">
        <v>2079</v>
      </c>
      <c r="W368" s="12" t="s">
        <v>2080</v>
      </c>
      <c r="X368" s="16" t="s">
        <v>15839</v>
      </c>
      <c r="Y368" s="16" t="str">
        <f t="shared" si="12"/>
        <v>03401-Ngoc Liep</v>
      </c>
    </row>
    <row r="369" spans="13:25">
      <c r="M369" s="15">
        <v>367</v>
      </c>
      <c r="N369" s="15">
        <v>32</v>
      </c>
      <c r="O369" s="12" t="s">
        <v>871</v>
      </c>
      <c r="P369" s="12" t="s">
        <v>872</v>
      </c>
      <c r="Q369" s="16" t="s">
        <v>15127</v>
      </c>
      <c r="R369" s="16" t="str">
        <f t="shared" si="11"/>
        <v>367-Hoang Sa</v>
      </c>
      <c r="T369" s="15">
        <v>3402</v>
      </c>
      <c r="U369" s="15">
        <v>23</v>
      </c>
      <c r="V369" s="12" t="s">
        <v>2081</v>
      </c>
      <c r="W369" s="12" t="s">
        <v>2082</v>
      </c>
      <c r="X369" s="16" t="s">
        <v>15840</v>
      </c>
      <c r="Y369" s="16" t="str">
        <f t="shared" si="12"/>
        <v>03402-Ngoc My</v>
      </c>
    </row>
    <row r="370" spans="13:25">
      <c r="M370" s="15">
        <v>368</v>
      </c>
      <c r="N370" s="15">
        <v>33</v>
      </c>
      <c r="O370" s="12" t="s">
        <v>873</v>
      </c>
      <c r="P370" s="12" t="s">
        <v>874</v>
      </c>
      <c r="Q370" s="16" t="s">
        <v>15128</v>
      </c>
      <c r="R370" s="16" t="str">
        <f t="shared" si="11"/>
        <v>368-Tam Ky</v>
      </c>
      <c r="T370" s="15">
        <v>3403</v>
      </c>
      <c r="U370" s="15">
        <v>23</v>
      </c>
      <c r="V370" s="12" t="s">
        <v>2083</v>
      </c>
      <c r="W370" s="12" t="s">
        <v>2084</v>
      </c>
      <c r="X370" s="16" t="s">
        <v>15841</v>
      </c>
      <c r="Y370" s="16" t="str">
        <f t="shared" si="12"/>
        <v>03403-Liep Tuyet</v>
      </c>
    </row>
    <row r="371" spans="13:25">
      <c r="M371" s="15">
        <v>369</v>
      </c>
      <c r="N371" s="15">
        <v>33</v>
      </c>
      <c r="O371" s="12" t="s">
        <v>875</v>
      </c>
      <c r="P371" s="12" t="s">
        <v>876</v>
      </c>
      <c r="Q371" s="16" t="s">
        <v>15129</v>
      </c>
      <c r="R371" s="16" t="str">
        <f t="shared" si="11"/>
        <v>369-Hoi An</v>
      </c>
      <c r="T371" s="15">
        <v>3404</v>
      </c>
      <c r="U371" s="15">
        <v>23</v>
      </c>
      <c r="V371" s="12" t="s">
        <v>2085</v>
      </c>
      <c r="W371" s="12" t="s">
        <v>2086</v>
      </c>
      <c r="X371" s="16" t="s">
        <v>15842</v>
      </c>
      <c r="Y371" s="16" t="str">
        <f t="shared" si="12"/>
        <v>03404-Thach Than</v>
      </c>
    </row>
    <row r="372" spans="13:25">
      <c r="M372" s="15">
        <v>370</v>
      </c>
      <c r="N372" s="15">
        <v>33</v>
      </c>
      <c r="O372" s="12" t="s">
        <v>877</v>
      </c>
      <c r="P372" s="12" t="s">
        <v>878</v>
      </c>
      <c r="Q372" s="16" t="s">
        <v>15130</v>
      </c>
      <c r="R372" s="16" t="str">
        <f t="shared" si="11"/>
        <v>370-Tay Giang</v>
      </c>
      <c r="T372" s="15">
        <v>3406</v>
      </c>
      <c r="U372" s="15">
        <v>23</v>
      </c>
      <c r="V372" s="12" t="s">
        <v>2087</v>
      </c>
      <c r="W372" s="12" t="s">
        <v>943</v>
      </c>
      <c r="X372" s="16" t="s">
        <v>15843</v>
      </c>
      <c r="Y372" s="16" t="str">
        <f t="shared" si="12"/>
        <v>03406-Phu Cat</v>
      </c>
    </row>
    <row r="373" spans="13:25">
      <c r="M373" s="15">
        <v>371</v>
      </c>
      <c r="N373" s="15">
        <v>33</v>
      </c>
      <c r="O373" s="12" t="s">
        <v>879</v>
      </c>
      <c r="P373" s="12" t="s">
        <v>880</v>
      </c>
      <c r="Q373" s="16" t="s">
        <v>15131</v>
      </c>
      <c r="R373" s="16" t="str">
        <f t="shared" si="11"/>
        <v>371-Dong Giang</v>
      </c>
      <c r="T373" s="15">
        <v>3407</v>
      </c>
      <c r="U373" s="15">
        <v>23</v>
      </c>
      <c r="V373" s="12" t="s">
        <v>2088</v>
      </c>
      <c r="W373" s="12" t="s">
        <v>2089</v>
      </c>
      <c r="X373" s="16" t="s">
        <v>15844</v>
      </c>
      <c r="Y373" s="16" t="str">
        <f t="shared" si="12"/>
        <v>03407-Tuyet Nghia</v>
      </c>
    </row>
    <row r="374" spans="13:25">
      <c r="M374" s="15">
        <v>372</v>
      </c>
      <c r="N374" s="15">
        <v>33</v>
      </c>
      <c r="O374" s="12" t="s">
        <v>881</v>
      </c>
      <c r="P374" s="12" t="s">
        <v>882</v>
      </c>
      <c r="Q374" s="16" t="s">
        <v>15132</v>
      </c>
      <c r="R374" s="16" t="str">
        <f t="shared" si="11"/>
        <v>372-Dai Loc</v>
      </c>
      <c r="T374" s="15">
        <v>3408</v>
      </c>
      <c r="U374" s="15">
        <v>23</v>
      </c>
      <c r="V374" s="12" t="s">
        <v>2090</v>
      </c>
      <c r="W374" s="12" t="s">
        <v>2091</v>
      </c>
      <c r="X374" s="16" t="s">
        <v>15845</v>
      </c>
      <c r="Y374" s="16" t="str">
        <f t="shared" si="12"/>
        <v>03408-Nghia Huong</v>
      </c>
    </row>
    <row r="375" spans="13:25">
      <c r="M375" s="15">
        <v>373</v>
      </c>
      <c r="N375" s="15">
        <v>33</v>
      </c>
      <c r="O375" s="12" t="s">
        <v>883</v>
      </c>
      <c r="P375" s="12" t="s">
        <v>884</v>
      </c>
      <c r="Q375" s="16" t="s">
        <v>15133</v>
      </c>
      <c r="R375" s="16" t="str">
        <f t="shared" si="11"/>
        <v>373-Dien Ban</v>
      </c>
      <c r="T375" s="15">
        <v>3409</v>
      </c>
      <c r="U375" s="15">
        <v>23</v>
      </c>
      <c r="V375" s="12" t="s">
        <v>2092</v>
      </c>
      <c r="W375" s="12" t="s">
        <v>2093</v>
      </c>
      <c r="X375" s="16" t="s">
        <v>15846</v>
      </c>
      <c r="Y375" s="16" t="str">
        <f t="shared" si="12"/>
        <v>03409-Cong Hoa</v>
      </c>
    </row>
    <row r="376" spans="13:25">
      <c r="M376" s="15">
        <v>374</v>
      </c>
      <c r="N376" s="15">
        <v>33</v>
      </c>
      <c r="O376" s="12" t="s">
        <v>885</v>
      </c>
      <c r="P376" s="12" t="s">
        <v>886</v>
      </c>
      <c r="Q376" s="16" t="s">
        <v>15134</v>
      </c>
      <c r="R376" s="16" t="str">
        <f t="shared" si="11"/>
        <v>374-Duy Xuyen</v>
      </c>
      <c r="T376" s="15">
        <v>3410</v>
      </c>
      <c r="U376" s="15">
        <v>23</v>
      </c>
      <c r="V376" s="12" t="s">
        <v>1187</v>
      </c>
      <c r="W376" s="12" t="s">
        <v>1188</v>
      </c>
      <c r="X376" s="16" t="s">
        <v>15847</v>
      </c>
      <c r="Y376" s="16" t="str">
        <f t="shared" si="12"/>
        <v>03410-Tan Phu</v>
      </c>
    </row>
    <row r="377" spans="13:25">
      <c r="M377" s="15">
        <v>375</v>
      </c>
      <c r="N377" s="15">
        <v>33</v>
      </c>
      <c r="O377" s="12" t="s">
        <v>887</v>
      </c>
      <c r="P377" s="12" t="s">
        <v>888</v>
      </c>
      <c r="Q377" s="16" t="s">
        <v>15135</v>
      </c>
      <c r="R377" s="16" t="str">
        <f t="shared" si="11"/>
        <v>375-Que Son</v>
      </c>
      <c r="T377" s="15">
        <v>3411</v>
      </c>
      <c r="U377" s="15">
        <v>23</v>
      </c>
      <c r="V377" s="12" t="s">
        <v>2094</v>
      </c>
      <c r="W377" s="12" t="s">
        <v>2095</v>
      </c>
      <c r="X377" s="16" t="s">
        <v>15848</v>
      </c>
      <c r="Y377" s="16" t="str">
        <f t="shared" si="12"/>
        <v>03411-Dai Thanh</v>
      </c>
    </row>
    <row r="378" spans="13:25">
      <c r="M378" s="15">
        <v>376</v>
      </c>
      <c r="N378" s="15">
        <v>33</v>
      </c>
      <c r="O378" s="12" t="s">
        <v>889</v>
      </c>
      <c r="P378" s="12" t="s">
        <v>889</v>
      </c>
      <c r="Q378" s="16" t="s">
        <v>15136</v>
      </c>
      <c r="R378" s="16" t="str">
        <f t="shared" si="11"/>
        <v>376-Nam Giang</v>
      </c>
      <c r="T378" s="15">
        <v>3412</v>
      </c>
      <c r="U378" s="15">
        <v>23</v>
      </c>
      <c r="V378" s="12" t="s">
        <v>2096</v>
      </c>
      <c r="W378" s="12" t="s">
        <v>2097</v>
      </c>
      <c r="X378" s="16" t="s">
        <v>15849</v>
      </c>
      <c r="Y378" s="16" t="str">
        <f t="shared" si="12"/>
        <v>03412-Phu Man</v>
      </c>
    </row>
    <row r="379" spans="13:25">
      <c r="M379" s="15">
        <v>377</v>
      </c>
      <c r="N379" s="15">
        <v>33</v>
      </c>
      <c r="O379" s="12" t="s">
        <v>890</v>
      </c>
      <c r="P379" s="12" t="s">
        <v>891</v>
      </c>
      <c r="Q379" s="16" t="s">
        <v>15137</v>
      </c>
      <c r="R379" s="16" t="str">
        <f t="shared" si="11"/>
        <v>377-Phuoc Son</v>
      </c>
      <c r="T379" s="15">
        <v>3413</v>
      </c>
      <c r="U379" s="15">
        <v>23</v>
      </c>
      <c r="V379" s="12" t="s">
        <v>2098</v>
      </c>
      <c r="W379" s="12" t="s">
        <v>2099</v>
      </c>
      <c r="X379" s="16" t="s">
        <v>15850</v>
      </c>
      <c r="Y379" s="16" t="str">
        <f t="shared" si="12"/>
        <v>03413-Can Huu</v>
      </c>
    </row>
    <row r="380" spans="13:25">
      <c r="M380" s="15">
        <v>378</v>
      </c>
      <c r="N380" s="15">
        <v>33</v>
      </c>
      <c r="O380" s="12" t="s">
        <v>892</v>
      </c>
      <c r="P380" s="12" t="s">
        <v>893</v>
      </c>
      <c r="Q380" s="16" t="s">
        <v>15138</v>
      </c>
      <c r="R380" s="16" t="str">
        <f t="shared" si="11"/>
        <v>378-Hiep Duc</v>
      </c>
      <c r="T380" s="15">
        <v>3414</v>
      </c>
      <c r="U380" s="15">
        <v>23</v>
      </c>
      <c r="V380" s="12" t="s">
        <v>2100</v>
      </c>
      <c r="W380" s="12" t="s">
        <v>2101</v>
      </c>
      <c r="X380" s="16" t="s">
        <v>15851</v>
      </c>
      <c r="Y380" s="16" t="str">
        <f t="shared" si="12"/>
        <v>03414-Tan Hoa</v>
      </c>
    </row>
    <row r="381" spans="13:25">
      <c r="M381" s="15">
        <v>379</v>
      </c>
      <c r="N381" s="15">
        <v>33</v>
      </c>
      <c r="O381" s="12" t="s">
        <v>894</v>
      </c>
      <c r="P381" s="12" t="s">
        <v>895</v>
      </c>
      <c r="Q381" s="16" t="s">
        <v>15139</v>
      </c>
      <c r="R381" s="16" t="str">
        <f t="shared" si="11"/>
        <v>379-Thang Binh</v>
      </c>
      <c r="T381" s="15">
        <v>3415</v>
      </c>
      <c r="U381" s="15">
        <v>23</v>
      </c>
      <c r="V381" s="12" t="s">
        <v>2102</v>
      </c>
      <c r="W381" s="12" t="s">
        <v>2103</v>
      </c>
      <c r="X381" s="16" t="s">
        <v>15852</v>
      </c>
      <c r="Y381" s="16" t="str">
        <f t="shared" si="12"/>
        <v>03415-Hoa Thach</v>
      </c>
    </row>
    <row r="382" spans="13:25">
      <c r="M382" s="15">
        <v>380</v>
      </c>
      <c r="N382" s="15">
        <v>33</v>
      </c>
      <c r="O382" s="12" t="s">
        <v>896</v>
      </c>
      <c r="P382" s="12" t="s">
        <v>897</v>
      </c>
      <c r="Q382" s="16" t="s">
        <v>15140</v>
      </c>
      <c r="R382" s="16" t="str">
        <f t="shared" si="11"/>
        <v>380-Tien Phuoc</v>
      </c>
      <c r="T382" s="15">
        <v>3416</v>
      </c>
      <c r="U382" s="15">
        <v>23</v>
      </c>
      <c r="V382" s="12" t="s">
        <v>2104</v>
      </c>
      <c r="W382" s="12" t="s">
        <v>2105</v>
      </c>
      <c r="X382" s="16" t="s">
        <v>15853</v>
      </c>
      <c r="Y382" s="16" t="str">
        <f t="shared" si="12"/>
        <v>03416-Dong Yen</v>
      </c>
    </row>
    <row r="383" spans="13:25">
      <c r="M383" s="15">
        <v>381</v>
      </c>
      <c r="N383" s="15">
        <v>33</v>
      </c>
      <c r="O383" s="12" t="s">
        <v>898</v>
      </c>
      <c r="P383" s="12" t="s">
        <v>899</v>
      </c>
      <c r="Q383" s="16" t="s">
        <v>15141</v>
      </c>
      <c r="R383" s="16" t="str">
        <f t="shared" si="11"/>
        <v>381-Bac Tra My</v>
      </c>
      <c r="T383" s="15">
        <v>1729</v>
      </c>
      <c r="U383" s="15">
        <v>24</v>
      </c>
      <c r="V383" s="12" t="s">
        <v>2106</v>
      </c>
      <c r="W383" s="12" t="s">
        <v>2107</v>
      </c>
      <c r="X383" s="16" t="s">
        <v>15854</v>
      </c>
      <c r="Y383" s="16" t="str">
        <f t="shared" si="12"/>
        <v>01729-Yen Trung</v>
      </c>
    </row>
    <row r="384" spans="13:25">
      <c r="M384" s="15">
        <v>382</v>
      </c>
      <c r="N384" s="15">
        <v>33</v>
      </c>
      <c r="O384" s="12" t="s">
        <v>900</v>
      </c>
      <c r="P384" s="12" t="s">
        <v>901</v>
      </c>
      <c r="Q384" s="16" t="s">
        <v>15142</v>
      </c>
      <c r="R384" s="16" t="str">
        <f t="shared" si="11"/>
        <v>382-Nam Tra My</v>
      </c>
      <c r="T384" s="15">
        <v>1730</v>
      </c>
      <c r="U384" s="15">
        <v>24</v>
      </c>
      <c r="V384" s="12" t="s">
        <v>415</v>
      </c>
      <c r="W384" s="12" t="s">
        <v>416</v>
      </c>
      <c r="X384" s="16" t="s">
        <v>15855</v>
      </c>
      <c r="Y384" s="16" t="str">
        <f t="shared" si="12"/>
        <v>01730-Yen Binh</v>
      </c>
    </row>
    <row r="385" spans="13:25">
      <c r="M385" s="15">
        <v>383</v>
      </c>
      <c r="N385" s="15">
        <v>33</v>
      </c>
      <c r="O385" s="12" t="s">
        <v>902</v>
      </c>
      <c r="P385" s="12" t="s">
        <v>903</v>
      </c>
      <c r="Q385" s="16" t="s">
        <v>15143</v>
      </c>
      <c r="R385" s="16" t="str">
        <f t="shared" si="11"/>
        <v>383-Nui Thanh</v>
      </c>
      <c r="T385" s="15">
        <v>1732</v>
      </c>
      <c r="U385" s="15">
        <v>24</v>
      </c>
      <c r="V385" s="12" t="s">
        <v>2108</v>
      </c>
      <c r="W385" s="12" t="s">
        <v>2109</v>
      </c>
      <c r="X385" s="16" t="s">
        <v>15856</v>
      </c>
      <c r="Y385" s="16" t="str">
        <f t="shared" si="12"/>
        <v>01732-Tien Xuan</v>
      </c>
    </row>
    <row r="386" spans="13:25">
      <c r="M386" s="15">
        <v>384</v>
      </c>
      <c r="N386" s="15">
        <v>33</v>
      </c>
      <c r="O386" s="12" t="s">
        <v>904</v>
      </c>
      <c r="P386" s="12" t="s">
        <v>525</v>
      </c>
      <c r="Q386" s="16" t="s">
        <v>15144</v>
      </c>
      <c r="R386" s="16" t="str">
        <f t="shared" si="11"/>
        <v>384-Phu Ninh</v>
      </c>
      <c r="T386" s="15">
        <v>3417</v>
      </c>
      <c r="U386" s="15">
        <v>24</v>
      </c>
      <c r="V386" s="12" t="s">
        <v>2110</v>
      </c>
      <c r="W386" s="12" t="s">
        <v>2111</v>
      </c>
      <c r="X386" s="16" t="s">
        <v>15857</v>
      </c>
      <c r="Y386" s="16" t="str">
        <f t="shared" si="12"/>
        <v>03417-Lien Quan</v>
      </c>
    </row>
    <row r="387" spans="13:25">
      <c r="M387" s="15">
        <v>385</v>
      </c>
      <c r="N387" s="15">
        <v>33</v>
      </c>
      <c r="O387" s="12" t="s">
        <v>905</v>
      </c>
      <c r="P387" s="12" t="s">
        <v>906</v>
      </c>
      <c r="Q387" s="16" t="s">
        <v>15145</v>
      </c>
      <c r="R387" s="16" t="str">
        <f t="shared" si="11"/>
        <v>385-Nong Son</v>
      </c>
      <c r="T387" s="15">
        <v>3418</v>
      </c>
      <c r="U387" s="15">
        <v>24</v>
      </c>
      <c r="V387" s="12" t="s">
        <v>2112</v>
      </c>
      <c r="W387" s="12" t="s">
        <v>2113</v>
      </c>
      <c r="X387" s="16" t="s">
        <v>15858</v>
      </c>
      <c r="Y387" s="16" t="str">
        <f t="shared" si="12"/>
        <v>03418-Dai Dong</v>
      </c>
    </row>
    <row r="388" spans="13:25">
      <c r="M388" s="15">
        <v>386</v>
      </c>
      <c r="N388" s="15">
        <v>34</v>
      </c>
      <c r="O388" s="12" t="s">
        <v>117</v>
      </c>
      <c r="P388" s="12" t="s">
        <v>118</v>
      </c>
      <c r="Q388" s="16" t="s">
        <v>15146</v>
      </c>
      <c r="R388" s="16" t="str">
        <f t="shared" ref="R388:R451" si="13">Q388&amp;"-"&amp;P388</f>
        <v>386-Quang Ngai</v>
      </c>
      <c r="T388" s="15">
        <v>3419</v>
      </c>
      <c r="U388" s="15">
        <v>24</v>
      </c>
      <c r="V388" s="12" t="s">
        <v>2114</v>
      </c>
      <c r="W388" s="12" t="s">
        <v>2115</v>
      </c>
      <c r="X388" s="16" t="s">
        <v>15859</v>
      </c>
      <c r="Y388" s="16" t="str">
        <f t="shared" ref="Y388:Y451" si="14">X388&amp;"-"&amp;W388</f>
        <v>03419-Cam Yen</v>
      </c>
    </row>
    <row r="389" spans="13:25">
      <c r="M389" s="15">
        <v>387</v>
      </c>
      <c r="N389" s="15">
        <v>34</v>
      </c>
      <c r="O389" s="12" t="s">
        <v>907</v>
      </c>
      <c r="P389" s="12" t="s">
        <v>908</v>
      </c>
      <c r="Q389" s="16" t="s">
        <v>15147</v>
      </c>
      <c r="R389" s="16" t="str">
        <f t="shared" si="13"/>
        <v>387-Binh Son</v>
      </c>
      <c r="T389" s="15">
        <v>3421</v>
      </c>
      <c r="U389" s="15">
        <v>24</v>
      </c>
      <c r="V389" s="12" t="s">
        <v>2116</v>
      </c>
      <c r="W389" s="12" t="s">
        <v>2117</v>
      </c>
      <c r="X389" s="16" t="s">
        <v>15860</v>
      </c>
      <c r="Y389" s="16" t="str">
        <f t="shared" si="14"/>
        <v>03421-Phu Kim</v>
      </c>
    </row>
    <row r="390" spans="13:25">
      <c r="M390" s="15">
        <v>388</v>
      </c>
      <c r="N390" s="15">
        <v>34</v>
      </c>
      <c r="O390" s="12" t="s">
        <v>909</v>
      </c>
      <c r="P390" s="12" t="s">
        <v>910</v>
      </c>
      <c r="Q390" s="16" t="s">
        <v>15148</v>
      </c>
      <c r="R390" s="16" t="str">
        <f t="shared" si="13"/>
        <v>388-Tra Bong</v>
      </c>
      <c r="T390" s="15">
        <v>3422</v>
      </c>
      <c r="U390" s="15">
        <v>24</v>
      </c>
      <c r="V390" s="12" t="s">
        <v>2118</v>
      </c>
      <c r="W390" s="12" t="s">
        <v>2119</v>
      </c>
      <c r="X390" s="16" t="s">
        <v>15861</v>
      </c>
      <c r="Y390" s="16" t="str">
        <f t="shared" si="14"/>
        <v>03422-Huong Ngai</v>
      </c>
    </row>
    <row r="391" spans="13:25">
      <c r="M391" s="15">
        <v>389</v>
      </c>
      <c r="N391" s="15">
        <v>34</v>
      </c>
      <c r="O391" s="12" t="s">
        <v>911</v>
      </c>
      <c r="P391" s="12" t="s">
        <v>912</v>
      </c>
      <c r="Q391" s="16" t="s">
        <v>15149</v>
      </c>
      <c r="R391" s="16" t="str">
        <f t="shared" si="13"/>
        <v>389-Tay Tra</v>
      </c>
      <c r="T391" s="15">
        <v>3423</v>
      </c>
      <c r="U391" s="15">
        <v>24</v>
      </c>
      <c r="V391" s="12" t="s">
        <v>2120</v>
      </c>
      <c r="W391" s="12" t="s">
        <v>2121</v>
      </c>
      <c r="X391" s="16" t="s">
        <v>15862</v>
      </c>
      <c r="Y391" s="16" t="str">
        <f t="shared" si="14"/>
        <v>03423-Canh Nau</v>
      </c>
    </row>
    <row r="392" spans="13:25">
      <c r="M392" s="15">
        <v>390</v>
      </c>
      <c r="N392" s="15">
        <v>34</v>
      </c>
      <c r="O392" s="12" t="s">
        <v>913</v>
      </c>
      <c r="P392" s="12" t="s">
        <v>914</v>
      </c>
      <c r="Q392" s="16" t="s">
        <v>15150</v>
      </c>
      <c r="R392" s="16" t="str">
        <f t="shared" si="13"/>
        <v>390-Son Tinh</v>
      </c>
      <c r="T392" s="15">
        <v>3424</v>
      </c>
      <c r="U392" s="15">
        <v>24</v>
      </c>
      <c r="V392" s="12" t="s">
        <v>2122</v>
      </c>
      <c r="W392" s="12" t="s">
        <v>2122</v>
      </c>
      <c r="X392" s="16" t="s">
        <v>15863</v>
      </c>
      <c r="Y392" s="16" t="str">
        <f t="shared" si="14"/>
        <v>03424-Kim Quan</v>
      </c>
    </row>
    <row r="393" spans="13:25">
      <c r="M393" s="15">
        <v>391</v>
      </c>
      <c r="N393" s="15">
        <v>34</v>
      </c>
      <c r="O393" s="12" t="s">
        <v>915</v>
      </c>
      <c r="P393" s="12" t="s">
        <v>916</v>
      </c>
      <c r="Q393" s="16" t="s">
        <v>15151</v>
      </c>
      <c r="R393" s="16" t="str">
        <f t="shared" si="13"/>
        <v>391-Tu Nghia</v>
      </c>
      <c r="T393" s="15">
        <v>3425</v>
      </c>
      <c r="U393" s="15">
        <v>24</v>
      </c>
      <c r="V393" s="12" t="s">
        <v>2123</v>
      </c>
      <c r="W393" s="12" t="s">
        <v>2124</v>
      </c>
      <c r="X393" s="16" t="s">
        <v>15864</v>
      </c>
      <c r="Y393" s="16" t="str">
        <f t="shared" si="14"/>
        <v>03425-Di Nau</v>
      </c>
    </row>
    <row r="394" spans="13:25">
      <c r="M394" s="15">
        <v>392</v>
      </c>
      <c r="N394" s="15">
        <v>34</v>
      </c>
      <c r="O394" s="12" t="s">
        <v>917</v>
      </c>
      <c r="P394" s="12" t="s">
        <v>918</v>
      </c>
      <c r="Q394" s="16" t="s">
        <v>15152</v>
      </c>
      <c r="R394" s="16" t="str">
        <f t="shared" si="13"/>
        <v>392-Son Ha</v>
      </c>
      <c r="T394" s="15">
        <v>3426</v>
      </c>
      <c r="U394" s="15">
        <v>24</v>
      </c>
      <c r="V394" s="12" t="s">
        <v>2125</v>
      </c>
      <c r="W394" s="12" t="s">
        <v>2126</v>
      </c>
      <c r="X394" s="16" t="s">
        <v>15865</v>
      </c>
      <c r="Y394" s="16" t="str">
        <f t="shared" si="14"/>
        <v>03426-Binh Yen</v>
      </c>
    </row>
    <row r="395" spans="13:25">
      <c r="M395" s="15">
        <v>393</v>
      </c>
      <c r="N395" s="15">
        <v>34</v>
      </c>
      <c r="O395" s="12" t="s">
        <v>239</v>
      </c>
      <c r="P395" s="12" t="s">
        <v>240</v>
      </c>
      <c r="Q395" s="16" t="s">
        <v>15153</v>
      </c>
      <c r="R395" s="16" t="str">
        <f t="shared" si="13"/>
        <v>393-Son Tay</v>
      </c>
      <c r="T395" s="15">
        <v>3427</v>
      </c>
      <c r="U395" s="15">
        <v>24</v>
      </c>
      <c r="V395" s="12" t="s">
        <v>2127</v>
      </c>
      <c r="W395" s="12" t="s">
        <v>2128</v>
      </c>
      <c r="X395" s="16" t="s">
        <v>15866</v>
      </c>
      <c r="Y395" s="16" t="str">
        <f t="shared" si="14"/>
        <v>03427-Chang Son</v>
      </c>
    </row>
    <row r="396" spans="13:25">
      <c r="M396" s="15">
        <v>394</v>
      </c>
      <c r="N396" s="15">
        <v>34</v>
      </c>
      <c r="O396" s="12" t="s">
        <v>919</v>
      </c>
      <c r="P396" s="12" t="s">
        <v>919</v>
      </c>
      <c r="Q396" s="16" t="s">
        <v>15154</v>
      </c>
      <c r="R396" s="16" t="str">
        <f t="shared" si="13"/>
        <v>394-Minh Long</v>
      </c>
      <c r="T396" s="15">
        <v>3428</v>
      </c>
      <c r="U396" s="15">
        <v>24</v>
      </c>
      <c r="V396" s="12" t="s">
        <v>2129</v>
      </c>
      <c r="W396" s="12" t="s">
        <v>2130</v>
      </c>
      <c r="X396" s="16" t="s">
        <v>15867</v>
      </c>
      <c r="Y396" s="16" t="str">
        <f t="shared" si="14"/>
        <v>03428-Thach Hoa</v>
      </c>
    </row>
    <row r="397" spans="13:25">
      <c r="M397" s="15">
        <v>395</v>
      </c>
      <c r="N397" s="15">
        <v>34</v>
      </c>
      <c r="O397" s="12" t="s">
        <v>920</v>
      </c>
      <c r="P397" s="12" t="s">
        <v>921</v>
      </c>
      <c r="Q397" s="16" t="s">
        <v>15155</v>
      </c>
      <c r="R397" s="16" t="str">
        <f t="shared" si="13"/>
        <v>395-Nghia Hanh</v>
      </c>
      <c r="T397" s="15">
        <v>3429</v>
      </c>
      <c r="U397" s="15">
        <v>24</v>
      </c>
      <c r="V397" s="12" t="s">
        <v>2131</v>
      </c>
      <c r="W397" s="12" t="s">
        <v>2132</v>
      </c>
      <c r="X397" s="16" t="s">
        <v>15868</v>
      </c>
      <c r="Y397" s="16" t="str">
        <f t="shared" si="14"/>
        <v>03429-Can Kiem</v>
      </c>
    </row>
    <row r="398" spans="13:25">
      <c r="M398" s="15">
        <v>396</v>
      </c>
      <c r="N398" s="15">
        <v>34</v>
      </c>
      <c r="O398" s="12" t="s">
        <v>922</v>
      </c>
      <c r="P398" s="12" t="s">
        <v>923</v>
      </c>
      <c r="Q398" s="16" t="s">
        <v>15156</v>
      </c>
      <c r="R398" s="16" t="str">
        <f t="shared" si="13"/>
        <v>396-Mo Duc</v>
      </c>
      <c r="T398" s="15">
        <v>3430</v>
      </c>
      <c r="U398" s="15">
        <v>24</v>
      </c>
      <c r="V398" s="12" t="s">
        <v>2133</v>
      </c>
      <c r="W398" s="12" t="s">
        <v>2134</v>
      </c>
      <c r="X398" s="16" t="s">
        <v>15869</v>
      </c>
      <c r="Y398" s="16" t="str">
        <f t="shared" si="14"/>
        <v>03430-Huu Bang</v>
      </c>
    </row>
    <row r="399" spans="13:25">
      <c r="M399" s="15">
        <v>397</v>
      </c>
      <c r="N399" s="15">
        <v>34</v>
      </c>
      <c r="O399" s="12" t="s">
        <v>924</v>
      </c>
      <c r="P399" s="12" t="s">
        <v>925</v>
      </c>
      <c r="Q399" s="16" t="s">
        <v>15157</v>
      </c>
      <c r="R399" s="16" t="str">
        <f t="shared" si="13"/>
        <v>397-Duc Pho</v>
      </c>
      <c r="T399" s="15">
        <v>3431</v>
      </c>
      <c r="U399" s="15">
        <v>24</v>
      </c>
      <c r="V399" s="12" t="s">
        <v>2069</v>
      </c>
      <c r="W399" s="12" t="s">
        <v>2070</v>
      </c>
      <c r="X399" s="16" t="s">
        <v>15870</v>
      </c>
      <c r="Y399" s="16" t="str">
        <f t="shared" si="14"/>
        <v>03431-Phung Xa</v>
      </c>
    </row>
    <row r="400" spans="13:25">
      <c r="M400" s="15">
        <v>398</v>
      </c>
      <c r="N400" s="15">
        <v>34</v>
      </c>
      <c r="O400" s="12" t="s">
        <v>926</v>
      </c>
      <c r="P400" s="12" t="s">
        <v>927</v>
      </c>
      <c r="Q400" s="16" t="s">
        <v>15158</v>
      </c>
      <c r="R400" s="16" t="str">
        <f t="shared" si="13"/>
        <v>398-Ba To</v>
      </c>
      <c r="T400" s="15">
        <v>3432</v>
      </c>
      <c r="U400" s="15">
        <v>24</v>
      </c>
      <c r="V400" s="12" t="s">
        <v>2135</v>
      </c>
      <c r="W400" s="12" t="s">
        <v>2136</v>
      </c>
      <c r="X400" s="16" t="s">
        <v>15871</v>
      </c>
      <c r="Y400" s="16" t="str">
        <f t="shared" si="14"/>
        <v>03432-Tan Xa</v>
      </c>
    </row>
    <row r="401" spans="13:25">
      <c r="M401" s="15">
        <v>399</v>
      </c>
      <c r="N401" s="15">
        <v>34</v>
      </c>
      <c r="O401" s="12" t="s">
        <v>928</v>
      </c>
      <c r="P401" s="12" t="s">
        <v>929</v>
      </c>
      <c r="Q401" s="16" t="s">
        <v>15159</v>
      </c>
      <c r="R401" s="16" t="str">
        <f t="shared" si="13"/>
        <v>399-Ly Son</v>
      </c>
      <c r="T401" s="15">
        <v>3433</v>
      </c>
      <c r="U401" s="15">
        <v>24</v>
      </c>
      <c r="V401" s="12" t="s">
        <v>2137</v>
      </c>
      <c r="W401" s="12" t="s">
        <v>2138</v>
      </c>
      <c r="X401" s="16" t="s">
        <v>15872</v>
      </c>
      <c r="Y401" s="16" t="str">
        <f t="shared" si="14"/>
        <v>03433-Thach Xa</v>
      </c>
    </row>
    <row r="402" spans="13:25">
      <c r="M402" s="15">
        <v>400</v>
      </c>
      <c r="N402" s="15">
        <v>35</v>
      </c>
      <c r="O402" s="12" t="s">
        <v>930</v>
      </c>
      <c r="P402" s="12" t="s">
        <v>931</v>
      </c>
      <c r="Q402" s="16" t="s">
        <v>15160</v>
      </c>
      <c r="R402" s="16" t="str">
        <f t="shared" si="13"/>
        <v>400-Qui Nhon</v>
      </c>
      <c r="T402" s="15">
        <v>3434</v>
      </c>
      <c r="U402" s="15">
        <v>24</v>
      </c>
      <c r="V402" s="12" t="s">
        <v>2139</v>
      </c>
      <c r="W402" s="12" t="s">
        <v>2140</v>
      </c>
      <c r="X402" s="16" t="s">
        <v>15873</v>
      </c>
      <c r="Y402" s="16" t="str">
        <f t="shared" si="14"/>
        <v>03434-Binh Phu</v>
      </c>
    </row>
    <row r="403" spans="13:25">
      <c r="M403" s="15">
        <v>401</v>
      </c>
      <c r="N403" s="15">
        <v>35</v>
      </c>
      <c r="O403" s="12" t="s">
        <v>610</v>
      </c>
      <c r="P403" s="12" t="s">
        <v>611</v>
      </c>
      <c r="Q403" s="16" t="s">
        <v>15161</v>
      </c>
      <c r="R403" s="16" t="str">
        <f t="shared" si="13"/>
        <v>401-An Lao</v>
      </c>
      <c r="T403" s="15">
        <v>3435</v>
      </c>
      <c r="U403" s="15">
        <v>24</v>
      </c>
      <c r="V403" s="12" t="s">
        <v>2141</v>
      </c>
      <c r="W403" s="12" t="s">
        <v>2142</v>
      </c>
      <c r="X403" s="16" t="s">
        <v>15874</v>
      </c>
      <c r="Y403" s="16" t="str">
        <f t="shared" si="14"/>
        <v>03435-Ha Bang</v>
      </c>
    </row>
    <row r="404" spans="13:25">
      <c r="M404" s="15">
        <v>402</v>
      </c>
      <c r="N404" s="15">
        <v>35</v>
      </c>
      <c r="O404" s="12" t="s">
        <v>932</v>
      </c>
      <c r="P404" s="12" t="s">
        <v>933</v>
      </c>
      <c r="Q404" s="16" t="s">
        <v>15162</v>
      </c>
      <c r="R404" s="16" t="str">
        <f t="shared" si="13"/>
        <v>402-Hoai Nhon</v>
      </c>
      <c r="T404" s="15">
        <v>3436</v>
      </c>
      <c r="U404" s="15">
        <v>24</v>
      </c>
      <c r="V404" s="12" t="s">
        <v>2143</v>
      </c>
      <c r="W404" s="12" t="s">
        <v>2144</v>
      </c>
      <c r="X404" s="16" t="s">
        <v>15875</v>
      </c>
      <c r="Y404" s="16" t="str">
        <f t="shared" si="14"/>
        <v>03436-Dong Truc</v>
      </c>
    </row>
    <row r="405" spans="13:25">
      <c r="M405" s="15">
        <v>403</v>
      </c>
      <c r="N405" s="15">
        <v>35</v>
      </c>
      <c r="O405" s="12" t="s">
        <v>934</v>
      </c>
      <c r="P405" s="12" t="s">
        <v>935</v>
      </c>
      <c r="Q405" s="16" t="s">
        <v>15163</v>
      </c>
      <c r="R405" s="16" t="str">
        <f t="shared" si="13"/>
        <v>403-Hoai An</v>
      </c>
      <c r="T405" s="15">
        <v>3437</v>
      </c>
      <c r="U405" s="15">
        <v>25</v>
      </c>
      <c r="V405" s="12" t="s">
        <v>2145</v>
      </c>
      <c r="W405" s="12" t="s">
        <v>2146</v>
      </c>
      <c r="X405" s="16" t="s">
        <v>15876</v>
      </c>
      <c r="Y405" s="16" t="str">
        <f t="shared" si="14"/>
        <v>03437-Chuc Son</v>
      </c>
    </row>
    <row r="406" spans="13:25">
      <c r="M406" s="15">
        <v>404</v>
      </c>
      <c r="N406" s="15">
        <v>35</v>
      </c>
      <c r="O406" s="12" t="s">
        <v>936</v>
      </c>
      <c r="P406" s="12" t="s">
        <v>937</v>
      </c>
      <c r="Q406" s="16" t="s">
        <v>15164</v>
      </c>
      <c r="R406" s="16" t="str">
        <f t="shared" si="13"/>
        <v>404-Phu My</v>
      </c>
      <c r="T406" s="15">
        <v>3438</v>
      </c>
      <c r="U406" s="15">
        <v>25</v>
      </c>
      <c r="V406" s="12" t="s">
        <v>2147</v>
      </c>
      <c r="W406" s="12" t="s">
        <v>2148</v>
      </c>
      <c r="X406" s="16" t="s">
        <v>15877</v>
      </c>
      <c r="Y406" s="16" t="str">
        <f t="shared" si="14"/>
        <v>03438-Xuan Mai</v>
      </c>
    </row>
    <row r="407" spans="13:25">
      <c r="M407" s="15">
        <v>405</v>
      </c>
      <c r="N407" s="15">
        <v>35</v>
      </c>
      <c r="O407" s="12" t="s">
        <v>938</v>
      </c>
      <c r="P407" s="12" t="s">
        <v>939</v>
      </c>
      <c r="Q407" s="16" t="s">
        <v>15165</v>
      </c>
      <c r="R407" s="16" t="str">
        <f t="shared" si="13"/>
        <v>405-Vinh Thanh</v>
      </c>
      <c r="T407" s="15">
        <v>3439</v>
      </c>
      <c r="U407" s="15">
        <v>25</v>
      </c>
      <c r="V407" s="12" t="s">
        <v>2149</v>
      </c>
      <c r="W407" s="12" t="s">
        <v>2150</v>
      </c>
      <c r="X407" s="16" t="s">
        <v>15878</v>
      </c>
      <c r="Y407" s="16" t="str">
        <f t="shared" si="14"/>
        <v>03439-Phung Chau</v>
      </c>
    </row>
    <row r="408" spans="13:25">
      <c r="M408" s="15">
        <v>406</v>
      </c>
      <c r="N408" s="15">
        <v>35</v>
      </c>
      <c r="O408" s="12" t="s">
        <v>940</v>
      </c>
      <c r="P408" s="12" t="s">
        <v>941</v>
      </c>
      <c r="Q408" s="16" t="s">
        <v>15166</v>
      </c>
      <c r="R408" s="16" t="str">
        <f t="shared" si="13"/>
        <v>406-Tay Son</v>
      </c>
      <c r="T408" s="15">
        <v>3441</v>
      </c>
      <c r="U408" s="15">
        <v>25</v>
      </c>
      <c r="V408" s="12" t="s">
        <v>743</v>
      </c>
      <c r="W408" s="12" t="s">
        <v>744</v>
      </c>
      <c r="X408" s="16" t="s">
        <v>15879</v>
      </c>
      <c r="Y408" s="16" t="str">
        <f t="shared" si="14"/>
        <v>03441-Dong Son</v>
      </c>
    </row>
    <row r="409" spans="13:25">
      <c r="M409" s="15">
        <v>407</v>
      </c>
      <c r="N409" s="15">
        <v>35</v>
      </c>
      <c r="O409" s="12" t="s">
        <v>942</v>
      </c>
      <c r="P409" s="12" t="s">
        <v>943</v>
      </c>
      <c r="Q409" s="16" t="s">
        <v>15167</v>
      </c>
      <c r="R409" s="16" t="str">
        <f t="shared" si="13"/>
        <v>407-Phu Cat</v>
      </c>
      <c r="T409" s="15">
        <v>3442</v>
      </c>
      <c r="U409" s="15">
        <v>25</v>
      </c>
      <c r="V409" s="12" t="s">
        <v>2151</v>
      </c>
      <c r="W409" s="12" t="s">
        <v>2152</v>
      </c>
      <c r="X409" s="16" t="s">
        <v>15880</v>
      </c>
      <c r="Y409" s="16" t="str">
        <f t="shared" si="14"/>
        <v>03442-Dong Phuong Yen</v>
      </c>
    </row>
    <row r="410" spans="13:25">
      <c r="M410" s="15">
        <v>408</v>
      </c>
      <c r="N410" s="15">
        <v>35</v>
      </c>
      <c r="O410" s="12" t="s">
        <v>944</v>
      </c>
      <c r="P410" s="12" t="s">
        <v>945</v>
      </c>
      <c r="Q410" s="16" t="s">
        <v>15168</v>
      </c>
      <c r="R410" s="16" t="str">
        <f t="shared" si="13"/>
        <v>408-An Nhon</v>
      </c>
      <c r="T410" s="15">
        <v>3443</v>
      </c>
      <c r="U410" s="15">
        <v>25</v>
      </c>
      <c r="V410" s="12" t="s">
        <v>2153</v>
      </c>
      <c r="W410" s="12" t="s">
        <v>2154</v>
      </c>
      <c r="X410" s="16" t="s">
        <v>15881</v>
      </c>
      <c r="Y410" s="16" t="str">
        <f t="shared" si="14"/>
        <v>03443-Phu Nghia</v>
      </c>
    </row>
    <row r="411" spans="13:25">
      <c r="M411" s="15">
        <v>409</v>
      </c>
      <c r="N411" s="15">
        <v>35</v>
      </c>
      <c r="O411" s="12" t="s">
        <v>946</v>
      </c>
      <c r="P411" s="12" t="s">
        <v>947</v>
      </c>
      <c r="Q411" s="16" t="s">
        <v>15169</v>
      </c>
      <c r="R411" s="16" t="str">
        <f t="shared" si="13"/>
        <v>409-Tuy Phuoc</v>
      </c>
      <c r="T411" s="15">
        <v>3444</v>
      </c>
      <c r="U411" s="15">
        <v>25</v>
      </c>
      <c r="V411" s="12" t="s">
        <v>2155</v>
      </c>
      <c r="W411" s="12" t="s">
        <v>2156</v>
      </c>
      <c r="X411" s="16" t="s">
        <v>15882</v>
      </c>
      <c r="Y411" s="16" t="str">
        <f t="shared" si="14"/>
        <v>03444-Truong Yen</v>
      </c>
    </row>
    <row r="412" spans="13:25">
      <c r="M412" s="15">
        <v>410</v>
      </c>
      <c r="N412" s="15">
        <v>35</v>
      </c>
      <c r="O412" s="12" t="s">
        <v>948</v>
      </c>
      <c r="P412" s="12" t="s">
        <v>949</v>
      </c>
      <c r="Q412" s="16" t="s">
        <v>15170</v>
      </c>
      <c r="R412" s="16" t="str">
        <f t="shared" si="13"/>
        <v>410-Van Canh</v>
      </c>
      <c r="T412" s="15">
        <v>3445</v>
      </c>
      <c r="U412" s="15">
        <v>25</v>
      </c>
      <c r="V412" s="12" t="s">
        <v>2157</v>
      </c>
      <c r="W412" s="12" t="s">
        <v>2158</v>
      </c>
      <c r="X412" s="16" t="s">
        <v>15883</v>
      </c>
      <c r="Y412" s="16" t="str">
        <f t="shared" si="14"/>
        <v>03445-Ngoc Hoa</v>
      </c>
    </row>
    <row r="413" spans="13:25">
      <c r="M413" s="15">
        <v>411</v>
      </c>
      <c r="N413" s="15">
        <v>36</v>
      </c>
      <c r="O413" s="12" t="s">
        <v>950</v>
      </c>
      <c r="P413" s="12" t="s">
        <v>951</v>
      </c>
      <c r="Q413" s="16" t="s">
        <v>15171</v>
      </c>
      <c r="R413" s="16" t="str">
        <f t="shared" si="13"/>
        <v>411-Tuy Hoa</v>
      </c>
      <c r="T413" s="15">
        <v>3446</v>
      </c>
      <c r="U413" s="15">
        <v>25</v>
      </c>
      <c r="V413" s="12" t="s">
        <v>2159</v>
      </c>
      <c r="W413" s="12" t="s">
        <v>2160</v>
      </c>
      <c r="X413" s="16" t="s">
        <v>15884</v>
      </c>
      <c r="Y413" s="16" t="str">
        <f t="shared" si="14"/>
        <v>03446-Thuy Xuan Tien</v>
      </c>
    </row>
    <row r="414" spans="13:25">
      <c r="M414" s="15">
        <v>412</v>
      </c>
      <c r="N414" s="15">
        <v>36</v>
      </c>
      <c r="O414" s="12" t="s">
        <v>952</v>
      </c>
      <c r="P414" s="12" t="s">
        <v>953</v>
      </c>
      <c r="Q414" s="16" t="s">
        <v>15172</v>
      </c>
      <c r="R414" s="16" t="str">
        <f t="shared" si="13"/>
        <v>412-Song Cau</v>
      </c>
      <c r="T414" s="15">
        <v>3447</v>
      </c>
      <c r="U414" s="15">
        <v>25</v>
      </c>
      <c r="V414" s="12" t="s">
        <v>1345</v>
      </c>
      <c r="W414" s="12" t="s">
        <v>1346</v>
      </c>
      <c r="X414" s="16" t="s">
        <v>15885</v>
      </c>
      <c r="Y414" s="16" t="str">
        <f t="shared" si="14"/>
        <v>03447-Thanh Binh</v>
      </c>
    </row>
    <row r="415" spans="13:25">
      <c r="M415" s="15">
        <v>413</v>
      </c>
      <c r="N415" s="15">
        <v>36</v>
      </c>
      <c r="O415" s="12" t="s">
        <v>954</v>
      </c>
      <c r="P415" s="12" t="s">
        <v>955</v>
      </c>
      <c r="Q415" s="16" t="s">
        <v>15173</v>
      </c>
      <c r="R415" s="16" t="str">
        <f t="shared" si="13"/>
        <v>413-Dong Xuan</v>
      </c>
      <c r="T415" s="15">
        <v>3448</v>
      </c>
      <c r="U415" s="15">
        <v>25</v>
      </c>
      <c r="V415" s="12" t="s">
        <v>2161</v>
      </c>
      <c r="W415" s="12" t="s">
        <v>1569</v>
      </c>
      <c r="X415" s="16" t="s">
        <v>15886</v>
      </c>
      <c r="Y415" s="16" t="str">
        <f t="shared" si="14"/>
        <v>03448-Trung Hoa</v>
      </c>
    </row>
    <row r="416" spans="13:25">
      <c r="M416" s="15">
        <v>414</v>
      </c>
      <c r="N416" s="15">
        <v>36</v>
      </c>
      <c r="O416" s="12" t="s">
        <v>956</v>
      </c>
      <c r="P416" s="12" t="s">
        <v>956</v>
      </c>
      <c r="Q416" s="16" t="s">
        <v>15174</v>
      </c>
      <c r="R416" s="16" t="str">
        <f t="shared" si="13"/>
        <v>414-Tuy An</v>
      </c>
      <c r="T416" s="15">
        <v>3449</v>
      </c>
      <c r="U416" s="15">
        <v>25</v>
      </c>
      <c r="V416" s="12" t="s">
        <v>2162</v>
      </c>
      <c r="W416" s="12" t="s">
        <v>2163</v>
      </c>
      <c r="X416" s="16" t="s">
        <v>15887</v>
      </c>
      <c r="Y416" s="16" t="str">
        <f t="shared" si="14"/>
        <v>03449-Dai Yen</v>
      </c>
    </row>
    <row r="417" spans="13:25">
      <c r="M417" s="15">
        <v>415</v>
      </c>
      <c r="N417" s="15">
        <v>36</v>
      </c>
      <c r="O417" s="12" t="s">
        <v>957</v>
      </c>
      <c r="P417" s="12" t="s">
        <v>958</v>
      </c>
      <c r="Q417" s="16" t="s">
        <v>15175</v>
      </c>
      <c r="R417" s="16" t="str">
        <f t="shared" si="13"/>
        <v>415-Son Hoa</v>
      </c>
      <c r="T417" s="15">
        <v>3450</v>
      </c>
      <c r="U417" s="15">
        <v>25</v>
      </c>
      <c r="V417" s="12" t="s">
        <v>2164</v>
      </c>
      <c r="W417" s="12" t="s">
        <v>2165</v>
      </c>
      <c r="X417" s="16" t="s">
        <v>15888</v>
      </c>
      <c r="Y417" s="16" t="str">
        <f t="shared" si="14"/>
        <v>03450-Thuy Huong</v>
      </c>
    </row>
    <row r="418" spans="13:25">
      <c r="M418" s="15">
        <v>416</v>
      </c>
      <c r="N418" s="15">
        <v>36</v>
      </c>
      <c r="O418" s="12" t="s">
        <v>959</v>
      </c>
      <c r="P418" s="12" t="s">
        <v>960</v>
      </c>
      <c r="Q418" s="16" t="s">
        <v>15176</v>
      </c>
      <c r="R418" s="16" t="str">
        <f t="shared" si="13"/>
        <v>416-Song Hinh</v>
      </c>
      <c r="T418" s="15">
        <v>3451</v>
      </c>
      <c r="U418" s="15">
        <v>25</v>
      </c>
      <c r="V418" s="12" t="s">
        <v>2166</v>
      </c>
      <c r="W418" s="12" t="s">
        <v>2167</v>
      </c>
      <c r="X418" s="16" t="s">
        <v>15889</v>
      </c>
      <c r="Y418" s="16" t="str">
        <f t="shared" si="14"/>
        <v>03451-Tot Dong</v>
      </c>
    </row>
    <row r="419" spans="13:25">
      <c r="M419" s="15">
        <v>417</v>
      </c>
      <c r="N419" s="15">
        <v>36</v>
      </c>
      <c r="O419" s="12" t="s">
        <v>961</v>
      </c>
      <c r="P419" s="12" t="s">
        <v>962</v>
      </c>
      <c r="Q419" s="16" t="s">
        <v>15177</v>
      </c>
      <c r="R419" s="16" t="str">
        <f t="shared" si="13"/>
        <v>417-Tay Hoa</v>
      </c>
      <c r="T419" s="15">
        <v>3452</v>
      </c>
      <c r="U419" s="15">
        <v>25</v>
      </c>
      <c r="V419" s="12" t="s">
        <v>2168</v>
      </c>
      <c r="W419" s="12" t="s">
        <v>2169</v>
      </c>
      <c r="X419" s="16" t="s">
        <v>15890</v>
      </c>
      <c r="Y419" s="16" t="str">
        <f t="shared" si="14"/>
        <v>03452-Lam Dien</v>
      </c>
    </row>
    <row r="420" spans="13:25">
      <c r="M420" s="15">
        <v>418</v>
      </c>
      <c r="N420" s="15">
        <v>36</v>
      </c>
      <c r="O420" s="12" t="s">
        <v>963</v>
      </c>
      <c r="P420" s="12" t="s">
        <v>964</v>
      </c>
      <c r="Q420" s="16" t="s">
        <v>15178</v>
      </c>
      <c r="R420" s="16" t="str">
        <f t="shared" si="13"/>
        <v>418-Phu Hoa</v>
      </c>
      <c r="T420" s="15">
        <v>3453</v>
      </c>
      <c r="U420" s="15">
        <v>25</v>
      </c>
      <c r="V420" s="12" t="s">
        <v>2170</v>
      </c>
      <c r="W420" s="12" t="s">
        <v>2171</v>
      </c>
      <c r="X420" s="16" t="s">
        <v>15891</v>
      </c>
      <c r="Y420" s="16" t="str">
        <f t="shared" si="14"/>
        <v>03453-Tan Tien</v>
      </c>
    </row>
    <row r="421" spans="13:25">
      <c r="M421" s="15">
        <v>419</v>
      </c>
      <c r="N421" s="15">
        <v>36</v>
      </c>
      <c r="O421" s="12" t="s">
        <v>965</v>
      </c>
      <c r="P421" s="12" t="s">
        <v>966</v>
      </c>
      <c r="Q421" s="16" t="s">
        <v>15179</v>
      </c>
      <c r="R421" s="16" t="str">
        <f t="shared" si="13"/>
        <v>419-Dong Hoa</v>
      </c>
      <c r="T421" s="15">
        <v>3454</v>
      </c>
      <c r="U421" s="15">
        <v>25</v>
      </c>
      <c r="V421" s="12" t="s">
        <v>2172</v>
      </c>
      <c r="W421" s="12" t="s">
        <v>2173</v>
      </c>
      <c r="X421" s="16" t="s">
        <v>15892</v>
      </c>
      <c r="Y421" s="16" t="str">
        <f t="shared" si="14"/>
        <v>03454-Nam Phuong Tien</v>
      </c>
    </row>
    <row r="422" spans="13:25">
      <c r="M422" s="15">
        <v>420</v>
      </c>
      <c r="N422" s="15">
        <v>37</v>
      </c>
      <c r="O422" s="12" t="s">
        <v>967</v>
      </c>
      <c r="P422" s="12" t="s">
        <v>967</v>
      </c>
      <c r="Q422" s="16" t="s">
        <v>15180</v>
      </c>
      <c r="R422" s="16" t="str">
        <f t="shared" si="13"/>
        <v>420-Nha Trang</v>
      </c>
      <c r="T422" s="15">
        <v>3455</v>
      </c>
      <c r="U422" s="15">
        <v>25</v>
      </c>
      <c r="V422" s="12" t="s">
        <v>2174</v>
      </c>
      <c r="W422" s="12" t="s">
        <v>2175</v>
      </c>
      <c r="X422" s="16" t="s">
        <v>15893</v>
      </c>
      <c r="Y422" s="16" t="str">
        <f t="shared" si="14"/>
        <v>03455-Hop Dong</v>
      </c>
    </row>
    <row r="423" spans="13:25">
      <c r="M423" s="15">
        <v>421</v>
      </c>
      <c r="N423" s="15">
        <v>37</v>
      </c>
      <c r="O423" s="12" t="s">
        <v>968</v>
      </c>
      <c r="P423" s="12" t="s">
        <v>968</v>
      </c>
      <c r="Q423" s="16" t="s">
        <v>15181</v>
      </c>
      <c r="R423" s="16" t="str">
        <f t="shared" si="13"/>
        <v>421-Cam Ranh</v>
      </c>
      <c r="T423" s="15">
        <v>3456</v>
      </c>
      <c r="U423" s="15">
        <v>25</v>
      </c>
      <c r="V423" s="12" t="s">
        <v>1659</v>
      </c>
      <c r="W423" s="12" t="s">
        <v>1660</v>
      </c>
      <c r="X423" s="16" t="s">
        <v>15894</v>
      </c>
      <c r="Y423" s="16" t="str">
        <f t="shared" si="14"/>
        <v>03456-Hoang Van Thu</v>
      </c>
    </row>
    <row r="424" spans="13:25">
      <c r="M424" s="15">
        <v>422</v>
      </c>
      <c r="N424" s="15">
        <v>37</v>
      </c>
      <c r="O424" s="12" t="s">
        <v>969</v>
      </c>
      <c r="P424" s="12" t="s">
        <v>970</v>
      </c>
      <c r="Q424" s="16" t="s">
        <v>15182</v>
      </c>
      <c r="R424" s="16" t="str">
        <f t="shared" si="13"/>
        <v>422-Cam Lam</v>
      </c>
      <c r="T424" s="15">
        <v>3457</v>
      </c>
      <c r="U424" s="15">
        <v>25</v>
      </c>
      <c r="V424" s="12" t="s">
        <v>2176</v>
      </c>
      <c r="W424" s="12" t="s">
        <v>2177</v>
      </c>
      <c r="X424" s="16" t="s">
        <v>15895</v>
      </c>
      <c r="Y424" s="16" t="str">
        <f t="shared" si="14"/>
        <v>03457-Hoang Dieu</v>
      </c>
    </row>
    <row r="425" spans="13:25">
      <c r="M425" s="15">
        <v>423</v>
      </c>
      <c r="N425" s="15">
        <v>37</v>
      </c>
      <c r="O425" s="12" t="s">
        <v>971</v>
      </c>
      <c r="P425" s="12" t="s">
        <v>972</v>
      </c>
      <c r="Q425" s="16" t="s">
        <v>15183</v>
      </c>
      <c r="R425" s="16" t="str">
        <f t="shared" si="13"/>
        <v>423-Van Ninh</v>
      </c>
      <c r="T425" s="15">
        <v>3458</v>
      </c>
      <c r="U425" s="15">
        <v>25</v>
      </c>
      <c r="V425" s="12" t="s">
        <v>2178</v>
      </c>
      <c r="W425" s="12" t="s">
        <v>2179</v>
      </c>
      <c r="X425" s="16" t="s">
        <v>15896</v>
      </c>
      <c r="Y425" s="16" t="str">
        <f t="shared" si="14"/>
        <v>03458-Huu Van</v>
      </c>
    </row>
    <row r="426" spans="13:25">
      <c r="M426" s="15">
        <v>424</v>
      </c>
      <c r="N426" s="15">
        <v>37</v>
      </c>
      <c r="O426" s="12" t="s">
        <v>973</v>
      </c>
      <c r="P426" s="12" t="s">
        <v>974</v>
      </c>
      <c r="Q426" s="16" t="s">
        <v>15184</v>
      </c>
      <c r="R426" s="16" t="str">
        <f t="shared" si="13"/>
        <v>424-Ninh Hoa</v>
      </c>
      <c r="T426" s="15">
        <v>3459</v>
      </c>
      <c r="U426" s="15">
        <v>25</v>
      </c>
      <c r="V426" s="12" t="s">
        <v>2180</v>
      </c>
      <c r="W426" s="12" t="s">
        <v>2181</v>
      </c>
      <c r="X426" s="16" t="s">
        <v>15897</v>
      </c>
      <c r="Y426" s="16" t="str">
        <f t="shared" si="14"/>
        <v>03459-Quang Bi</v>
      </c>
    </row>
    <row r="427" spans="13:25">
      <c r="M427" s="15">
        <v>425</v>
      </c>
      <c r="N427" s="15">
        <v>37</v>
      </c>
      <c r="O427" s="12" t="s">
        <v>975</v>
      </c>
      <c r="P427" s="12" t="s">
        <v>976</v>
      </c>
      <c r="Q427" s="16" t="s">
        <v>15185</v>
      </c>
      <c r="R427" s="16" t="str">
        <f t="shared" si="13"/>
        <v>425-Khanh Vinh</v>
      </c>
      <c r="T427" s="15">
        <v>3461</v>
      </c>
      <c r="U427" s="15">
        <v>25</v>
      </c>
      <c r="V427" s="12" t="s">
        <v>2182</v>
      </c>
      <c r="W427" s="12" t="s">
        <v>2183</v>
      </c>
      <c r="X427" s="16" t="s">
        <v>15898</v>
      </c>
      <c r="Y427" s="16" t="str">
        <f t="shared" si="14"/>
        <v>03461-Thuong Vuc</v>
      </c>
    </row>
    <row r="428" spans="13:25">
      <c r="M428" s="15">
        <v>426</v>
      </c>
      <c r="N428" s="15">
        <v>37</v>
      </c>
      <c r="O428" s="12" t="s">
        <v>977</v>
      </c>
      <c r="P428" s="12" t="s">
        <v>978</v>
      </c>
      <c r="Q428" s="16" t="s">
        <v>15186</v>
      </c>
      <c r="R428" s="16" t="str">
        <f t="shared" si="13"/>
        <v>426-Dien Khanh</v>
      </c>
      <c r="T428" s="15">
        <v>3462</v>
      </c>
      <c r="U428" s="15">
        <v>25</v>
      </c>
      <c r="V428" s="12" t="s">
        <v>2184</v>
      </c>
      <c r="W428" s="12" t="s">
        <v>2185</v>
      </c>
      <c r="X428" s="16" t="s">
        <v>15899</v>
      </c>
      <c r="Y428" s="16" t="str">
        <f t="shared" si="14"/>
        <v>03462-Hong Phong</v>
      </c>
    </row>
    <row r="429" spans="13:25">
      <c r="M429" s="15">
        <v>427</v>
      </c>
      <c r="N429" s="15">
        <v>37</v>
      </c>
      <c r="O429" s="12" t="s">
        <v>979</v>
      </c>
      <c r="P429" s="12" t="s">
        <v>980</v>
      </c>
      <c r="Q429" s="16" t="s">
        <v>15187</v>
      </c>
      <c r="R429" s="16" t="str">
        <f t="shared" si="13"/>
        <v>427-Khanh Son</v>
      </c>
      <c r="T429" s="15">
        <v>3463</v>
      </c>
      <c r="U429" s="15">
        <v>25</v>
      </c>
      <c r="V429" s="12" t="s">
        <v>1139</v>
      </c>
      <c r="W429" s="12" t="s">
        <v>1140</v>
      </c>
      <c r="X429" s="16" t="s">
        <v>15900</v>
      </c>
      <c r="Y429" s="16" t="str">
        <f t="shared" si="14"/>
        <v>03463-Dong Phu</v>
      </c>
    </row>
    <row r="430" spans="13:25">
      <c r="M430" s="15">
        <v>428</v>
      </c>
      <c r="N430" s="15">
        <v>37</v>
      </c>
      <c r="O430" s="12" t="s">
        <v>981</v>
      </c>
      <c r="P430" s="12" t="s">
        <v>982</v>
      </c>
      <c r="Q430" s="16" t="s">
        <v>15188</v>
      </c>
      <c r="R430" s="16" t="str">
        <f t="shared" si="13"/>
        <v>428-Truong Sa</v>
      </c>
      <c r="T430" s="15">
        <v>3464</v>
      </c>
      <c r="U430" s="15">
        <v>25</v>
      </c>
      <c r="V430" s="12" t="s">
        <v>1667</v>
      </c>
      <c r="W430" s="12" t="s">
        <v>1668</v>
      </c>
      <c r="X430" s="16" t="s">
        <v>15901</v>
      </c>
      <c r="Y430" s="16" t="str">
        <f t="shared" si="14"/>
        <v>03464-Tran Phu</v>
      </c>
    </row>
    <row r="431" spans="13:25">
      <c r="M431" s="15">
        <v>429</v>
      </c>
      <c r="N431" s="15">
        <v>38</v>
      </c>
      <c r="O431" s="12" t="s">
        <v>983</v>
      </c>
      <c r="P431" s="12" t="s">
        <v>984</v>
      </c>
      <c r="Q431" s="16" t="s">
        <v>15189</v>
      </c>
      <c r="R431" s="16" t="str">
        <f t="shared" si="13"/>
        <v>429-Phan Rang-Thap Cham</v>
      </c>
      <c r="T431" s="15">
        <v>3465</v>
      </c>
      <c r="U431" s="15">
        <v>25</v>
      </c>
      <c r="V431" s="12" t="s">
        <v>2186</v>
      </c>
      <c r="W431" s="12" t="s">
        <v>2187</v>
      </c>
      <c r="X431" s="16" t="s">
        <v>15902</v>
      </c>
      <c r="Y431" s="16" t="str">
        <f t="shared" si="14"/>
        <v>03465-Van Vo</v>
      </c>
    </row>
    <row r="432" spans="13:25">
      <c r="M432" s="15">
        <v>430</v>
      </c>
      <c r="N432" s="15">
        <v>38</v>
      </c>
      <c r="O432" s="12" t="s">
        <v>985</v>
      </c>
      <c r="P432" s="12" t="s">
        <v>986</v>
      </c>
      <c r="Q432" s="16" t="s">
        <v>15190</v>
      </c>
      <c r="R432" s="16" t="str">
        <f t="shared" si="13"/>
        <v>430-Bac Ai</v>
      </c>
      <c r="T432" s="15">
        <v>3466</v>
      </c>
      <c r="U432" s="15">
        <v>25</v>
      </c>
      <c r="V432" s="12" t="s">
        <v>2188</v>
      </c>
      <c r="W432" s="12" t="s">
        <v>2189</v>
      </c>
      <c r="X432" s="16" t="s">
        <v>15903</v>
      </c>
      <c r="Y432" s="16" t="str">
        <f t="shared" si="14"/>
        <v>03466-Dong Lac</v>
      </c>
    </row>
    <row r="433" spans="13:25">
      <c r="M433" s="15">
        <v>431</v>
      </c>
      <c r="N433" s="15">
        <v>38</v>
      </c>
      <c r="O433" s="12" t="s">
        <v>987</v>
      </c>
      <c r="P433" s="12" t="s">
        <v>988</v>
      </c>
      <c r="Q433" s="16" t="s">
        <v>15191</v>
      </c>
      <c r="R433" s="16" t="str">
        <f t="shared" si="13"/>
        <v>431-Ninh Son</v>
      </c>
      <c r="T433" s="15">
        <v>3467</v>
      </c>
      <c r="U433" s="15">
        <v>25</v>
      </c>
      <c r="V433" s="12" t="s">
        <v>2190</v>
      </c>
      <c r="W433" s="12" t="s">
        <v>2191</v>
      </c>
      <c r="X433" s="16" t="s">
        <v>15904</v>
      </c>
      <c r="Y433" s="16" t="str">
        <f t="shared" si="14"/>
        <v>03467-Hoa Chinh</v>
      </c>
    </row>
    <row r="434" spans="13:25">
      <c r="M434" s="15">
        <v>432</v>
      </c>
      <c r="N434" s="15">
        <v>38</v>
      </c>
      <c r="O434" s="12" t="s">
        <v>989</v>
      </c>
      <c r="P434" s="12" t="s">
        <v>990</v>
      </c>
      <c r="Q434" s="16" t="s">
        <v>15192</v>
      </c>
      <c r="R434" s="16" t="str">
        <f t="shared" si="13"/>
        <v>432-Ninh Hai</v>
      </c>
      <c r="T434" s="15">
        <v>3468</v>
      </c>
      <c r="U434" s="15">
        <v>25</v>
      </c>
      <c r="V434" s="12" t="s">
        <v>2192</v>
      </c>
      <c r="W434" s="12" t="s">
        <v>2193</v>
      </c>
      <c r="X434" s="16" t="s">
        <v>15905</v>
      </c>
      <c r="Y434" s="16" t="str">
        <f t="shared" si="14"/>
        <v>03468-Phu Nam An</v>
      </c>
    </row>
    <row r="435" spans="13:25">
      <c r="M435" s="15">
        <v>433</v>
      </c>
      <c r="N435" s="15">
        <v>38</v>
      </c>
      <c r="O435" s="12" t="s">
        <v>991</v>
      </c>
      <c r="P435" s="12" t="s">
        <v>992</v>
      </c>
      <c r="Q435" s="16" t="s">
        <v>15193</v>
      </c>
      <c r="R435" s="16" t="str">
        <f t="shared" si="13"/>
        <v>433-Ninh Phuoc</v>
      </c>
      <c r="T435" s="15">
        <v>3469</v>
      </c>
      <c r="U435" s="15">
        <v>26</v>
      </c>
      <c r="V435" s="12" t="s">
        <v>2194</v>
      </c>
      <c r="W435" s="12" t="s">
        <v>2195</v>
      </c>
      <c r="X435" s="16" t="s">
        <v>15906</v>
      </c>
      <c r="Y435" s="16" t="str">
        <f t="shared" si="14"/>
        <v>03469-Kim Bai</v>
      </c>
    </row>
    <row r="436" spans="13:25">
      <c r="M436" s="15">
        <v>434</v>
      </c>
      <c r="N436" s="15">
        <v>38</v>
      </c>
      <c r="O436" s="12" t="s">
        <v>993</v>
      </c>
      <c r="P436" s="12" t="s">
        <v>994</v>
      </c>
      <c r="Q436" s="16" t="s">
        <v>15194</v>
      </c>
      <c r="R436" s="16" t="str">
        <f t="shared" si="13"/>
        <v>434-Thuan Bac</v>
      </c>
      <c r="T436" s="15">
        <v>3471</v>
      </c>
      <c r="U436" s="15">
        <v>26</v>
      </c>
      <c r="V436" s="12" t="s">
        <v>2196</v>
      </c>
      <c r="W436" s="12" t="s">
        <v>2197</v>
      </c>
      <c r="X436" s="16" t="s">
        <v>15907</v>
      </c>
      <c r="Y436" s="16" t="str">
        <f t="shared" si="14"/>
        <v>03471-Cu Khe</v>
      </c>
    </row>
    <row r="437" spans="13:25">
      <c r="M437" s="15">
        <v>435</v>
      </c>
      <c r="N437" s="15">
        <v>38</v>
      </c>
      <c r="O437" s="12" t="s">
        <v>995</v>
      </c>
      <c r="P437" s="12" t="s">
        <v>996</v>
      </c>
      <c r="Q437" s="16" t="s">
        <v>15195</v>
      </c>
      <c r="R437" s="16" t="str">
        <f t="shared" si="13"/>
        <v>435-Thuan Nam</v>
      </c>
      <c r="T437" s="15">
        <v>3473</v>
      </c>
      <c r="U437" s="15">
        <v>26</v>
      </c>
      <c r="V437" s="12" t="s">
        <v>2198</v>
      </c>
      <c r="W437" s="12" t="s">
        <v>2199</v>
      </c>
      <c r="X437" s="16" t="s">
        <v>15908</v>
      </c>
      <c r="Y437" s="16" t="str">
        <f t="shared" si="14"/>
        <v>03473-Bich Hoa</v>
      </c>
    </row>
    <row r="438" spans="13:25">
      <c r="M438" s="15">
        <v>436</v>
      </c>
      <c r="N438" s="15">
        <v>39</v>
      </c>
      <c r="O438" s="12" t="s">
        <v>997</v>
      </c>
      <c r="P438" s="12" t="s">
        <v>998</v>
      </c>
      <c r="Q438" s="16" t="s">
        <v>15196</v>
      </c>
      <c r="R438" s="16" t="str">
        <f t="shared" si="13"/>
        <v>436-Phan Thiet</v>
      </c>
      <c r="T438" s="15">
        <v>3474</v>
      </c>
      <c r="U438" s="15">
        <v>26</v>
      </c>
      <c r="V438" s="12" t="s">
        <v>2200</v>
      </c>
      <c r="W438" s="12" t="s">
        <v>2201</v>
      </c>
      <c r="X438" s="16" t="s">
        <v>15909</v>
      </c>
      <c r="Y438" s="16" t="str">
        <f t="shared" si="14"/>
        <v>03474-My Hung</v>
      </c>
    </row>
    <row r="439" spans="13:25">
      <c r="M439" s="15">
        <v>437</v>
      </c>
      <c r="N439" s="15">
        <v>39</v>
      </c>
      <c r="O439" s="12" t="s">
        <v>999</v>
      </c>
      <c r="P439" s="12" t="s">
        <v>999</v>
      </c>
      <c r="Q439" s="16" t="s">
        <v>15197</v>
      </c>
      <c r="R439" s="16" t="str">
        <f t="shared" si="13"/>
        <v>437-La Gi</v>
      </c>
      <c r="T439" s="15">
        <v>3475</v>
      </c>
      <c r="U439" s="15">
        <v>26</v>
      </c>
      <c r="V439" s="12" t="s">
        <v>2202</v>
      </c>
      <c r="W439" s="12" t="s">
        <v>2203</v>
      </c>
      <c r="X439" s="16" t="s">
        <v>15910</v>
      </c>
      <c r="Y439" s="16" t="str">
        <f t="shared" si="14"/>
        <v>03475-Cao Vien</v>
      </c>
    </row>
    <row r="440" spans="13:25">
      <c r="M440" s="15">
        <v>438</v>
      </c>
      <c r="N440" s="15">
        <v>39</v>
      </c>
      <c r="O440" s="12" t="s">
        <v>1000</v>
      </c>
      <c r="P440" s="12" t="s">
        <v>1000</v>
      </c>
      <c r="Q440" s="16" t="s">
        <v>15198</v>
      </c>
      <c r="R440" s="16" t="str">
        <f t="shared" si="13"/>
        <v>438-Tuy Phong</v>
      </c>
      <c r="T440" s="15">
        <v>3476</v>
      </c>
      <c r="U440" s="15">
        <v>26</v>
      </c>
      <c r="V440" s="12" t="s">
        <v>1331</v>
      </c>
      <c r="W440" s="12" t="s">
        <v>1332</v>
      </c>
      <c r="X440" s="16" t="s">
        <v>15911</v>
      </c>
      <c r="Y440" s="16" t="str">
        <f t="shared" si="14"/>
        <v>03476-Binh Minh</v>
      </c>
    </row>
    <row r="441" spans="13:25">
      <c r="M441" s="15">
        <v>439</v>
      </c>
      <c r="N441" s="15">
        <v>39</v>
      </c>
      <c r="O441" s="12" t="s">
        <v>1001</v>
      </c>
      <c r="P441" s="12" t="s">
        <v>1002</v>
      </c>
      <c r="Q441" s="16" t="s">
        <v>15199</v>
      </c>
      <c r="R441" s="16" t="str">
        <f t="shared" si="13"/>
        <v>439-Bac Binh</v>
      </c>
      <c r="T441" s="15">
        <v>3477</v>
      </c>
      <c r="U441" s="15">
        <v>26</v>
      </c>
      <c r="V441" s="12" t="s">
        <v>2204</v>
      </c>
      <c r="W441" s="12" t="s">
        <v>2205</v>
      </c>
      <c r="X441" s="16" t="s">
        <v>15912</v>
      </c>
      <c r="Y441" s="16" t="str">
        <f t="shared" si="14"/>
        <v>03477-Tam Hung</v>
      </c>
    </row>
    <row r="442" spans="13:25">
      <c r="M442" s="15">
        <v>440</v>
      </c>
      <c r="N442" s="15">
        <v>39</v>
      </c>
      <c r="O442" s="12" t="s">
        <v>1003</v>
      </c>
      <c r="P442" s="12" t="s">
        <v>1004</v>
      </c>
      <c r="Q442" s="16" t="s">
        <v>15200</v>
      </c>
      <c r="R442" s="16" t="str">
        <f t="shared" si="13"/>
        <v>440-Ham Thuan Bac</v>
      </c>
      <c r="T442" s="15">
        <v>3478</v>
      </c>
      <c r="U442" s="15">
        <v>26</v>
      </c>
      <c r="V442" s="12" t="s">
        <v>2206</v>
      </c>
      <c r="W442" s="12" t="s">
        <v>2206</v>
      </c>
      <c r="X442" s="16" t="s">
        <v>15913</v>
      </c>
      <c r="Y442" s="16" t="str">
        <f t="shared" si="14"/>
        <v>03478-Thanh Cao</v>
      </c>
    </row>
    <row r="443" spans="13:25">
      <c r="M443" s="15">
        <v>441</v>
      </c>
      <c r="N443" s="15">
        <v>39</v>
      </c>
      <c r="O443" s="12" t="s">
        <v>1005</v>
      </c>
      <c r="P443" s="12" t="s">
        <v>1006</v>
      </c>
      <c r="Q443" s="16" t="s">
        <v>15201</v>
      </c>
      <c r="R443" s="16" t="str">
        <f t="shared" si="13"/>
        <v>441-Ham Thuan Nam</v>
      </c>
      <c r="T443" s="15">
        <v>3479</v>
      </c>
      <c r="U443" s="15">
        <v>26</v>
      </c>
      <c r="V443" s="12" t="s">
        <v>2207</v>
      </c>
      <c r="W443" s="12" t="s">
        <v>537</v>
      </c>
      <c r="X443" s="16" t="s">
        <v>15914</v>
      </c>
      <c r="Y443" s="16" t="str">
        <f t="shared" si="14"/>
        <v>03479-Thanh Thuy</v>
      </c>
    </row>
    <row r="444" spans="13:25">
      <c r="M444" s="15">
        <v>442</v>
      </c>
      <c r="N444" s="15">
        <v>39</v>
      </c>
      <c r="O444" s="12" t="s">
        <v>1007</v>
      </c>
      <c r="P444" s="12" t="s">
        <v>1008</v>
      </c>
      <c r="Q444" s="16" t="s">
        <v>15202</v>
      </c>
      <c r="R444" s="16" t="str">
        <f t="shared" si="13"/>
        <v>442-Tanh Linh</v>
      </c>
      <c r="T444" s="15">
        <v>3481</v>
      </c>
      <c r="U444" s="15">
        <v>26</v>
      </c>
      <c r="V444" s="12" t="s">
        <v>2208</v>
      </c>
      <c r="W444" s="12" t="s">
        <v>2209</v>
      </c>
      <c r="X444" s="16" t="s">
        <v>15915</v>
      </c>
      <c r="Y444" s="16" t="str">
        <f t="shared" si="14"/>
        <v>03481-Thanh Van</v>
      </c>
    </row>
    <row r="445" spans="13:25">
      <c r="M445" s="15">
        <v>443</v>
      </c>
      <c r="N445" s="15">
        <v>39</v>
      </c>
      <c r="O445" s="12" t="s">
        <v>1009</v>
      </c>
      <c r="P445" s="12" t="s">
        <v>1010</v>
      </c>
      <c r="Q445" s="16" t="s">
        <v>15203</v>
      </c>
      <c r="R445" s="16" t="str">
        <f t="shared" si="13"/>
        <v>443-Duc Linh</v>
      </c>
      <c r="T445" s="15">
        <v>3482</v>
      </c>
      <c r="U445" s="15">
        <v>26</v>
      </c>
      <c r="V445" s="12" t="s">
        <v>2210</v>
      </c>
      <c r="W445" s="12" t="s">
        <v>2211</v>
      </c>
      <c r="X445" s="16" t="s">
        <v>15916</v>
      </c>
      <c r="Y445" s="16" t="str">
        <f t="shared" si="14"/>
        <v>03482-Do Dong</v>
      </c>
    </row>
    <row r="446" spans="13:25">
      <c r="M446" s="15">
        <v>444</v>
      </c>
      <c r="N446" s="15">
        <v>39</v>
      </c>
      <c r="O446" s="12" t="s">
        <v>1011</v>
      </c>
      <c r="P446" s="12" t="s">
        <v>1012</v>
      </c>
      <c r="Q446" s="16" t="s">
        <v>15204</v>
      </c>
      <c r="R446" s="16" t="str">
        <f t="shared" si="13"/>
        <v>444-Ham Tan</v>
      </c>
      <c r="T446" s="15">
        <v>3483</v>
      </c>
      <c r="U446" s="15">
        <v>26</v>
      </c>
      <c r="V446" s="12" t="s">
        <v>2212</v>
      </c>
      <c r="W446" s="12" t="s">
        <v>2212</v>
      </c>
      <c r="X446" s="16" t="s">
        <v>15917</v>
      </c>
      <c r="Y446" s="16" t="str">
        <f t="shared" si="14"/>
        <v>03483-Kim An</v>
      </c>
    </row>
    <row r="447" spans="13:25">
      <c r="M447" s="15">
        <v>445</v>
      </c>
      <c r="N447" s="15">
        <v>39</v>
      </c>
      <c r="O447" s="12" t="s">
        <v>1013</v>
      </c>
      <c r="P447" s="12" t="s">
        <v>1014</v>
      </c>
      <c r="Q447" s="16" t="s">
        <v>15205</v>
      </c>
      <c r="R447" s="16" t="str">
        <f t="shared" si="13"/>
        <v>445-Phu Qui</v>
      </c>
      <c r="T447" s="15">
        <v>3484</v>
      </c>
      <c r="U447" s="15">
        <v>26</v>
      </c>
      <c r="V447" s="12" t="s">
        <v>2213</v>
      </c>
      <c r="W447" s="12" t="s">
        <v>2214</v>
      </c>
      <c r="X447" s="16" t="s">
        <v>15918</v>
      </c>
      <c r="Y447" s="16" t="str">
        <f t="shared" si="14"/>
        <v>03484-Kim Thu</v>
      </c>
    </row>
    <row r="448" spans="13:25">
      <c r="M448" s="15">
        <v>446</v>
      </c>
      <c r="N448" s="15">
        <v>40</v>
      </c>
      <c r="O448" s="12" t="s">
        <v>135</v>
      </c>
      <c r="P448" s="12" t="s">
        <v>135</v>
      </c>
      <c r="Q448" s="16" t="s">
        <v>15206</v>
      </c>
      <c r="R448" s="16" t="str">
        <f t="shared" si="13"/>
        <v>446-Kon Tum</v>
      </c>
      <c r="T448" s="15">
        <v>3485</v>
      </c>
      <c r="U448" s="15">
        <v>26</v>
      </c>
      <c r="V448" s="12" t="s">
        <v>2215</v>
      </c>
      <c r="W448" s="12" t="s">
        <v>2216</v>
      </c>
      <c r="X448" s="16" t="s">
        <v>15919</v>
      </c>
      <c r="Y448" s="16" t="str">
        <f t="shared" si="14"/>
        <v>03485-Phuong Trung</v>
      </c>
    </row>
    <row r="449" spans="13:25">
      <c r="M449" s="15">
        <v>447</v>
      </c>
      <c r="N449" s="15">
        <v>40</v>
      </c>
      <c r="O449" s="12" t="s">
        <v>1015</v>
      </c>
      <c r="P449" s="12" t="s">
        <v>1016</v>
      </c>
      <c r="Q449" s="16" t="s">
        <v>15207</v>
      </c>
      <c r="R449" s="16" t="str">
        <f t="shared" si="13"/>
        <v>447-Dak Glei</v>
      </c>
      <c r="T449" s="15">
        <v>3486</v>
      </c>
      <c r="U449" s="15">
        <v>26</v>
      </c>
      <c r="V449" s="12" t="s">
        <v>2217</v>
      </c>
      <c r="W449" s="12" t="s">
        <v>2218</v>
      </c>
      <c r="X449" s="16" t="s">
        <v>15920</v>
      </c>
      <c r="Y449" s="16" t="str">
        <f t="shared" si="14"/>
        <v>03486-Tan Uoc</v>
      </c>
    </row>
    <row r="450" spans="13:25">
      <c r="M450" s="15">
        <v>448</v>
      </c>
      <c r="N450" s="15">
        <v>40</v>
      </c>
      <c r="O450" s="12" t="s">
        <v>1017</v>
      </c>
      <c r="P450" s="12" t="s">
        <v>1018</v>
      </c>
      <c r="Q450" s="16" t="s">
        <v>15208</v>
      </c>
      <c r="R450" s="16" t="str">
        <f t="shared" si="13"/>
        <v>448-Ngoc Hoi</v>
      </c>
      <c r="T450" s="15">
        <v>3487</v>
      </c>
      <c r="U450" s="15">
        <v>26</v>
      </c>
      <c r="V450" s="12" t="s">
        <v>2219</v>
      </c>
      <c r="W450" s="12" t="s">
        <v>2220</v>
      </c>
      <c r="X450" s="16" t="s">
        <v>15921</v>
      </c>
      <c r="Y450" s="16" t="str">
        <f t="shared" si="14"/>
        <v>03487-Dan Hoa</v>
      </c>
    </row>
    <row r="451" spans="13:25">
      <c r="M451" s="15">
        <v>449</v>
      </c>
      <c r="N451" s="15">
        <v>40</v>
      </c>
      <c r="O451" s="12" t="s">
        <v>1019</v>
      </c>
      <c r="P451" s="12" t="s">
        <v>1020</v>
      </c>
      <c r="Q451" s="16" t="s">
        <v>15209</v>
      </c>
      <c r="R451" s="16" t="str">
        <f t="shared" si="13"/>
        <v>449-Dak To</v>
      </c>
      <c r="T451" s="15">
        <v>3488</v>
      </c>
      <c r="U451" s="15">
        <v>26</v>
      </c>
      <c r="V451" s="12" t="s">
        <v>2221</v>
      </c>
      <c r="W451" s="12" t="s">
        <v>2222</v>
      </c>
      <c r="X451" s="16" t="s">
        <v>15922</v>
      </c>
      <c r="Y451" s="16" t="str">
        <f t="shared" si="14"/>
        <v>03488-Lien Chau</v>
      </c>
    </row>
    <row r="452" spans="13:25">
      <c r="M452" s="15">
        <v>450</v>
      </c>
      <c r="N452" s="15">
        <v>40</v>
      </c>
      <c r="O452" s="12" t="s">
        <v>1021</v>
      </c>
      <c r="P452" s="12" t="s">
        <v>1022</v>
      </c>
      <c r="Q452" s="16" t="s">
        <v>15210</v>
      </c>
      <c r="R452" s="16" t="str">
        <f t="shared" ref="R452:R515" si="15">Q452&amp;"-"&amp;P452</f>
        <v>450-Kon Plong</v>
      </c>
      <c r="T452" s="15">
        <v>3489</v>
      </c>
      <c r="U452" s="15">
        <v>26</v>
      </c>
      <c r="V452" s="12" t="s">
        <v>2223</v>
      </c>
      <c r="W452" s="12" t="s">
        <v>2224</v>
      </c>
      <c r="X452" s="16" t="s">
        <v>15923</v>
      </c>
      <c r="Y452" s="16" t="str">
        <f t="shared" ref="Y452:Y515" si="16">X452&amp;"-"&amp;W452</f>
        <v>03489-Cao Duong</v>
      </c>
    </row>
    <row r="453" spans="13:25">
      <c r="M453" s="15">
        <v>451</v>
      </c>
      <c r="N453" s="15">
        <v>40</v>
      </c>
      <c r="O453" s="12" t="s">
        <v>1023</v>
      </c>
      <c r="P453" s="12" t="s">
        <v>1024</v>
      </c>
      <c r="Q453" s="16" t="s">
        <v>15211</v>
      </c>
      <c r="R453" s="16" t="str">
        <f t="shared" si="15"/>
        <v>451-Kon Ray</v>
      </c>
      <c r="T453" s="15">
        <v>3490</v>
      </c>
      <c r="U453" s="15">
        <v>26</v>
      </c>
      <c r="V453" s="12" t="s">
        <v>2225</v>
      </c>
      <c r="W453" s="12" t="s">
        <v>2226</v>
      </c>
      <c r="X453" s="16" t="s">
        <v>15924</v>
      </c>
      <c r="Y453" s="16" t="str">
        <f t="shared" si="16"/>
        <v>03490-Xuan Duong</v>
      </c>
    </row>
    <row r="454" spans="13:25">
      <c r="M454" s="15">
        <v>452</v>
      </c>
      <c r="N454" s="15">
        <v>40</v>
      </c>
      <c r="O454" s="12" t="s">
        <v>1025</v>
      </c>
      <c r="P454" s="12" t="s">
        <v>1026</v>
      </c>
      <c r="Q454" s="16" t="s">
        <v>15212</v>
      </c>
      <c r="R454" s="16" t="str">
        <f t="shared" si="15"/>
        <v>452-Dak Ha</v>
      </c>
      <c r="T454" s="15">
        <v>3491</v>
      </c>
      <c r="U454" s="15">
        <v>26</v>
      </c>
      <c r="V454" s="12" t="s">
        <v>2227</v>
      </c>
      <c r="W454" s="12" t="s">
        <v>2228</v>
      </c>
      <c r="X454" s="16" t="s">
        <v>15925</v>
      </c>
      <c r="Y454" s="16" t="str">
        <f t="shared" si="16"/>
        <v>03491-Hong Duong</v>
      </c>
    </row>
    <row r="455" spans="13:25">
      <c r="M455" s="15">
        <v>453</v>
      </c>
      <c r="N455" s="15">
        <v>40</v>
      </c>
      <c r="O455" s="12" t="s">
        <v>1027</v>
      </c>
      <c r="P455" s="12" t="s">
        <v>1028</v>
      </c>
      <c r="Q455" s="16" t="s">
        <v>15213</v>
      </c>
      <c r="R455" s="16" t="str">
        <f t="shared" si="15"/>
        <v>453-Sa Thay</v>
      </c>
      <c r="T455" s="15">
        <v>3493</v>
      </c>
      <c r="U455" s="15">
        <v>27</v>
      </c>
      <c r="V455" s="12" t="s">
        <v>2229</v>
      </c>
      <c r="W455" s="12" t="s">
        <v>2230</v>
      </c>
      <c r="X455" s="16" t="s">
        <v>15926</v>
      </c>
      <c r="Y455" s="16" t="str">
        <f t="shared" si="16"/>
        <v>03493-Ninh So</v>
      </c>
    </row>
    <row r="456" spans="13:25">
      <c r="M456" s="15">
        <v>454</v>
      </c>
      <c r="N456" s="15">
        <v>40</v>
      </c>
      <c r="O456" s="12" t="s">
        <v>1029</v>
      </c>
      <c r="P456" s="12" t="s">
        <v>1030</v>
      </c>
      <c r="Q456" s="16" t="s">
        <v>15214</v>
      </c>
      <c r="R456" s="16" t="str">
        <f t="shared" si="15"/>
        <v>454-Tu Mo Rong</v>
      </c>
      <c r="T456" s="15">
        <v>3494</v>
      </c>
      <c r="U456" s="15">
        <v>27</v>
      </c>
      <c r="V456" s="12" t="s">
        <v>2231</v>
      </c>
      <c r="W456" s="12" t="s">
        <v>2232</v>
      </c>
      <c r="X456" s="16" t="s">
        <v>15927</v>
      </c>
      <c r="Y456" s="16" t="str">
        <f t="shared" si="16"/>
        <v>03494-Nhi Khe</v>
      </c>
    </row>
    <row r="457" spans="13:25">
      <c r="M457" s="15">
        <v>455</v>
      </c>
      <c r="N457" s="15">
        <v>40</v>
      </c>
      <c r="O457" s="12" t="s">
        <v>1031</v>
      </c>
      <c r="P457" s="12" t="s">
        <v>1031</v>
      </c>
      <c r="Q457" s="16" t="s">
        <v>15215</v>
      </c>
      <c r="R457" s="16" t="str">
        <f t="shared" si="15"/>
        <v>455-Ia H' Drai</v>
      </c>
      <c r="T457" s="15">
        <v>3495</v>
      </c>
      <c r="U457" s="15">
        <v>27</v>
      </c>
      <c r="V457" s="12" t="s">
        <v>2233</v>
      </c>
      <c r="W457" s="12" t="s">
        <v>2234</v>
      </c>
      <c r="X457" s="16" t="s">
        <v>15928</v>
      </c>
      <c r="Y457" s="16" t="str">
        <f t="shared" si="16"/>
        <v>03495-Duyen Thai</v>
      </c>
    </row>
    <row r="458" spans="13:25">
      <c r="M458" s="15">
        <v>456</v>
      </c>
      <c r="N458" s="15">
        <v>41</v>
      </c>
      <c r="O458" s="12" t="s">
        <v>1032</v>
      </c>
      <c r="P458" s="12" t="s">
        <v>1032</v>
      </c>
      <c r="Q458" s="16" t="s">
        <v>15216</v>
      </c>
      <c r="R458" s="16" t="str">
        <f t="shared" si="15"/>
        <v>456-Pleiku</v>
      </c>
      <c r="T458" s="15">
        <v>3496</v>
      </c>
      <c r="U458" s="15">
        <v>27</v>
      </c>
      <c r="V458" s="12" t="s">
        <v>2235</v>
      </c>
      <c r="W458" s="12" t="s">
        <v>2236</v>
      </c>
      <c r="X458" s="16" t="s">
        <v>15929</v>
      </c>
      <c r="Y458" s="16" t="str">
        <f t="shared" si="16"/>
        <v>03496-Khanh Ha</v>
      </c>
    </row>
    <row r="459" spans="13:25">
      <c r="M459" s="15">
        <v>457</v>
      </c>
      <c r="N459" s="15">
        <v>41</v>
      </c>
      <c r="O459" s="12" t="s">
        <v>1033</v>
      </c>
      <c r="P459" s="12" t="s">
        <v>1034</v>
      </c>
      <c r="Q459" s="16" t="s">
        <v>15217</v>
      </c>
      <c r="R459" s="16" t="str">
        <f t="shared" si="15"/>
        <v>457-An Khe</v>
      </c>
      <c r="T459" s="15">
        <v>3498</v>
      </c>
      <c r="U459" s="15">
        <v>27</v>
      </c>
      <c r="V459" s="12" t="s">
        <v>2237</v>
      </c>
      <c r="W459" s="12" t="s">
        <v>2238</v>
      </c>
      <c r="X459" s="16" t="s">
        <v>15930</v>
      </c>
      <c r="Y459" s="16" t="str">
        <f t="shared" si="16"/>
        <v>03498-Van Binh</v>
      </c>
    </row>
    <row r="460" spans="13:25">
      <c r="M460" s="15">
        <v>458</v>
      </c>
      <c r="N460" s="15">
        <v>41</v>
      </c>
      <c r="O460" s="12" t="s">
        <v>1035</v>
      </c>
      <c r="P460" s="12" t="s">
        <v>1035</v>
      </c>
      <c r="Q460" s="16" t="s">
        <v>15218</v>
      </c>
      <c r="R460" s="16" t="str">
        <f t="shared" si="15"/>
        <v>458-Ayun Pa</v>
      </c>
      <c r="T460" s="15">
        <v>3500</v>
      </c>
      <c r="U460" s="15">
        <v>27</v>
      </c>
      <c r="V460" s="12" t="s">
        <v>2239</v>
      </c>
      <c r="W460" s="12" t="s">
        <v>2240</v>
      </c>
      <c r="X460" s="16" t="s">
        <v>15931</v>
      </c>
      <c r="Y460" s="16" t="str">
        <f t="shared" si="16"/>
        <v>03500-Hong Van</v>
      </c>
    </row>
    <row r="461" spans="13:25">
      <c r="M461" s="15">
        <v>459</v>
      </c>
      <c r="N461" s="15">
        <v>41</v>
      </c>
      <c r="O461" s="12" t="s">
        <v>1036</v>
      </c>
      <c r="P461" s="12" t="s">
        <v>1036</v>
      </c>
      <c r="Q461" s="16" t="s">
        <v>15219</v>
      </c>
      <c r="R461" s="16" t="str">
        <f t="shared" si="15"/>
        <v>459-KBang</v>
      </c>
      <c r="T461" s="15">
        <v>3502</v>
      </c>
      <c r="U461" s="15">
        <v>27</v>
      </c>
      <c r="V461" s="12" t="s">
        <v>2241</v>
      </c>
      <c r="W461" s="12" t="s">
        <v>2242</v>
      </c>
      <c r="X461" s="16" t="s">
        <v>15932</v>
      </c>
      <c r="Y461" s="16" t="str">
        <f t="shared" si="16"/>
        <v>03502-Lien Phuong</v>
      </c>
    </row>
    <row r="462" spans="13:25">
      <c r="M462" s="15">
        <v>460</v>
      </c>
      <c r="N462" s="15">
        <v>41</v>
      </c>
      <c r="O462" s="12" t="s">
        <v>1037</v>
      </c>
      <c r="P462" s="12" t="s">
        <v>1038</v>
      </c>
      <c r="Q462" s="16" t="s">
        <v>15220</v>
      </c>
      <c r="R462" s="16" t="str">
        <f t="shared" si="15"/>
        <v>460-Dak Doa</v>
      </c>
      <c r="T462" s="15">
        <v>3503</v>
      </c>
      <c r="U462" s="15">
        <v>27</v>
      </c>
      <c r="V462" s="12" t="s">
        <v>2243</v>
      </c>
      <c r="W462" s="12" t="s">
        <v>2244</v>
      </c>
      <c r="X462" s="16" t="s">
        <v>15933</v>
      </c>
      <c r="Y462" s="16" t="str">
        <f t="shared" si="16"/>
        <v>03503-Van Phu</v>
      </c>
    </row>
    <row r="463" spans="13:25">
      <c r="M463" s="15">
        <v>461</v>
      </c>
      <c r="N463" s="15">
        <v>41</v>
      </c>
      <c r="O463" s="12" t="s">
        <v>1039</v>
      </c>
      <c r="P463" s="12" t="s">
        <v>1040</v>
      </c>
      <c r="Q463" s="16" t="s">
        <v>15221</v>
      </c>
      <c r="R463" s="16" t="str">
        <f t="shared" si="15"/>
        <v>461-Chu Pah</v>
      </c>
      <c r="T463" s="15">
        <v>3505</v>
      </c>
      <c r="U463" s="15">
        <v>27</v>
      </c>
      <c r="V463" s="12" t="s">
        <v>1900</v>
      </c>
      <c r="W463" s="12" t="s">
        <v>1901</v>
      </c>
      <c r="X463" s="16" t="s">
        <v>15934</v>
      </c>
      <c r="Y463" s="16" t="str">
        <f t="shared" si="16"/>
        <v>03505-Tien Phong</v>
      </c>
    </row>
    <row r="464" spans="13:25">
      <c r="M464" s="15">
        <v>462</v>
      </c>
      <c r="N464" s="15">
        <v>41</v>
      </c>
      <c r="O464" s="12" t="s">
        <v>1041</v>
      </c>
      <c r="P464" s="12" t="s">
        <v>1041</v>
      </c>
      <c r="Q464" s="16" t="s">
        <v>15222</v>
      </c>
      <c r="R464" s="16" t="str">
        <f t="shared" si="15"/>
        <v>462-Ia Grai</v>
      </c>
      <c r="T464" s="15">
        <v>3506</v>
      </c>
      <c r="U464" s="15">
        <v>27</v>
      </c>
      <c r="V464" s="12" t="s">
        <v>2245</v>
      </c>
      <c r="W464" s="12" t="s">
        <v>2246</v>
      </c>
      <c r="X464" s="16" t="s">
        <v>15935</v>
      </c>
      <c r="Y464" s="16" t="str">
        <f t="shared" si="16"/>
        <v>03506-Ha Hoi</v>
      </c>
    </row>
    <row r="465" spans="13:25">
      <c r="M465" s="15">
        <v>463</v>
      </c>
      <c r="N465" s="15">
        <v>41</v>
      </c>
      <c r="O465" s="12" t="s">
        <v>1042</v>
      </c>
      <c r="P465" s="12" t="s">
        <v>1042</v>
      </c>
      <c r="Q465" s="16" t="s">
        <v>15223</v>
      </c>
      <c r="R465" s="16" t="str">
        <f t="shared" si="15"/>
        <v>463-Mang Yang</v>
      </c>
      <c r="T465" s="15">
        <v>3507</v>
      </c>
      <c r="U465" s="15">
        <v>27</v>
      </c>
      <c r="V465" s="12" t="s">
        <v>2247</v>
      </c>
      <c r="W465" s="12" t="s">
        <v>2248</v>
      </c>
      <c r="X465" s="16" t="s">
        <v>15936</v>
      </c>
      <c r="Y465" s="16" t="str">
        <f t="shared" si="16"/>
        <v>03507-Thu Phu</v>
      </c>
    </row>
    <row r="466" spans="13:25">
      <c r="M466" s="15">
        <v>464</v>
      </c>
      <c r="N466" s="15">
        <v>41</v>
      </c>
      <c r="O466" s="12" t="s">
        <v>1043</v>
      </c>
      <c r="P466" s="12" t="s">
        <v>1044</v>
      </c>
      <c r="Q466" s="16" t="s">
        <v>15224</v>
      </c>
      <c r="R466" s="16" t="str">
        <f t="shared" si="15"/>
        <v>464-Kong Chro</v>
      </c>
      <c r="T466" s="15">
        <v>3509</v>
      </c>
      <c r="U466" s="15">
        <v>27</v>
      </c>
      <c r="V466" s="12" t="s">
        <v>2249</v>
      </c>
      <c r="W466" s="12" t="s">
        <v>2250</v>
      </c>
      <c r="X466" s="16" t="s">
        <v>15937</v>
      </c>
      <c r="Y466" s="16" t="str">
        <f t="shared" si="16"/>
        <v>03509-Quat Dong</v>
      </c>
    </row>
    <row r="467" spans="13:25">
      <c r="M467" s="15">
        <v>465</v>
      </c>
      <c r="N467" s="15">
        <v>41</v>
      </c>
      <c r="O467" s="12" t="s">
        <v>1045</v>
      </c>
      <c r="P467" s="12" t="s">
        <v>1046</v>
      </c>
      <c r="Q467" s="16" t="s">
        <v>15225</v>
      </c>
      <c r="R467" s="16" t="str">
        <f t="shared" si="15"/>
        <v>465-Duc Co</v>
      </c>
      <c r="T467" s="15">
        <v>3510</v>
      </c>
      <c r="U467" s="15">
        <v>27</v>
      </c>
      <c r="V467" s="12" t="s">
        <v>1499</v>
      </c>
      <c r="W467" s="12" t="s">
        <v>1500</v>
      </c>
      <c r="X467" s="16" t="s">
        <v>15938</v>
      </c>
      <c r="Y467" s="16" t="str">
        <f t="shared" si="16"/>
        <v>03510-Chuong Duong</v>
      </c>
    </row>
    <row r="468" spans="13:25">
      <c r="M468" s="15">
        <v>466</v>
      </c>
      <c r="N468" s="15">
        <v>41</v>
      </c>
      <c r="O468" s="12" t="s">
        <v>1047</v>
      </c>
      <c r="P468" s="12" t="s">
        <v>1048</v>
      </c>
      <c r="Q468" s="16" t="s">
        <v>15226</v>
      </c>
      <c r="R468" s="16" t="str">
        <f t="shared" si="15"/>
        <v>466-Chu Prong</v>
      </c>
      <c r="T468" s="15">
        <v>3511</v>
      </c>
      <c r="U468" s="15">
        <v>27</v>
      </c>
      <c r="V468" s="12" t="s">
        <v>1708</v>
      </c>
      <c r="W468" s="12" t="s">
        <v>1709</v>
      </c>
      <c r="X468" s="16" t="s">
        <v>15939</v>
      </c>
      <c r="Y468" s="16" t="str">
        <f t="shared" si="16"/>
        <v>03511-Tan Minh</v>
      </c>
    </row>
    <row r="469" spans="13:25">
      <c r="M469" s="15">
        <v>467</v>
      </c>
      <c r="N469" s="15">
        <v>41</v>
      </c>
      <c r="O469" s="12" t="s">
        <v>1049</v>
      </c>
      <c r="P469" s="12" t="s">
        <v>1050</v>
      </c>
      <c r="Q469" s="16" t="s">
        <v>15227</v>
      </c>
      <c r="R469" s="16" t="str">
        <f t="shared" si="15"/>
        <v>467-Chu Se</v>
      </c>
      <c r="T469" s="15">
        <v>3512</v>
      </c>
      <c r="U469" s="15">
        <v>27</v>
      </c>
      <c r="V469" s="12" t="s">
        <v>1929</v>
      </c>
      <c r="W469" s="12" t="s">
        <v>1930</v>
      </c>
      <c r="X469" s="16" t="s">
        <v>15940</v>
      </c>
      <c r="Y469" s="16" t="str">
        <f t="shared" si="16"/>
        <v>03512-Le Loi</v>
      </c>
    </row>
    <row r="470" spans="13:25">
      <c r="M470" s="15">
        <v>468</v>
      </c>
      <c r="N470" s="15">
        <v>41</v>
      </c>
      <c r="O470" s="12" t="s">
        <v>1051</v>
      </c>
      <c r="P470" s="12" t="s">
        <v>1052</v>
      </c>
      <c r="Q470" s="16" t="s">
        <v>15228</v>
      </c>
      <c r="R470" s="16" t="str">
        <f t="shared" si="15"/>
        <v>468-Dak Po</v>
      </c>
      <c r="T470" s="15">
        <v>3514</v>
      </c>
      <c r="U470" s="15">
        <v>27</v>
      </c>
      <c r="V470" s="12" t="s">
        <v>2251</v>
      </c>
      <c r="W470" s="12" t="s">
        <v>2252</v>
      </c>
      <c r="X470" s="16" t="s">
        <v>15941</v>
      </c>
      <c r="Y470" s="16" t="str">
        <f t="shared" si="16"/>
        <v>03514-Dung Tien</v>
      </c>
    </row>
    <row r="471" spans="13:25">
      <c r="M471" s="15">
        <v>469</v>
      </c>
      <c r="N471" s="15">
        <v>41</v>
      </c>
      <c r="O471" s="12" t="s">
        <v>1053</v>
      </c>
      <c r="P471" s="12" t="s">
        <v>1053</v>
      </c>
      <c r="Q471" s="16" t="s">
        <v>15229</v>
      </c>
      <c r="R471" s="16" t="str">
        <f t="shared" si="15"/>
        <v>469-Ia Pa</v>
      </c>
      <c r="T471" s="15">
        <v>3515</v>
      </c>
      <c r="U471" s="15">
        <v>27</v>
      </c>
      <c r="V471" s="12" t="s">
        <v>1195</v>
      </c>
      <c r="W471" s="12" t="s">
        <v>1196</v>
      </c>
      <c r="X471" s="16" t="s">
        <v>15942</v>
      </c>
      <c r="Y471" s="16" t="str">
        <f t="shared" si="16"/>
        <v>03515-Thong Nhat</v>
      </c>
    </row>
    <row r="472" spans="13:25">
      <c r="M472" s="15">
        <v>470</v>
      </c>
      <c r="N472" s="15">
        <v>41</v>
      </c>
      <c r="O472" s="12" t="s">
        <v>1054</v>
      </c>
      <c r="P472" s="12" t="s">
        <v>1055</v>
      </c>
      <c r="Q472" s="16" t="s">
        <v>15230</v>
      </c>
      <c r="R472" s="16" t="str">
        <f t="shared" si="15"/>
        <v>470-Krong Pa</v>
      </c>
      <c r="T472" s="15">
        <v>3517</v>
      </c>
      <c r="U472" s="15">
        <v>27</v>
      </c>
      <c r="V472" s="12" t="s">
        <v>2253</v>
      </c>
      <c r="W472" s="12" t="s">
        <v>2254</v>
      </c>
      <c r="X472" s="16" t="s">
        <v>15943</v>
      </c>
      <c r="Y472" s="16" t="str">
        <f t="shared" si="16"/>
        <v>03517-To Hieu</v>
      </c>
    </row>
    <row r="473" spans="13:25">
      <c r="M473" s="15">
        <v>471</v>
      </c>
      <c r="N473" s="15">
        <v>41</v>
      </c>
      <c r="O473" s="12" t="s">
        <v>1056</v>
      </c>
      <c r="P473" s="12" t="s">
        <v>1057</v>
      </c>
      <c r="Q473" s="16" t="s">
        <v>15231</v>
      </c>
      <c r="R473" s="16" t="str">
        <f t="shared" si="15"/>
        <v>471-Phu Thien</v>
      </c>
      <c r="T473" s="15">
        <v>3518</v>
      </c>
      <c r="U473" s="15">
        <v>27</v>
      </c>
      <c r="V473" s="12" t="s">
        <v>2255</v>
      </c>
      <c r="W473" s="12" t="s">
        <v>2256</v>
      </c>
      <c r="X473" s="16" t="s">
        <v>15944</v>
      </c>
      <c r="Y473" s="16" t="str">
        <f t="shared" si="16"/>
        <v>03518-Van Tu</v>
      </c>
    </row>
    <row r="474" spans="13:25">
      <c r="M474" s="15">
        <v>472</v>
      </c>
      <c r="N474" s="15">
        <v>41</v>
      </c>
      <c r="O474" s="12" t="s">
        <v>1058</v>
      </c>
      <c r="P474" s="12" t="s">
        <v>1059</v>
      </c>
      <c r="Q474" s="16" t="s">
        <v>15232</v>
      </c>
      <c r="R474" s="16" t="str">
        <f t="shared" si="15"/>
        <v>472-Chu Puh</v>
      </c>
      <c r="T474" s="15">
        <v>3519</v>
      </c>
      <c r="U474" s="15">
        <v>27</v>
      </c>
      <c r="V474" s="12" t="s">
        <v>2257</v>
      </c>
      <c r="W474" s="12" t="s">
        <v>2258</v>
      </c>
      <c r="X474" s="16" t="s">
        <v>15945</v>
      </c>
      <c r="Y474" s="16" t="str">
        <f t="shared" si="16"/>
        <v>03519-Van Diem</v>
      </c>
    </row>
    <row r="475" spans="13:25">
      <c r="M475" s="15">
        <v>473</v>
      </c>
      <c r="N475" s="15">
        <v>42</v>
      </c>
      <c r="O475" s="12" t="s">
        <v>1060</v>
      </c>
      <c r="P475" s="12" t="s">
        <v>1061</v>
      </c>
      <c r="Q475" s="16" t="s">
        <v>15233</v>
      </c>
      <c r="R475" s="16" t="str">
        <f t="shared" si="15"/>
        <v>473-Buon Ma Thuot</v>
      </c>
      <c r="T475" s="15">
        <v>3520</v>
      </c>
      <c r="U475" s="15">
        <v>27</v>
      </c>
      <c r="V475" s="12" t="s">
        <v>2259</v>
      </c>
      <c r="W475" s="12" t="s">
        <v>2260</v>
      </c>
      <c r="X475" s="16" t="s">
        <v>15946</v>
      </c>
      <c r="Y475" s="16" t="str">
        <f t="shared" si="16"/>
        <v>03520-Minh Cuong</v>
      </c>
    </row>
    <row r="476" spans="13:25">
      <c r="M476" s="15">
        <v>474</v>
      </c>
      <c r="N476" s="15">
        <v>42</v>
      </c>
      <c r="O476" s="12" t="s">
        <v>1062</v>
      </c>
      <c r="P476" s="12" t="s">
        <v>1063</v>
      </c>
      <c r="Q476" s="16" t="s">
        <v>15234</v>
      </c>
      <c r="R476" s="16" t="str">
        <f t="shared" si="15"/>
        <v>474-Thi Xa Buon Ho</v>
      </c>
      <c r="T476" s="15">
        <v>3522</v>
      </c>
      <c r="U476" s="15">
        <v>28</v>
      </c>
      <c r="V476" s="12" t="s">
        <v>258</v>
      </c>
      <c r="W476" s="12" t="s">
        <v>259</v>
      </c>
      <c r="X476" s="16" t="s">
        <v>15947</v>
      </c>
      <c r="Y476" s="16" t="str">
        <f t="shared" si="16"/>
        <v>03522-Phu Xuyen</v>
      </c>
    </row>
    <row r="477" spans="13:25">
      <c r="M477" s="15">
        <v>475</v>
      </c>
      <c r="N477" s="15">
        <v>42</v>
      </c>
      <c r="O477" s="12" t="s">
        <v>1064</v>
      </c>
      <c r="P477" s="12" t="s">
        <v>1064</v>
      </c>
      <c r="Q477" s="16" t="s">
        <v>15235</v>
      </c>
      <c r="R477" s="16" t="str">
        <f t="shared" si="15"/>
        <v>475-Ea H'leo</v>
      </c>
      <c r="T477" s="15">
        <v>3523</v>
      </c>
      <c r="U477" s="15">
        <v>28</v>
      </c>
      <c r="V477" s="12" t="s">
        <v>2261</v>
      </c>
      <c r="W477" s="12" t="s">
        <v>2262</v>
      </c>
      <c r="X477" s="16" t="s">
        <v>15948</v>
      </c>
      <c r="Y477" s="16" t="str">
        <f t="shared" si="16"/>
        <v>03523-Hong Minh</v>
      </c>
    </row>
    <row r="478" spans="13:25">
      <c r="M478" s="15">
        <v>476</v>
      </c>
      <c r="N478" s="15">
        <v>42</v>
      </c>
      <c r="O478" s="12" t="s">
        <v>1065</v>
      </c>
      <c r="P478" s="12" t="s">
        <v>1066</v>
      </c>
      <c r="Q478" s="16" t="s">
        <v>15236</v>
      </c>
      <c r="R478" s="16" t="str">
        <f t="shared" si="15"/>
        <v>476-Ea Sup</v>
      </c>
      <c r="T478" s="15">
        <v>3526</v>
      </c>
      <c r="U478" s="15">
        <v>28</v>
      </c>
      <c r="V478" s="12" t="s">
        <v>2263</v>
      </c>
      <c r="W478" s="12" t="s">
        <v>2264</v>
      </c>
      <c r="X478" s="16" t="s">
        <v>15949</v>
      </c>
      <c r="Y478" s="16" t="str">
        <f t="shared" si="16"/>
        <v>03526-Thuy Phu</v>
      </c>
    </row>
    <row r="479" spans="13:25">
      <c r="M479" s="15">
        <v>477</v>
      </c>
      <c r="N479" s="15">
        <v>42</v>
      </c>
      <c r="O479" s="12" t="s">
        <v>1067</v>
      </c>
      <c r="P479" s="12" t="s">
        <v>1068</v>
      </c>
      <c r="Q479" s="16" t="s">
        <v>15237</v>
      </c>
      <c r="R479" s="16" t="str">
        <f t="shared" si="15"/>
        <v>477-Buon Don</v>
      </c>
      <c r="T479" s="15">
        <v>3527</v>
      </c>
      <c r="U479" s="15">
        <v>28</v>
      </c>
      <c r="V479" s="12" t="s">
        <v>2265</v>
      </c>
      <c r="W479" s="12" t="s">
        <v>2265</v>
      </c>
      <c r="X479" s="16" t="s">
        <v>15950</v>
      </c>
      <c r="Y479" s="16" t="str">
        <f t="shared" si="16"/>
        <v>03527-Tri Trung</v>
      </c>
    </row>
    <row r="480" spans="13:25">
      <c r="M480" s="15">
        <v>478</v>
      </c>
      <c r="N480" s="15">
        <v>42</v>
      </c>
      <c r="O480" s="12" t="s">
        <v>1069</v>
      </c>
      <c r="P480" s="12" t="s">
        <v>1070</v>
      </c>
      <c r="Q480" s="16" t="s">
        <v>15238</v>
      </c>
      <c r="R480" s="16" t="str">
        <f t="shared" si="15"/>
        <v>478-Cu M'gar</v>
      </c>
      <c r="T480" s="15">
        <v>3528</v>
      </c>
      <c r="U480" s="15">
        <v>28</v>
      </c>
      <c r="V480" s="12" t="s">
        <v>2266</v>
      </c>
      <c r="W480" s="12" t="s">
        <v>2267</v>
      </c>
      <c r="X480" s="16" t="s">
        <v>15951</v>
      </c>
      <c r="Y480" s="16" t="str">
        <f t="shared" si="16"/>
        <v>03528-Dai Thang</v>
      </c>
    </row>
    <row r="481" spans="13:25">
      <c r="M481" s="15">
        <v>479</v>
      </c>
      <c r="N481" s="15">
        <v>42</v>
      </c>
      <c r="O481" s="12" t="s">
        <v>1071</v>
      </c>
      <c r="P481" s="12" t="s">
        <v>1072</v>
      </c>
      <c r="Q481" s="16" t="s">
        <v>15239</v>
      </c>
      <c r="R481" s="16" t="str">
        <f t="shared" si="15"/>
        <v>479-Krong Buk</v>
      </c>
      <c r="T481" s="15">
        <v>3530</v>
      </c>
      <c r="U481" s="15">
        <v>28</v>
      </c>
      <c r="V481" s="12" t="s">
        <v>2268</v>
      </c>
      <c r="W481" s="12" t="s">
        <v>2269</v>
      </c>
      <c r="X481" s="16" t="s">
        <v>15952</v>
      </c>
      <c r="Y481" s="16" t="str">
        <f t="shared" si="16"/>
        <v>03530-Van Hoang</v>
      </c>
    </row>
    <row r="482" spans="13:25">
      <c r="M482" s="15">
        <v>480</v>
      </c>
      <c r="N482" s="15">
        <v>42</v>
      </c>
      <c r="O482" s="12" t="s">
        <v>1073</v>
      </c>
      <c r="P482" s="12" t="s">
        <v>1074</v>
      </c>
      <c r="Q482" s="16" t="s">
        <v>15240</v>
      </c>
      <c r="R482" s="16" t="str">
        <f t="shared" si="15"/>
        <v>480-Krong Nang</v>
      </c>
      <c r="T482" s="15">
        <v>3531</v>
      </c>
      <c r="U482" s="15">
        <v>28</v>
      </c>
      <c r="V482" s="12" t="s">
        <v>2270</v>
      </c>
      <c r="W482" s="12" t="s">
        <v>2271</v>
      </c>
      <c r="X482" s="16" t="s">
        <v>15953</v>
      </c>
      <c r="Y482" s="16" t="str">
        <f t="shared" si="16"/>
        <v>03531-Hong Thai</v>
      </c>
    </row>
    <row r="483" spans="13:25">
      <c r="M483" s="15">
        <v>481</v>
      </c>
      <c r="N483" s="15">
        <v>42</v>
      </c>
      <c r="O483" s="12" t="s">
        <v>1075</v>
      </c>
      <c r="P483" s="12" t="s">
        <v>1075</v>
      </c>
      <c r="Q483" s="16" t="s">
        <v>15241</v>
      </c>
      <c r="R483" s="16" t="str">
        <f t="shared" si="15"/>
        <v>481-Ea Kar</v>
      </c>
      <c r="T483" s="15">
        <v>3533</v>
      </c>
      <c r="U483" s="15">
        <v>28</v>
      </c>
      <c r="V483" s="12" t="s">
        <v>1593</v>
      </c>
      <c r="W483" s="12" t="s">
        <v>1593</v>
      </c>
      <c r="X483" s="16" t="s">
        <v>15954</v>
      </c>
      <c r="Y483" s="16" t="str">
        <f t="shared" si="16"/>
        <v>03533-Quang Trung</v>
      </c>
    </row>
    <row r="484" spans="13:25">
      <c r="M484" s="15">
        <v>482</v>
      </c>
      <c r="N484" s="15">
        <v>42</v>
      </c>
      <c r="O484" s="12" t="s">
        <v>1076</v>
      </c>
      <c r="P484" s="12" t="s">
        <v>1077</v>
      </c>
      <c r="Q484" s="16" t="s">
        <v>15242</v>
      </c>
      <c r="R484" s="16" t="str">
        <f t="shared" si="15"/>
        <v>482-M'Drak</v>
      </c>
      <c r="T484" s="15">
        <v>3534</v>
      </c>
      <c r="U484" s="15">
        <v>28</v>
      </c>
      <c r="V484" s="12" t="s">
        <v>2272</v>
      </c>
      <c r="W484" s="12" t="s">
        <v>2272</v>
      </c>
      <c r="X484" s="16" t="s">
        <v>15955</v>
      </c>
      <c r="Y484" s="16" t="str">
        <f t="shared" si="16"/>
        <v>03534-Nam Phong</v>
      </c>
    </row>
    <row r="485" spans="13:25">
      <c r="M485" s="15">
        <v>483</v>
      </c>
      <c r="N485" s="15">
        <v>42</v>
      </c>
      <c r="O485" s="12" t="s">
        <v>1078</v>
      </c>
      <c r="P485" s="12" t="s">
        <v>1079</v>
      </c>
      <c r="Q485" s="16" t="s">
        <v>15243</v>
      </c>
      <c r="R485" s="16" t="str">
        <f t="shared" si="15"/>
        <v>483-Krong Bong</v>
      </c>
      <c r="T485" s="15">
        <v>3535</v>
      </c>
      <c r="U485" s="15">
        <v>28</v>
      </c>
      <c r="V485" s="12" t="s">
        <v>2273</v>
      </c>
      <c r="W485" s="12" t="s">
        <v>2274</v>
      </c>
      <c r="X485" s="16" t="s">
        <v>15956</v>
      </c>
      <c r="Y485" s="16" t="str">
        <f t="shared" si="16"/>
        <v>03535-Nam Trieu</v>
      </c>
    </row>
    <row r="486" spans="13:25">
      <c r="M486" s="15">
        <v>484</v>
      </c>
      <c r="N486" s="15">
        <v>42</v>
      </c>
      <c r="O486" s="12" t="s">
        <v>1080</v>
      </c>
      <c r="P486" s="12" t="s">
        <v>1081</v>
      </c>
      <c r="Q486" s="16" t="s">
        <v>15244</v>
      </c>
      <c r="R486" s="16" t="str">
        <f t="shared" si="15"/>
        <v>484-Krong Pac</v>
      </c>
      <c r="T486" s="15">
        <v>3537</v>
      </c>
      <c r="U486" s="15">
        <v>28</v>
      </c>
      <c r="V486" s="12" t="s">
        <v>917</v>
      </c>
      <c r="W486" s="12" t="s">
        <v>918</v>
      </c>
      <c r="X486" s="16" t="s">
        <v>15957</v>
      </c>
      <c r="Y486" s="16" t="str">
        <f t="shared" si="16"/>
        <v>03537-Son Ha</v>
      </c>
    </row>
    <row r="487" spans="13:25">
      <c r="M487" s="15">
        <v>485</v>
      </c>
      <c r="N487" s="15">
        <v>42</v>
      </c>
      <c r="O487" s="12" t="s">
        <v>1082</v>
      </c>
      <c r="P487" s="12" t="s">
        <v>1083</v>
      </c>
      <c r="Q487" s="16" t="s">
        <v>15245</v>
      </c>
      <c r="R487" s="16" t="str">
        <f t="shared" si="15"/>
        <v>485-Krong A Na</v>
      </c>
      <c r="T487" s="15">
        <v>3538</v>
      </c>
      <c r="U487" s="15">
        <v>28</v>
      </c>
      <c r="V487" s="12" t="s">
        <v>2275</v>
      </c>
      <c r="W487" s="12" t="s">
        <v>2276</v>
      </c>
      <c r="X487" s="16" t="s">
        <v>15958</v>
      </c>
      <c r="Y487" s="16" t="str">
        <f t="shared" si="16"/>
        <v>03538-Chuyen My</v>
      </c>
    </row>
    <row r="488" spans="13:25">
      <c r="M488" s="15">
        <v>486</v>
      </c>
      <c r="N488" s="15">
        <v>42</v>
      </c>
      <c r="O488" s="12" t="s">
        <v>1084</v>
      </c>
      <c r="P488" s="12" t="s">
        <v>1085</v>
      </c>
      <c r="Q488" s="16" t="s">
        <v>15246</v>
      </c>
      <c r="R488" s="16" t="str">
        <f t="shared" si="15"/>
        <v>486-Lak</v>
      </c>
      <c r="T488" s="15">
        <v>3539</v>
      </c>
      <c r="U488" s="15">
        <v>28</v>
      </c>
      <c r="V488" s="12" t="s">
        <v>2277</v>
      </c>
      <c r="W488" s="12" t="s">
        <v>2278</v>
      </c>
      <c r="X488" s="16" t="s">
        <v>15959</v>
      </c>
      <c r="Y488" s="16" t="str">
        <f t="shared" si="16"/>
        <v>03539-Khai Thai</v>
      </c>
    </row>
    <row r="489" spans="13:25">
      <c r="M489" s="15">
        <v>487</v>
      </c>
      <c r="N489" s="15">
        <v>42</v>
      </c>
      <c r="O489" s="12" t="s">
        <v>1086</v>
      </c>
      <c r="P489" s="12" t="s">
        <v>1087</v>
      </c>
      <c r="Q489" s="16" t="s">
        <v>15247</v>
      </c>
      <c r="R489" s="16" t="str">
        <f t="shared" si="15"/>
        <v>487-Cu Kuin</v>
      </c>
      <c r="T489" s="15">
        <v>3541</v>
      </c>
      <c r="U489" s="15">
        <v>28</v>
      </c>
      <c r="V489" s="12" t="s">
        <v>2279</v>
      </c>
      <c r="W489" s="12" t="s">
        <v>2256</v>
      </c>
      <c r="X489" s="16" t="s">
        <v>15960</v>
      </c>
      <c r="Y489" s="16" t="str">
        <f t="shared" si="16"/>
        <v>03541-Van Tu</v>
      </c>
    </row>
    <row r="490" spans="13:25">
      <c r="M490" s="15">
        <v>488</v>
      </c>
      <c r="N490" s="15">
        <v>43</v>
      </c>
      <c r="O490" s="12" t="s">
        <v>1088</v>
      </c>
      <c r="P490" s="12" t="s">
        <v>1089</v>
      </c>
      <c r="Q490" s="16" t="s">
        <v>15248</v>
      </c>
      <c r="R490" s="16" t="str">
        <f t="shared" si="15"/>
        <v>488-Gia Nghia</v>
      </c>
      <c r="T490" s="15">
        <v>3542</v>
      </c>
      <c r="U490" s="15">
        <v>28</v>
      </c>
      <c r="V490" s="12" t="s">
        <v>2280</v>
      </c>
      <c r="W490" s="12" t="s">
        <v>2281</v>
      </c>
      <c r="X490" s="16" t="s">
        <v>15961</v>
      </c>
      <c r="Y490" s="16" t="str">
        <f t="shared" si="16"/>
        <v>03542-Tri Thuy</v>
      </c>
    </row>
    <row r="491" spans="13:25">
      <c r="M491" s="15">
        <v>489</v>
      </c>
      <c r="N491" s="15">
        <v>43</v>
      </c>
      <c r="O491" s="12" t="s">
        <v>1090</v>
      </c>
      <c r="P491" s="12" t="s">
        <v>1091</v>
      </c>
      <c r="Q491" s="16" t="s">
        <v>15249</v>
      </c>
      <c r="R491" s="16" t="str">
        <f t="shared" si="15"/>
        <v>489-Dak Glong</v>
      </c>
      <c r="T491" s="15">
        <v>3543</v>
      </c>
      <c r="U491" s="15">
        <v>28</v>
      </c>
      <c r="V491" s="12" t="s">
        <v>2282</v>
      </c>
      <c r="W491" s="12" t="s">
        <v>2283</v>
      </c>
      <c r="X491" s="16" t="s">
        <v>15962</v>
      </c>
      <c r="Y491" s="16" t="str">
        <f t="shared" si="16"/>
        <v>03543-Dai Xuyen</v>
      </c>
    </row>
    <row r="492" spans="13:25">
      <c r="M492" s="15">
        <v>490</v>
      </c>
      <c r="N492" s="15">
        <v>43</v>
      </c>
      <c r="O492" s="12" t="s">
        <v>1092</v>
      </c>
      <c r="P492" s="12" t="s">
        <v>1093</v>
      </c>
      <c r="Q492" s="16" t="s">
        <v>15250</v>
      </c>
      <c r="R492" s="16" t="str">
        <f t="shared" si="15"/>
        <v>490-Cu Jut</v>
      </c>
      <c r="T492" s="15">
        <v>3545</v>
      </c>
      <c r="U492" s="15">
        <v>28</v>
      </c>
      <c r="V492" s="12" t="s">
        <v>2284</v>
      </c>
      <c r="W492" s="12" t="s">
        <v>2285</v>
      </c>
      <c r="X492" s="16" t="s">
        <v>15963</v>
      </c>
      <c r="Y492" s="16" t="str">
        <f t="shared" si="16"/>
        <v>03545-Bach Ha</v>
      </c>
    </row>
    <row r="493" spans="13:25">
      <c r="M493" s="15">
        <v>491</v>
      </c>
      <c r="N493" s="15">
        <v>43</v>
      </c>
      <c r="O493" s="12" t="s">
        <v>1094</v>
      </c>
      <c r="P493" s="12" t="s">
        <v>1095</v>
      </c>
      <c r="Q493" s="16" t="s">
        <v>15251</v>
      </c>
      <c r="R493" s="16" t="str">
        <f t="shared" si="15"/>
        <v>491-Dak Mil</v>
      </c>
      <c r="T493" s="15">
        <v>3546</v>
      </c>
      <c r="U493" s="15">
        <v>28</v>
      </c>
      <c r="V493" s="12" t="s">
        <v>2286</v>
      </c>
      <c r="W493" s="12" t="s">
        <v>2287</v>
      </c>
      <c r="X493" s="16" t="s">
        <v>15964</v>
      </c>
      <c r="Y493" s="16" t="str">
        <f t="shared" si="16"/>
        <v>03546-Quang Lang</v>
      </c>
    </row>
    <row r="494" spans="13:25">
      <c r="M494" s="15">
        <v>492</v>
      </c>
      <c r="N494" s="15">
        <v>43</v>
      </c>
      <c r="O494" s="12" t="s">
        <v>1096</v>
      </c>
      <c r="P494" s="12" t="s">
        <v>1097</v>
      </c>
      <c r="Q494" s="16" t="s">
        <v>15252</v>
      </c>
      <c r="R494" s="16" t="str">
        <f t="shared" si="15"/>
        <v>492-Krong No</v>
      </c>
      <c r="T494" s="15">
        <v>3547</v>
      </c>
      <c r="U494" s="15">
        <v>28</v>
      </c>
      <c r="V494" s="12" t="s">
        <v>2288</v>
      </c>
      <c r="W494" s="12" t="s">
        <v>2289</v>
      </c>
      <c r="X494" s="16" t="s">
        <v>15965</v>
      </c>
      <c r="Y494" s="16" t="str">
        <f t="shared" si="16"/>
        <v>03547-Chau Can</v>
      </c>
    </row>
    <row r="495" spans="13:25">
      <c r="M495" s="15">
        <v>493</v>
      </c>
      <c r="N495" s="15">
        <v>43</v>
      </c>
      <c r="O495" s="12" t="s">
        <v>1098</v>
      </c>
      <c r="P495" s="12" t="s">
        <v>1099</v>
      </c>
      <c r="Q495" s="16" t="s">
        <v>15253</v>
      </c>
      <c r="R495" s="16" t="str">
        <f t="shared" si="15"/>
        <v>493-Dak Song</v>
      </c>
      <c r="T495" s="15">
        <v>3549</v>
      </c>
      <c r="U495" s="15">
        <v>29</v>
      </c>
      <c r="V495" s="12" t="s">
        <v>2290</v>
      </c>
      <c r="W495" s="12" t="s">
        <v>2291</v>
      </c>
      <c r="X495" s="16" t="s">
        <v>15966</v>
      </c>
      <c r="Y495" s="16" t="str">
        <f t="shared" si="16"/>
        <v>03549-Van Dinh</v>
      </c>
    </row>
    <row r="496" spans="13:25">
      <c r="M496" s="15">
        <v>494</v>
      </c>
      <c r="N496" s="15">
        <v>43</v>
      </c>
      <c r="O496" s="12" t="s">
        <v>1100</v>
      </c>
      <c r="P496" s="12" t="s">
        <v>1101</v>
      </c>
      <c r="Q496" s="16" t="s">
        <v>15254</v>
      </c>
      <c r="R496" s="16" t="str">
        <f t="shared" si="15"/>
        <v>494-Dak R'Lap</v>
      </c>
      <c r="T496" s="15">
        <v>3550</v>
      </c>
      <c r="U496" s="15">
        <v>29</v>
      </c>
      <c r="V496" s="12" t="s">
        <v>2292</v>
      </c>
      <c r="W496" s="12" t="s">
        <v>2293</v>
      </c>
      <c r="X496" s="16" t="s">
        <v>15967</v>
      </c>
      <c r="Y496" s="16" t="str">
        <f t="shared" si="16"/>
        <v>03550-Vien An</v>
      </c>
    </row>
    <row r="497" spans="13:25">
      <c r="M497" s="15">
        <v>495</v>
      </c>
      <c r="N497" s="15">
        <v>43</v>
      </c>
      <c r="O497" s="12" t="s">
        <v>1102</v>
      </c>
      <c r="P497" s="12" t="s">
        <v>1103</v>
      </c>
      <c r="Q497" s="16" t="s">
        <v>15255</v>
      </c>
      <c r="R497" s="16" t="str">
        <f t="shared" si="15"/>
        <v>495-Tuy Duc</v>
      </c>
      <c r="T497" s="15">
        <v>3551</v>
      </c>
      <c r="U497" s="15">
        <v>29</v>
      </c>
      <c r="V497" s="12" t="s">
        <v>2294</v>
      </c>
      <c r="W497" s="12" t="s">
        <v>2295</v>
      </c>
      <c r="X497" s="16" t="s">
        <v>15968</v>
      </c>
      <c r="Y497" s="16" t="str">
        <f t="shared" si="16"/>
        <v>03551-Vien Noi</v>
      </c>
    </row>
    <row r="498" spans="13:25">
      <c r="M498" s="15">
        <v>496</v>
      </c>
      <c r="N498" s="15">
        <v>44</v>
      </c>
      <c r="O498" s="12" t="s">
        <v>1104</v>
      </c>
      <c r="P498" s="12" t="s">
        <v>1105</v>
      </c>
      <c r="Q498" s="16" t="s">
        <v>15256</v>
      </c>
      <c r="R498" s="16" t="str">
        <f t="shared" si="15"/>
        <v>496-Da Lat</v>
      </c>
      <c r="T498" s="15">
        <v>3555</v>
      </c>
      <c r="U498" s="15">
        <v>29</v>
      </c>
      <c r="V498" s="12" t="s">
        <v>2296</v>
      </c>
      <c r="W498" s="12" t="s">
        <v>2297</v>
      </c>
      <c r="X498" s="16" t="s">
        <v>15969</v>
      </c>
      <c r="Y498" s="16" t="str">
        <f t="shared" si="16"/>
        <v>03555-Cao Thanh</v>
      </c>
    </row>
    <row r="499" spans="13:25">
      <c r="M499" s="15">
        <v>497</v>
      </c>
      <c r="N499" s="15">
        <v>44</v>
      </c>
      <c r="O499" s="12" t="s">
        <v>1106</v>
      </c>
      <c r="P499" s="12" t="s">
        <v>1107</v>
      </c>
      <c r="Q499" s="16" t="s">
        <v>15257</v>
      </c>
      <c r="R499" s="16" t="str">
        <f t="shared" si="15"/>
        <v>497-Bao Loc</v>
      </c>
      <c r="T499" s="15">
        <v>3556</v>
      </c>
      <c r="U499" s="15">
        <v>29</v>
      </c>
      <c r="V499" s="12" t="s">
        <v>2298</v>
      </c>
      <c r="W499" s="12" t="s">
        <v>2299</v>
      </c>
      <c r="X499" s="16" t="s">
        <v>15970</v>
      </c>
      <c r="Y499" s="16" t="str">
        <f t="shared" si="16"/>
        <v>03556-Lien Bat</v>
      </c>
    </row>
    <row r="500" spans="13:25">
      <c r="M500" s="15">
        <v>498</v>
      </c>
      <c r="N500" s="15">
        <v>44</v>
      </c>
      <c r="O500" s="12" t="s">
        <v>1108</v>
      </c>
      <c r="P500" s="12" t="s">
        <v>1109</v>
      </c>
      <c r="Q500" s="16" t="s">
        <v>15258</v>
      </c>
      <c r="R500" s="16" t="str">
        <f t="shared" si="15"/>
        <v>498-Dam Rong</v>
      </c>
      <c r="T500" s="15">
        <v>3557</v>
      </c>
      <c r="U500" s="15">
        <v>29</v>
      </c>
      <c r="V500" s="12" t="s">
        <v>2300</v>
      </c>
      <c r="W500" s="12" t="s">
        <v>2301</v>
      </c>
      <c r="X500" s="16" t="s">
        <v>15971</v>
      </c>
      <c r="Y500" s="16" t="str">
        <f t="shared" si="16"/>
        <v>03557-Son Cong</v>
      </c>
    </row>
    <row r="501" spans="13:25">
      <c r="M501" s="15">
        <v>499</v>
      </c>
      <c r="N501" s="15">
        <v>44</v>
      </c>
      <c r="O501" s="12" t="s">
        <v>1110</v>
      </c>
      <c r="P501" s="12" t="s">
        <v>1111</v>
      </c>
      <c r="Q501" s="16" t="s">
        <v>15259</v>
      </c>
      <c r="R501" s="16" t="str">
        <f t="shared" si="15"/>
        <v>499-Lac Duong</v>
      </c>
      <c r="T501" s="15">
        <v>3558</v>
      </c>
      <c r="U501" s="15">
        <v>29</v>
      </c>
      <c r="V501" s="12" t="s">
        <v>2302</v>
      </c>
      <c r="W501" s="12" t="s">
        <v>2303</v>
      </c>
      <c r="X501" s="16" t="s">
        <v>15972</v>
      </c>
      <c r="Y501" s="16" t="str">
        <f t="shared" si="16"/>
        <v>03558-Dong Tien</v>
      </c>
    </row>
    <row r="502" spans="13:25">
      <c r="M502" s="15">
        <v>500</v>
      </c>
      <c r="N502" s="15">
        <v>44</v>
      </c>
      <c r="O502" s="12" t="s">
        <v>1112</v>
      </c>
      <c r="P502" s="12" t="s">
        <v>1113</v>
      </c>
      <c r="Q502" s="16" t="s">
        <v>15260</v>
      </c>
      <c r="R502" s="16" t="str">
        <f t="shared" si="15"/>
        <v>500-Lam Ha</v>
      </c>
      <c r="T502" s="15">
        <v>3560</v>
      </c>
      <c r="U502" s="15">
        <v>29</v>
      </c>
      <c r="V502" s="12" t="s">
        <v>2304</v>
      </c>
      <c r="W502" s="12" t="s">
        <v>1601</v>
      </c>
      <c r="X502" s="16" t="s">
        <v>15973</v>
      </c>
      <c r="Y502" s="16" t="str">
        <f t="shared" si="16"/>
        <v>03560-Trung Tu</v>
      </c>
    </row>
    <row r="503" spans="13:25">
      <c r="M503" s="15">
        <v>501</v>
      </c>
      <c r="N503" s="15">
        <v>44</v>
      </c>
      <c r="O503" s="12" t="s">
        <v>1114</v>
      </c>
      <c r="P503" s="12" t="s">
        <v>1115</v>
      </c>
      <c r="Q503" s="16" t="s">
        <v>15261</v>
      </c>
      <c r="R503" s="16" t="str">
        <f t="shared" si="15"/>
        <v>501-Don Duong</v>
      </c>
      <c r="T503" s="15">
        <v>3561</v>
      </c>
      <c r="U503" s="15">
        <v>29</v>
      </c>
      <c r="V503" s="12" t="s">
        <v>2305</v>
      </c>
      <c r="W503" s="12" t="s">
        <v>2306</v>
      </c>
      <c r="X503" s="16" t="s">
        <v>15974</v>
      </c>
      <c r="Y503" s="16" t="str">
        <f t="shared" si="16"/>
        <v>03561-Dong Tan</v>
      </c>
    </row>
    <row r="504" spans="13:25">
      <c r="M504" s="15">
        <v>502</v>
      </c>
      <c r="N504" s="15">
        <v>44</v>
      </c>
      <c r="O504" s="12" t="s">
        <v>1116</v>
      </c>
      <c r="P504" s="12" t="s">
        <v>1117</v>
      </c>
      <c r="Q504" s="16" t="s">
        <v>15262</v>
      </c>
      <c r="R504" s="16" t="str">
        <f t="shared" si="15"/>
        <v>502-Duc Trong</v>
      </c>
      <c r="T504" s="15">
        <v>3562</v>
      </c>
      <c r="U504" s="15">
        <v>29</v>
      </c>
      <c r="V504" s="12" t="s">
        <v>2307</v>
      </c>
      <c r="W504" s="12" t="s">
        <v>2308</v>
      </c>
      <c r="X504" s="16" t="s">
        <v>15975</v>
      </c>
      <c r="Y504" s="16" t="str">
        <f t="shared" si="16"/>
        <v>03562-Tao Duong Van</v>
      </c>
    </row>
    <row r="505" spans="13:25">
      <c r="M505" s="15">
        <v>503</v>
      </c>
      <c r="N505" s="15">
        <v>44</v>
      </c>
      <c r="O505" s="12" t="s">
        <v>1118</v>
      </c>
      <c r="P505" s="12" t="s">
        <v>1118</v>
      </c>
      <c r="Q505" s="16" t="s">
        <v>15263</v>
      </c>
      <c r="R505" s="16" t="str">
        <f t="shared" si="15"/>
        <v>503-Di Linh</v>
      </c>
      <c r="T505" s="15">
        <v>3564</v>
      </c>
      <c r="U505" s="15">
        <v>29</v>
      </c>
      <c r="V505" s="12" t="s">
        <v>2309</v>
      </c>
      <c r="W505" s="12" t="s">
        <v>2310</v>
      </c>
      <c r="X505" s="16" t="s">
        <v>15976</v>
      </c>
      <c r="Y505" s="16" t="str">
        <f t="shared" si="16"/>
        <v>03564-Minh Duc</v>
      </c>
    </row>
    <row r="506" spans="13:25">
      <c r="M506" s="15">
        <v>504</v>
      </c>
      <c r="N506" s="15">
        <v>44</v>
      </c>
      <c r="O506" s="12" t="s">
        <v>283</v>
      </c>
      <c r="P506" s="12" t="s">
        <v>284</v>
      </c>
      <c r="Q506" s="16" t="s">
        <v>15264</v>
      </c>
      <c r="R506" s="16" t="str">
        <f t="shared" si="15"/>
        <v>504-Bao Lam</v>
      </c>
      <c r="T506" s="15">
        <v>3565</v>
      </c>
      <c r="U506" s="15">
        <v>29</v>
      </c>
      <c r="V506" s="12" t="s">
        <v>2311</v>
      </c>
      <c r="W506" s="12" t="s">
        <v>2312</v>
      </c>
      <c r="X506" s="16" t="s">
        <v>15977</v>
      </c>
      <c r="Y506" s="16" t="str">
        <f t="shared" si="16"/>
        <v>03565-Hoa Lam</v>
      </c>
    </row>
    <row r="507" spans="13:25">
      <c r="M507" s="15">
        <v>505</v>
      </c>
      <c r="N507" s="15">
        <v>44</v>
      </c>
      <c r="O507" s="12" t="s">
        <v>1119</v>
      </c>
      <c r="P507" s="12" t="s">
        <v>1120</v>
      </c>
      <c r="Q507" s="16" t="s">
        <v>15265</v>
      </c>
      <c r="R507" s="16" t="str">
        <f t="shared" si="15"/>
        <v>505-Da Huoai</v>
      </c>
      <c r="T507" s="15">
        <v>3566</v>
      </c>
      <c r="U507" s="15">
        <v>29</v>
      </c>
      <c r="V507" s="12" t="s">
        <v>2313</v>
      </c>
      <c r="W507" s="12" t="s">
        <v>2314</v>
      </c>
      <c r="X507" s="16" t="s">
        <v>15978</v>
      </c>
      <c r="Y507" s="16" t="str">
        <f t="shared" si="16"/>
        <v>03566-Hoa Xa</v>
      </c>
    </row>
    <row r="508" spans="13:25">
      <c r="M508" s="15">
        <v>506</v>
      </c>
      <c r="N508" s="15">
        <v>44</v>
      </c>
      <c r="O508" s="12" t="s">
        <v>1121</v>
      </c>
      <c r="P508" s="12" t="s">
        <v>1122</v>
      </c>
      <c r="Q508" s="16" t="s">
        <v>15266</v>
      </c>
      <c r="R508" s="16" t="str">
        <f t="shared" si="15"/>
        <v>506-Da Teh</v>
      </c>
      <c r="T508" s="15">
        <v>3568</v>
      </c>
      <c r="U508" s="15">
        <v>29</v>
      </c>
      <c r="V508" s="12" t="s">
        <v>2315</v>
      </c>
      <c r="W508" s="12" t="s">
        <v>2316</v>
      </c>
      <c r="X508" s="16" t="s">
        <v>15979</v>
      </c>
      <c r="Y508" s="16" t="str">
        <f t="shared" si="16"/>
        <v>03568-Kim Duong</v>
      </c>
    </row>
    <row r="509" spans="13:25">
      <c r="M509" s="15">
        <v>507</v>
      </c>
      <c r="N509" s="15">
        <v>44</v>
      </c>
      <c r="O509" s="12" t="s">
        <v>1123</v>
      </c>
      <c r="P509" s="12" t="s">
        <v>1124</v>
      </c>
      <c r="Q509" s="16" t="s">
        <v>15267</v>
      </c>
      <c r="R509" s="16" t="str">
        <f t="shared" si="15"/>
        <v>507-Cat Tien</v>
      </c>
      <c r="T509" s="15">
        <v>3569</v>
      </c>
      <c r="U509" s="15">
        <v>29</v>
      </c>
      <c r="V509" s="12" t="s">
        <v>2317</v>
      </c>
      <c r="W509" s="12" t="s">
        <v>2318</v>
      </c>
      <c r="X509" s="16" t="s">
        <v>15980</v>
      </c>
      <c r="Y509" s="16" t="str">
        <f t="shared" si="16"/>
        <v>03569-Hoa Nam</v>
      </c>
    </row>
    <row r="510" spans="13:25">
      <c r="M510" s="15">
        <v>508</v>
      </c>
      <c r="N510" s="15">
        <v>45</v>
      </c>
      <c r="O510" s="12" t="s">
        <v>1125</v>
      </c>
      <c r="P510" s="12" t="s">
        <v>1126</v>
      </c>
      <c r="Q510" s="16" t="s">
        <v>15268</v>
      </c>
      <c r="R510" s="16" t="str">
        <f t="shared" si="15"/>
        <v>508-Phuoc Long</v>
      </c>
      <c r="T510" s="15">
        <v>3570</v>
      </c>
      <c r="U510" s="15">
        <v>29</v>
      </c>
      <c r="V510" s="12" t="s">
        <v>2319</v>
      </c>
      <c r="W510" s="12" t="s">
        <v>2320</v>
      </c>
      <c r="X510" s="16" t="s">
        <v>15981</v>
      </c>
      <c r="Y510" s="16" t="str">
        <f t="shared" si="16"/>
        <v>03570-Hoa Phu</v>
      </c>
    </row>
    <row r="511" spans="13:25">
      <c r="M511" s="15">
        <v>509</v>
      </c>
      <c r="N511" s="15">
        <v>45</v>
      </c>
      <c r="O511" s="12" t="s">
        <v>1127</v>
      </c>
      <c r="P511" s="12" t="s">
        <v>1128</v>
      </c>
      <c r="Q511" s="16" t="s">
        <v>15269</v>
      </c>
      <c r="R511" s="16" t="str">
        <f t="shared" si="15"/>
        <v>509-Dong Xoai</v>
      </c>
      <c r="T511" s="15">
        <v>3571</v>
      </c>
      <c r="U511" s="15">
        <v>29</v>
      </c>
      <c r="V511" s="12" t="s">
        <v>2321</v>
      </c>
      <c r="W511" s="12" t="s">
        <v>2322</v>
      </c>
      <c r="X511" s="16" t="s">
        <v>15982</v>
      </c>
      <c r="Y511" s="16" t="str">
        <f t="shared" si="16"/>
        <v>03571-Doi Binh</v>
      </c>
    </row>
    <row r="512" spans="13:25">
      <c r="M512" s="15">
        <v>510</v>
      </c>
      <c r="N512" s="15">
        <v>45</v>
      </c>
      <c r="O512" s="12" t="s">
        <v>1129</v>
      </c>
      <c r="P512" s="12" t="s">
        <v>1130</v>
      </c>
      <c r="Q512" s="16" t="s">
        <v>15270</v>
      </c>
      <c r="R512" s="16" t="str">
        <f t="shared" si="15"/>
        <v>510-Binh Long</v>
      </c>
      <c r="T512" s="15">
        <v>3573</v>
      </c>
      <c r="U512" s="15">
        <v>29</v>
      </c>
      <c r="V512" s="12" t="s">
        <v>2323</v>
      </c>
      <c r="W512" s="12" t="s">
        <v>2324</v>
      </c>
      <c r="X512" s="16" t="s">
        <v>15983</v>
      </c>
      <c r="Y512" s="16" t="str">
        <f t="shared" si="16"/>
        <v>03573-Dong Lo</v>
      </c>
    </row>
    <row r="513" spans="13:25">
      <c r="M513" s="15">
        <v>511</v>
      </c>
      <c r="N513" s="15">
        <v>45</v>
      </c>
      <c r="O513" s="12" t="s">
        <v>1131</v>
      </c>
      <c r="P513" s="12" t="s">
        <v>1132</v>
      </c>
      <c r="Q513" s="16" t="s">
        <v>15271</v>
      </c>
      <c r="R513" s="16" t="str">
        <f t="shared" si="15"/>
        <v>511-Bu Gia Map</v>
      </c>
      <c r="T513" s="15">
        <v>3574</v>
      </c>
      <c r="U513" s="15">
        <v>29</v>
      </c>
      <c r="V513" s="12" t="s">
        <v>2325</v>
      </c>
      <c r="W513" s="12" t="s">
        <v>2326</v>
      </c>
      <c r="X513" s="16" t="s">
        <v>15984</v>
      </c>
      <c r="Y513" s="16" t="str">
        <f t="shared" si="16"/>
        <v>03574-Phu Luu</v>
      </c>
    </row>
    <row r="514" spans="13:25">
      <c r="M514" s="15">
        <v>512</v>
      </c>
      <c r="N514" s="15">
        <v>45</v>
      </c>
      <c r="O514" s="12" t="s">
        <v>1133</v>
      </c>
      <c r="P514" s="12" t="s">
        <v>1134</v>
      </c>
      <c r="Q514" s="16" t="s">
        <v>15272</v>
      </c>
      <c r="R514" s="16" t="str">
        <f t="shared" si="15"/>
        <v>512-Loc Ninh</v>
      </c>
      <c r="T514" s="15">
        <v>3575</v>
      </c>
      <c r="U514" s="15">
        <v>29</v>
      </c>
      <c r="V514" s="12" t="s">
        <v>2327</v>
      </c>
      <c r="W514" s="12" t="s">
        <v>2328</v>
      </c>
      <c r="X514" s="16" t="s">
        <v>15985</v>
      </c>
      <c r="Y514" s="16" t="str">
        <f t="shared" si="16"/>
        <v>03575-Dai Cuong</v>
      </c>
    </row>
    <row r="515" spans="13:25">
      <c r="M515" s="15">
        <v>513</v>
      </c>
      <c r="N515" s="15">
        <v>45</v>
      </c>
      <c r="O515" s="12" t="s">
        <v>1135</v>
      </c>
      <c r="P515" s="12" t="s">
        <v>1136</v>
      </c>
      <c r="Q515" s="16" t="s">
        <v>15273</v>
      </c>
      <c r="R515" s="16" t="str">
        <f t="shared" si="15"/>
        <v>513-Bu Dop</v>
      </c>
      <c r="T515" s="15">
        <v>3577</v>
      </c>
      <c r="U515" s="15">
        <v>29</v>
      </c>
      <c r="V515" s="12" t="s">
        <v>2329</v>
      </c>
      <c r="W515" s="12" t="s">
        <v>2330</v>
      </c>
      <c r="X515" s="16" t="s">
        <v>15986</v>
      </c>
      <c r="Y515" s="16" t="str">
        <f t="shared" si="16"/>
        <v>03577-Hong Quang</v>
      </c>
    </row>
    <row r="516" spans="13:25">
      <c r="M516" s="15">
        <v>514</v>
      </c>
      <c r="N516" s="15">
        <v>45</v>
      </c>
      <c r="O516" s="12" t="s">
        <v>1137</v>
      </c>
      <c r="P516" s="12" t="s">
        <v>1138</v>
      </c>
      <c r="Q516" s="16" t="s">
        <v>15274</v>
      </c>
      <c r="R516" s="16" t="str">
        <f t="shared" ref="R516:R579" si="17">Q516&amp;"-"&amp;P516</f>
        <v>514-Hon Quan</v>
      </c>
      <c r="T516" s="15">
        <v>3578</v>
      </c>
      <c r="U516" s="15">
        <v>30</v>
      </c>
      <c r="V516" s="12" t="s">
        <v>2331</v>
      </c>
      <c r="W516" s="12" t="s">
        <v>2332</v>
      </c>
      <c r="X516" s="16" t="s">
        <v>15987</v>
      </c>
      <c r="Y516" s="16" t="str">
        <f t="shared" ref="Y516:Y579" si="18">X516&amp;"-"&amp;W516</f>
        <v>03578-Dai Nghia</v>
      </c>
    </row>
    <row r="517" spans="13:25">
      <c r="M517" s="15">
        <v>515</v>
      </c>
      <c r="N517" s="15">
        <v>45</v>
      </c>
      <c r="O517" s="12" t="s">
        <v>1139</v>
      </c>
      <c r="P517" s="12" t="s">
        <v>1140</v>
      </c>
      <c r="Q517" s="16" t="s">
        <v>15275</v>
      </c>
      <c r="R517" s="16" t="str">
        <f t="shared" si="17"/>
        <v>515-Dong Phu</v>
      </c>
      <c r="T517" s="15">
        <v>3579</v>
      </c>
      <c r="U517" s="15">
        <v>30</v>
      </c>
      <c r="V517" s="12" t="s">
        <v>1636</v>
      </c>
      <c r="W517" s="12" t="s">
        <v>1637</v>
      </c>
      <c r="X517" s="16" t="s">
        <v>15988</v>
      </c>
      <c r="Y517" s="16" t="str">
        <f t="shared" si="18"/>
        <v>03579-Dong Tam</v>
      </c>
    </row>
    <row r="518" spans="13:25">
      <c r="M518" s="15">
        <v>516</v>
      </c>
      <c r="N518" s="15">
        <v>45</v>
      </c>
      <c r="O518" s="12" t="s">
        <v>1141</v>
      </c>
      <c r="P518" s="12" t="s">
        <v>1142</v>
      </c>
      <c r="Q518" s="16" t="s">
        <v>15276</v>
      </c>
      <c r="R518" s="16" t="str">
        <f t="shared" si="17"/>
        <v>516-Bu Dang</v>
      </c>
      <c r="T518" s="15">
        <v>3581</v>
      </c>
      <c r="U518" s="15">
        <v>30</v>
      </c>
      <c r="V518" s="12" t="s">
        <v>2333</v>
      </c>
      <c r="W518" s="12" t="s">
        <v>2333</v>
      </c>
      <c r="X518" s="16" t="s">
        <v>15989</v>
      </c>
      <c r="Y518" s="16" t="str">
        <f t="shared" si="18"/>
        <v>03581-Tuy Lai</v>
      </c>
    </row>
    <row r="519" spans="13:25">
      <c r="M519" s="15">
        <v>686</v>
      </c>
      <c r="N519" s="15">
        <v>60</v>
      </c>
      <c r="O519" s="12" t="s">
        <v>1143</v>
      </c>
      <c r="P519" s="12" t="s">
        <v>1144</v>
      </c>
      <c r="Q519" s="16" t="s">
        <v>15277</v>
      </c>
      <c r="R519" s="16" t="str">
        <f t="shared" si="17"/>
        <v>686-Long My</v>
      </c>
      <c r="T519" s="15">
        <v>3582</v>
      </c>
      <c r="U519" s="15">
        <v>30</v>
      </c>
      <c r="V519" s="12" t="s">
        <v>2334</v>
      </c>
      <c r="W519" s="12" t="s">
        <v>2335</v>
      </c>
      <c r="X519" s="16" t="s">
        <v>15990</v>
      </c>
      <c r="Y519" s="16" t="str">
        <f t="shared" si="18"/>
        <v>03582-Phuc Lam</v>
      </c>
    </row>
    <row r="520" spans="13:25">
      <c r="M520" s="15">
        <v>687</v>
      </c>
      <c r="N520" s="15">
        <v>61</v>
      </c>
      <c r="O520" s="12" t="s">
        <v>193</v>
      </c>
      <c r="P520" s="12" t="s">
        <v>194</v>
      </c>
      <c r="Q520" s="16" t="s">
        <v>15278</v>
      </c>
      <c r="R520" s="16" t="str">
        <f t="shared" si="17"/>
        <v>687-Soc Trang</v>
      </c>
      <c r="T520" s="15">
        <v>3584</v>
      </c>
      <c r="U520" s="15">
        <v>30</v>
      </c>
      <c r="V520" s="12" t="s">
        <v>2336</v>
      </c>
      <c r="W520" s="12" t="s">
        <v>2337</v>
      </c>
      <c r="X520" s="16" t="s">
        <v>15991</v>
      </c>
      <c r="Y520" s="16" t="str">
        <f t="shared" si="18"/>
        <v>03584-Bot Xuyen</v>
      </c>
    </row>
    <row r="521" spans="13:25">
      <c r="M521" s="15">
        <v>688</v>
      </c>
      <c r="N521" s="15">
        <v>61</v>
      </c>
      <c r="O521" s="12" t="s">
        <v>1145</v>
      </c>
      <c r="P521" s="12" t="s">
        <v>1146</v>
      </c>
      <c r="Q521" s="16" t="s">
        <v>15279</v>
      </c>
      <c r="R521" s="16" t="str">
        <f t="shared" si="17"/>
        <v>688-Chau Thanh</v>
      </c>
      <c r="T521" s="15">
        <v>3586</v>
      </c>
      <c r="U521" s="15">
        <v>30</v>
      </c>
      <c r="V521" s="12" t="s">
        <v>2338</v>
      </c>
      <c r="W521" s="12" t="s">
        <v>2339</v>
      </c>
      <c r="X521" s="16" t="s">
        <v>15992</v>
      </c>
      <c r="Y521" s="16" t="str">
        <f t="shared" si="18"/>
        <v>03586-Hong Son</v>
      </c>
    </row>
    <row r="522" spans="13:25">
      <c r="M522" s="15">
        <v>689</v>
      </c>
      <c r="N522" s="15">
        <v>61</v>
      </c>
      <c r="O522" s="12" t="s">
        <v>1147</v>
      </c>
      <c r="P522" s="12" t="s">
        <v>1148</v>
      </c>
      <c r="Q522" s="16" t="s">
        <v>15280</v>
      </c>
      <c r="R522" s="16" t="str">
        <f t="shared" si="17"/>
        <v>689-Ke Sach</v>
      </c>
      <c r="T522" s="15">
        <v>3587</v>
      </c>
      <c r="U522" s="15">
        <v>30</v>
      </c>
      <c r="V522" s="12" t="s">
        <v>2340</v>
      </c>
      <c r="W522" s="12" t="s">
        <v>2341</v>
      </c>
      <c r="X522" s="16" t="s">
        <v>15993</v>
      </c>
      <c r="Y522" s="16" t="str">
        <f t="shared" si="18"/>
        <v>03587-Le Thanh</v>
      </c>
    </row>
    <row r="523" spans="13:25">
      <c r="M523" s="15">
        <v>517</v>
      </c>
      <c r="N523" s="15">
        <v>45</v>
      </c>
      <c r="O523" s="12" t="s">
        <v>1149</v>
      </c>
      <c r="P523" s="12" t="s">
        <v>1150</v>
      </c>
      <c r="Q523" s="16" t="s">
        <v>15281</v>
      </c>
      <c r="R523" s="16" t="str">
        <f t="shared" si="17"/>
        <v>517-Chon Thanh</v>
      </c>
      <c r="T523" s="15">
        <v>3591</v>
      </c>
      <c r="U523" s="15">
        <v>30</v>
      </c>
      <c r="V523" s="12" t="s">
        <v>2342</v>
      </c>
      <c r="W523" s="12" t="s">
        <v>2343</v>
      </c>
      <c r="X523" s="16" t="s">
        <v>15994</v>
      </c>
      <c r="Y523" s="16" t="str">
        <f t="shared" si="18"/>
        <v>03591-Dai Hung</v>
      </c>
    </row>
    <row r="524" spans="13:25">
      <c r="M524" s="15">
        <v>518</v>
      </c>
      <c r="N524" s="15">
        <v>45</v>
      </c>
      <c r="O524" s="12" t="s">
        <v>1151</v>
      </c>
      <c r="P524" s="12" t="s">
        <v>1152</v>
      </c>
      <c r="Q524" s="16" t="s">
        <v>15282</v>
      </c>
      <c r="R524" s="16" t="str">
        <f t="shared" si="17"/>
        <v>518-Phu Rieng</v>
      </c>
      <c r="T524" s="15">
        <v>3390</v>
      </c>
      <c r="U524" s="15">
        <v>22</v>
      </c>
      <c r="V524" s="12" t="s">
        <v>2344</v>
      </c>
      <c r="W524" s="12" t="s">
        <v>2345</v>
      </c>
      <c r="X524" s="16" t="s">
        <v>15995</v>
      </c>
      <c r="Y524" s="16" t="str">
        <f t="shared" si="18"/>
        <v>03390-Song Phuong</v>
      </c>
    </row>
    <row r="525" spans="13:25">
      <c r="M525" s="15">
        <v>519</v>
      </c>
      <c r="N525" s="15">
        <v>46</v>
      </c>
      <c r="O525" s="12" t="s">
        <v>150</v>
      </c>
      <c r="P525" s="12" t="s">
        <v>151</v>
      </c>
      <c r="Q525" s="16" t="s">
        <v>15283</v>
      </c>
      <c r="R525" s="16" t="str">
        <f t="shared" si="17"/>
        <v>519-Tay Ninh</v>
      </c>
      <c r="T525" s="15">
        <v>3592</v>
      </c>
      <c r="U525" s="15">
        <v>30</v>
      </c>
      <c r="V525" s="12" t="s">
        <v>2346</v>
      </c>
      <c r="W525" s="12" t="s">
        <v>2347</v>
      </c>
      <c r="X525" s="16" t="s">
        <v>15996</v>
      </c>
      <c r="Y525" s="16" t="str">
        <f t="shared" si="18"/>
        <v>03592-Van Kim</v>
      </c>
    </row>
    <row r="526" spans="13:25">
      <c r="M526" s="15">
        <v>520</v>
      </c>
      <c r="N526" s="15">
        <v>46</v>
      </c>
      <c r="O526" s="12" t="s">
        <v>1153</v>
      </c>
      <c r="P526" s="12" t="s">
        <v>1154</v>
      </c>
      <c r="Q526" s="16" t="s">
        <v>15284</v>
      </c>
      <c r="R526" s="16" t="str">
        <f t="shared" si="17"/>
        <v>520-Tan Bien</v>
      </c>
      <c r="T526" s="15">
        <v>3593</v>
      </c>
      <c r="U526" s="15">
        <v>30</v>
      </c>
      <c r="V526" s="12" t="s">
        <v>2348</v>
      </c>
      <c r="W526" s="12" t="s">
        <v>2349</v>
      </c>
      <c r="X526" s="16" t="s">
        <v>15997</v>
      </c>
      <c r="Y526" s="16" t="str">
        <f t="shared" si="18"/>
        <v>03593-Doc Tin</v>
      </c>
    </row>
    <row r="527" spans="13:25">
      <c r="M527" s="15">
        <v>521</v>
      </c>
      <c r="N527" s="15">
        <v>46</v>
      </c>
      <c r="O527" s="12" t="s">
        <v>1155</v>
      </c>
      <c r="P527" s="12" t="s">
        <v>1156</v>
      </c>
      <c r="Q527" s="16" t="s">
        <v>15285</v>
      </c>
      <c r="R527" s="16" t="str">
        <f t="shared" si="17"/>
        <v>521-Tan Chau</v>
      </c>
      <c r="T527" s="15">
        <v>3594</v>
      </c>
      <c r="U527" s="15">
        <v>30</v>
      </c>
      <c r="V527" s="12" t="s">
        <v>788</v>
      </c>
      <c r="W527" s="12" t="s">
        <v>789</v>
      </c>
      <c r="X527" s="16" t="s">
        <v>15998</v>
      </c>
      <c r="Y527" s="16" t="str">
        <f t="shared" si="18"/>
        <v>03594-Huong Son</v>
      </c>
    </row>
    <row r="528" spans="13:25">
      <c r="M528" s="15">
        <v>522</v>
      </c>
      <c r="N528" s="15">
        <v>46</v>
      </c>
      <c r="O528" s="12" t="s">
        <v>1157</v>
      </c>
      <c r="P528" s="12" t="s">
        <v>1158</v>
      </c>
      <c r="Q528" s="16" t="s">
        <v>15286</v>
      </c>
      <c r="R528" s="16" t="str">
        <f t="shared" si="17"/>
        <v>522-Duong Minh Chau</v>
      </c>
      <c r="T528" s="15">
        <v>3595</v>
      </c>
      <c r="U528" s="15">
        <v>30</v>
      </c>
      <c r="V528" s="12" t="s">
        <v>2350</v>
      </c>
      <c r="W528" s="12" t="s">
        <v>2351</v>
      </c>
      <c r="X528" s="16" t="s">
        <v>15999</v>
      </c>
      <c r="Y528" s="16" t="str">
        <f t="shared" si="18"/>
        <v>03595-Hung Tien</v>
      </c>
    </row>
    <row r="529" spans="13:25">
      <c r="M529" s="15">
        <v>523</v>
      </c>
      <c r="N529" s="15">
        <v>46</v>
      </c>
      <c r="O529" s="12" t="s">
        <v>1145</v>
      </c>
      <c r="P529" s="12" t="s">
        <v>1146</v>
      </c>
      <c r="Q529" s="16" t="s">
        <v>15287</v>
      </c>
      <c r="R529" s="16" t="str">
        <f t="shared" si="17"/>
        <v>523-Chau Thanh</v>
      </c>
      <c r="T529" s="15">
        <v>3596</v>
      </c>
      <c r="U529" s="15">
        <v>30</v>
      </c>
      <c r="V529" s="12" t="s">
        <v>2352</v>
      </c>
      <c r="W529" s="12" t="s">
        <v>2353</v>
      </c>
      <c r="X529" s="16" t="s">
        <v>16000</v>
      </c>
      <c r="Y529" s="16" t="str">
        <f t="shared" si="18"/>
        <v>03596-An Tien</v>
      </c>
    </row>
    <row r="530" spans="13:25">
      <c r="M530" s="15">
        <v>524</v>
      </c>
      <c r="N530" s="15">
        <v>46</v>
      </c>
      <c r="O530" s="12" t="s">
        <v>1159</v>
      </c>
      <c r="P530" s="12" t="s">
        <v>1160</v>
      </c>
      <c r="Q530" s="16" t="s">
        <v>15288</v>
      </c>
      <c r="R530" s="16" t="str">
        <f t="shared" si="17"/>
        <v>524-Hoa Thanh</v>
      </c>
      <c r="T530" s="15">
        <v>3598</v>
      </c>
      <c r="U530" s="15">
        <v>30</v>
      </c>
      <c r="V530" s="12" t="s">
        <v>2354</v>
      </c>
      <c r="W530" s="12" t="s">
        <v>2355</v>
      </c>
      <c r="X530" s="16" t="s">
        <v>16001</v>
      </c>
      <c r="Y530" s="16" t="str">
        <f t="shared" si="18"/>
        <v>03598-Hop Thanh</v>
      </c>
    </row>
    <row r="531" spans="13:25">
      <c r="M531" s="15">
        <v>525</v>
      </c>
      <c r="N531" s="15">
        <v>46</v>
      </c>
      <c r="O531" s="12" t="s">
        <v>1161</v>
      </c>
      <c r="P531" s="12" t="s">
        <v>1162</v>
      </c>
      <c r="Q531" s="16" t="s">
        <v>15289</v>
      </c>
      <c r="R531" s="16" t="str">
        <f t="shared" si="17"/>
        <v>525-Go Dau</v>
      </c>
      <c r="T531" s="15">
        <v>3599</v>
      </c>
      <c r="U531" s="15">
        <v>30</v>
      </c>
      <c r="V531" s="12" t="s">
        <v>1354</v>
      </c>
      <c r="W531" s="12" t="s">
        <v>1355</v>
      </c>
      <c r="X531" s="16" t="s">
        <v>16002</v>
      </c>
      <c r="Y531" s="16" t="str">
        <f t="shared" si="18"/>
        <v>03599-An Phu</v>
      </c>
    </row>
    <row r="532" spans="13:25">
      <c r="M532" s="15">
        <v>526</v>
      </c>
      <c r="N532" s="15">
        <v>46</v>
      </c>
      <c r="O532" s="12" t="s">
        <v>1163</v>
      </c>
      <c r="P532" s="12" t="s">
        <v>1164</v>
      </c>
      <c r="Q532" s="16" t="s">
        <v>15290</v>
      </c>
      <c r="R532" s="16" t="str">
        <f t="shared" si="17"/>
        <v>526-Ben Cau</v>
      </c>
      <c r="T532" s="15">
        <v>240</v>
      </c>
      <c r="U532" s="15">
        <v>31</v>
      </c>
      <c r="V532" s="12" t="s">
        <v>1593</v>
      </c>
      <c r="W532" s="12" t="s">
        <v>1593</v>
      </c>
      <c r="X532" s="16" t="s">
        <v>16003</v>
      </c>
      <c r="Y532" s="16" t="str">
        <f t="shared" si="18"/>
        <v>00240-Quang Trung</v>
      </c>
    </row>
    <row r="533" spans="13:25">
      <c r="M533" s="15">
        <v>527</v>
      </c>
      <c r="N533" s="15">
        <v>46</v>
      </c>
      <c r="O533" s="12" t="s">
        <v>1165</v>
      </c>
      <c r="P533" s="12" t="s">
        <v>1166</v>
      </c>
      <c r="Q533" s="16" t="s">
        <v>15291</v>
      </c>
      <c r="R533" s="16" t="str">
        <f t="shared" si="17"/>
        <v>527-Trang Bang</v>
      </c>
      <c r="T533" s="15">
        <v>241</v>
      </c>
      <c r="U533" s="15">
        <v>31</v>
      </c>
      <c r="V533" s="12" t="s">
        <v>1667</v>
      </c>
      <c r="W533" s="12" t="s">
        <v>1668</v>
      </c>
      <c r="X533" s="16" t="s">
        <v>16004</v>
      </c>
      <c r="Y533" s="16" t="str">
        <f t="shared" si="18"/>
        <v>00241-Tran Phu</v>
      </c>
    </row>
    <row r="534" spans="13:25">
      <c r="M534" s="15">
        <v>528</v>
      </c>
      <c r="N534" s="15">
        <v>47</v>
      </c>
      <c r="O534" s="12" t="s">
        <v>1167</v>
      </c>
      <c r="P534" s="12" t="s">
        <v>1168</v>
      </c>
      <c r="Q534" s="16" t="s">
        <v>15292</v>
      </c>
      <c r="R534" s="16" t="str">
        <f t="shared" si="17"/>
        <v>528-Thu Dau Mot</v>
      </c>
      <c r="T534" s="15">
        <v>242</v>
      </c>
      <c r="U534" s="15">
        <v>31</v>
      </c>
      <c r="V534" s="12" t="s">
        <v>1469</v>
      </c>
      <c r="W534" s="12" t="s">
        <v>1470</v>
      </c>
      <c r="X534" s="16" t="s">
        <v>16005</v>
      </c>
      <c r="Y534" s="16" t="str">
        <f t="shared" si="18"/>
        <v>00242-Ngoc Ha</v>
      </c>
    </row>
    <row r="535" spans="13:25">
      <c r="M535" s="15">
        <v>529</v>
      </c>
      <c r="N535" s="15">
        <v>47</v>
      </c>
      <c r="O535" s="12" t="s">
        <v>1169</v>
      </c>
      <c r="P535" s="12" t="s">
        <v>1170</v>
      </c>
      <c r="Q535" s="16" t="s">
        <v>15293</v>
      </c>
      <c r="R535" s="16" t="str">
        <f t="shared" si="17"/>
        <v>529-Bau Bang</v>
      </c>
      <c r="T535" s="15">
        <v>243</v>
      </c>
      <c r="U535" s="15">
        <v>31</v>
      </c>
      <c r="V535" s="12" t="s">
        <v>1904</v>
      </c>
      <c r="W535" s="12" t="s">
        <v>1905</v>
      </c>
      <c r="X535" s="16" t="s">
        <v>16006</v>
      </c>
      <c r="Y535" s="16" t="str">
        <f t="shared" si="18"/>
        <v>00243-Nguyen Trai</v>
      </c>
    </row>
    <row r="536" spans="13:25">
      <c r="M536" s="15">
        <v>530</v>
      </c>
      <c r="N536" s="15">
        <v>47</v>
      </c>
      <c r="O536" s="12" t="s">
        <v>1171</v>
      </c>
      <c r="P536" s="12" t="s">
        <v>1172</v>
      </c>
      <c r="Q536" s="16" t="s">
        <v>15294</v>
      </c>
      <c r="R536" s="16" t="str">
        <f t="shared" si="17"/>
        <v>530-Dau Tieng</v>
      </c>
      <c r="T536" s="15">
        <v>244</v>
      </c>
      <c r="U536" s="15">
        <v>31</v>
      </c>
      <c r="V536" s="12" t="s">
        <v>1646</v>
      </c>
      <c r="W536" s="12" t="s">
        <v>1646</v>
      </c>
      <c r="X536" s="16" t="s">
        <v>16007</v>
      </c>
      <c r="Y536" s="16" t="str">
        <f t="shared" si="18"/>
        <v>00244-Minh Khai</v>
      </c>
    </row>
    <row r="537" spans="13:25">
      <c r="M537" s="15">
        <v>531</v>
      </c>
      <c r="N537" s="15">
        <v>47</v>
      </c>
      <c r="O537" s="12" t="s">
        <v>1173</v>
      </c>
      <c r="P537" s="12" t="s">
        <v>1174</v>
      </c>
      <c r="Q537" s="16" t="s">
        <v>15295</v>
      </c>
      <c r="R537" s="16" t="str">
        <f t="shared" si="17"/>
        <v>531-Ben Cat</v>
      </c>
      <c r="T537" s="15">
        <v>328</v>
      </c>
      <c r="U537" s="15">
        <v>31</v>
      </c>
      <c r="V537" s="12" t="s">
        <v>2002</v>
      </c>
      <c r="W537" s="12" t="s">
        <v>2003</v>
      </c>
      <c r="X537" s="16" t="s">
        <v>16008</v>
      </c>
      <c r="Y537" s="16" t="str">
        <f t="shared" si="18"/>
        <v>00328-Phuong Do</v>
      </c>
    </row>
    <row r="538" spans="13:25">
      <c r="M538" s="15">
        <v>532</v>
      </c>
      <c r="N538" s="15">
        <v>47</v>
      </c>
      <c r="O538" s="12" t="s">
        <v>1175</v>
      </c>
      <c r="P538" s="12" t="s">
        <v>1176</v>
      </c>
      <c r="Q538" s="16" t="s">
        <v>15296</v>
      </c>
      <c r="R538" s="16" t="str">
        <f t="shared" si="17"/>
        <v>532-Phu Giao</v>
      </c>
      <c r="T538" s="15">
        <v>329</v>
      </c>
      <c r="U538" s="15">
        <v>31</v>
      </c>
      <c r="V538" s="12" t="s">
        <v>2356</v>
      </c>
      <c r="W538" s="12" t="s">
        <v>2357</v>
      </c>
      <c r="X538" s="16" t="s">
        <v>16009</v>
      </c>
      <c r="Y538" s="16" t="str">
        <f t="shared" si="18"/>
        <v>00329-Phuong Thien</v>
      </c>
    </row>
    <row r="539" spans="13:25">
      <c r="M539" s="15">
        <v>533</v>
      </c>
      <c r="N539" s="15">
        <v>47</v>
      </c>
      <c r="O539" s="12" t="s">
        <v>376</v>
      </c>
      <c r="P539" s="12" t="s">
        <v>377</v>
      </c>
      <c r="Q539" s="16" t="s">
        <v>15297</v>
      </c>
      <c r="R539" s="16" t="str">
        <f t="shared" si="17"/>
        <v>533-Tan Uyen</v>
      </c>
      <c r="T539" s="15">
        <v>249</v>
      </c>
      <c r="U539" s="15">
        <v>32</v>
      </c>
      <c r="V539" s="12" t="s">
        <v>2358</v>
      </c>
      <c r="W539" s="12" t="s">
        <v>2359</v>
      </c>
      <c r="X539" s="16" t="s">
        <v>16010</v>
      </c>
      <c r="Y539" s="16" t="str">
        <f t="shared" si="18"/>
        <v>00249-Pho Bang</v>
      </c>
    </row>
    <row r="540" spans="13:25">
      <c r="M540" s="15">
        <v>534</v>
      </c>
      <c r="N540" s="15">
        <v>47</v>
      </c>
      <c r="O540" s="12" t="s">
        <v>1177</v>
      </c>
      <c r="P540" s="12" t="s">
        <v>1178</v>
      </c>
      <c r="Q540" s="16" t="s">
        <v>15298</v>
      </c>
      <c r="R540" s="16" t="str">
        <f t="shared" si="17"/>
        <v>534-Di An</v>
      </c>
      <c r="T540" s="15">
        <v>250</v>
      </c>
      <c r="U540" s="15">
        <v>32</v>
      </c>
      <c r="V540" s="12" t="s">
        <v>2360</v>
      </c>
      <c r="W540" s="12" t="s">
        <v>2361</v>
      </c>
      <c r="X540" s="16" t="s">
        <v>16011</v>
      </c>
      <c r="Y540" s="16" t="str">
        <f t="shared" si="18"/>
        <v>00250-Lung Cu</v>
      </c>
    </row>
    <row r="541" spans="13:25">
      <c r="M541" s="15">
        <v>535</v>
      </c>
      <c r="N541" s="15">
        <v>47</v>
      </c>
      <c r="O541" s="12" t="s">
        <v>1179</v>
      </c>
      <c r="P541" s="12" t="s">
        <v>1180</v>
      </c>
      <c r="Q541" s="16" t="s">
        <v>15299</v>
      </c>
      <c r="R541" s="16" t="str">
        <f t="shared" si="17"/>
        <v>535-Thuan An</v>
      </c>
      <c r="T541" s="15">
        <v>251</v>
      </c>
      <c r="U541" s="15">
        <v>32</v>
      </c>
      <c r="V541" s="12" t="s">
        <v>2362</v>
      </c>
      <c r="W541" s="12" t="s">
        <v>2363</v>
      </c>
      <c r="X541" s="16" t="s">
        <v>16012</v>
      </c>
      <c r="Y541" s="16" t="str">
        <f t="shared" si="18"/>
        <v>00251-Ma Le</v>
      </c>
    </row>
    <row r="542" spans="13:25">
      <c r="M542" s="15">
        <v>536</v>
      </c>
      <c r="N542" s="15">
        <v>47</v>
      </c>
      <c r="O542" s="12" t="s">
        <v>1181</v>
      </c>
      <c r="P542" s="12" t="s">
        <v>1182</v>
      </c>
      <c r="Q542" s="16" t="s">
        <v>15300</v>
      </c>
      <c r="R542" s="16" t="str">
        <f t="shared" si="17"/>
        <v>536-Bac Tan Uyen</v>
      </c>
      <c r="T542" s="15">
        <v>252</v>
      </c>
      <c r="U542" s="15">
        <v>32</v>
      </c>
      <c r="V542" s="12" t="s">
        <v>264</v>
      </c>
      <c r="W542" s="12" t="s">
        <v>265</v>
      </c>
      <c r="X542" s="16" t="s">
        <v>16013</v>
      </c>
      <c r="Y542" s="16" t="str">
        <f t="shared" si="18"/>
        <v>00252-Dong Van</v>
      </c>
    </row>
    <row r="543" spans="13:25">
      <c r="M543" s="15">
        <v>537</v>
      </c>
      <c r="N543" s="15">
        <v>48</v>
      </c>
      <c r="O543" s="12" t="s">
        <v>1183</v>
      </c>
      <c r="P543" s="12" t="s">
        <v>1184</v>
      </c>
      <c r="Q543" s="16" t="s">
        <v>15301</v>
      </c>
      <c r="R543" s="16" t="str">
        <f t="shared" si="17"/>
        <v>537-Bien Hoa</v>
      </c>
      <c r="T543" s="15">
        <v>253</v>
      </c>
      <c r="U543" s="15">
        <v>32</v>
      </c>
      <c r="V543" s="12" t="s">
        <v>2364</v>
      </c>
      <c r="W543" s="12" t="s">
        <v>2365</v>
      </c>
      <c r="X543" s="16" t="s">
        <v>16014</v>
      </c>
      <c r="Y543" s="16" t="str">
        <f t="shared" si="18"/>
        <v>00253-Lung Tao</v>
      </c>
    </row>
    <row r="544" spans="13:25">
      <c r="M544" s="15">
        <v>538</v>
      </c>
      <c r="N544" s="15">
        <v>48</v>
      </c>
      <c r="O544" s="12" t="s">
        <v>1185</v>
      </c>
      <c r="P544" s="12" t="s">
        <v>1186</v>
      </c>
      <c r="Q544" s="16" t="s">
        <v>15302</v>
      </c>
      <c r="R544" s="16" t="str">
        <f t="shared" si="17"/>
        <v>538-Long Khanh</v>
      </c>
      <c r="T544" s="15">
        <v>254</v>
      </c>
      <c r="U544" s="15">
        <v>32</v>
      </c>
      <c r="V544" s="12" t="s">
        <v>2366</v>
      </c>
      <c r="W544" s="12" t="s">
        <v>2367</v>
      </c>
      <c r="X544" s="16" t="s">
        <v>16015</v>
      </c>
      <c r="Y544" s="16" t="str">
        <f t="shared" si="18"/>
        <v>00254-Pho La</v>
      </c>
    </row>
    <row r="545" spans="13:25">
      <c r="M545" s="15">
        <v>539</v>
      </c>
      <c r="N545" s="15">
        <v>48</v>
      </c>
      <c r="O545" s="12" t="s">
        <v>1187</v>
      </c>
      <c r="P545" s="12" t="s">
        <v>1188</v>
      </c>
      <c r="Q545" s="16" t="s">
        <v>15303</v>
      </c>
      <c r="R545" s="16" t="str">
        <f t="shared" si="17"/>
        <v>539-Tan Phu</v>
      </c>
      <c r="T545" s="15">
        <v>255</v>
      </c>
      <c r="U545" s="15">
        <v>32</v>
      </c>
      <c r="V545" s="12" t="s">
        <v>2368</v>
      </c>
      <c r="W545" s="12" t="s">
        <v>2369</v>
      </c>
      <c r="X545" s="16" t="s">
        <v>16016</v>
      </c>
      <c r="Y545" s="16" t="str">
        <f t="shared" si="18"/>
        <v>00255-Thai Phin Tung</v>
      </c>
    </row>
    <row r="546" spans="13:25">
      <c r="M546" s="15">
        <v>540</v>
      </c>
      <c r="N546" s="15">
        <v>48</v>
      </c>
      <c r="O546" s="12" t="s">
        <v>1189</v>
      </c>
      <c r="P546" s="12" t="s">
        <v>1190</v>
      </c>
      <c r="Q546" s="16" t="s">
        <v>15304</v>
      </c>
      <c r="R546" s="16" t="str">
        <f t="shared" si="17"/>
        <v>540-Vinh Cuu</v>
      </c>
      <c r="T546" s="15">
        <v>257</v>
      </c>
      <c r="U546" s="15">
        <v>32</v>
      </c>
      <c r="V546" s="12" t="s">
        <v>2370</v>
      </c>
      <c r="W546" s="12" t="s">
        <v>2371</v>
      </c>
      <c r="X546" s="16" t="s">
        <v>16017</v>
      </c>
      <c r="Y546" s="16" t="str">
        <f t="shared" si="18"/>
        <v>00257-Xa Phin</v>
      </c>
    </row>
    <row r="547" spans="13:25">
      <c r="M547" s="15">
        <v>541</v>
      </c>
      <c r="N547" s="15">
        <v>48</v>
      </c>
      <c r="O547" s="12" t="s">
        <v>1191</v>
      </c>
      <c r="P547" s="12" t="s">
        <v>1192</v>
      </c>
      <c r="Q547" s="16" t="s">
        <v>15305</v>
      </c>
      <c r="R547" s="16" t="str">
        <f t="shared" si="17"/>
        <v>541-Dinh Quan</v>
      </c>
      <c r="T547" s="15">
        <v>258</v>
      </c>
      <c r="U547" s="15">
        <v>32</v>
      </c>
      <c r="V547" s="12" t="s">
        <v>2372</v>
      </c>
      <c r="W547" s="12" t="s">
        <v>2373</v>
      </c>
      <c r="X547" s="16" t="s">
        <v>16018</v>
      </c>
      <c r="Y547" s="16" t="str">
        <f t="shared" si="18"/>
        <v>00258-Ta Phin</v>
      </c>
    </row>
    <row r="548" spans="13:25">
      <c r="M548" s="15">
        <v>542</v>
      </c>
      <c r="N548" s="15">
        <v>48</v>
      </c>
      <c r="O548" s="12" t="s">
        <v>1193</v>
      </c>
      <c r="P548" s="12" t="s">
        <v>1194</v>
      </c>
      <c r="Q548" s="16" t="s">
        <v>15306</v>
      </c>
      <c r="R548" s="16" t="str">
        <f t="shared" si="17"/>
        <v>542-Trang Bom</v>
      </c>
      <c r="T548" s="15">
        <v>259</v>
      </c>
      <c r="U548" s="15">
        <v>32</v>
      </c>
      <c r="V548" s="12" t="s">
        <v>2374</v>
      </c>
      <c r="W548" s="12" t="s">
        <v>2375</v>
      </c>
      <c r="X548" s="16" t="s">
        <v>16019</v>
      </c>
      <c r="Y548" s="16" t="str">
        <f t="shared" si="18"/>
        <v>00259-Ta Lung</v>
      </c>
    </row>
    <row r="549" spans="13:25">
      <c r="M549" s="15">
        <v>543</v>
      </c>
      <c r="N549" s="15">
        <v>48</v>
      </c>
      <c r="O549" s="12" t="s">
        <v>1195</v>
      </c>
      <c r="P549" s="12" t="s">
        <v>1196</v>
      </c>
      <c r="Q549" s="16" t="s">
        <v>15307</v>
      </c>
      <c r="R549" s="16" t="str">
        <f t="shared" si="17"/>
        <v>543-Thong Nhat</v>
      </c>
      <c r="T549" s="15">
        <v>260</v>
      </c>
      <c r="U549" s="15">
        <v>32</v>
      </c>
      <c r="V549" s="12" t="s">
        <v>2376</v>
      </c>
      <c r="W549" s="12" t="s">
        <v>2377</v>
      </c>
      <c r="X549" s="16" t="s">
        <v>16020</v>
      </c>
      <c r="Y549" s="16" t="str">
        <f t="shared" si="18"/>
        <v>00260-Pho Cao</v>
      </c>
    </row>
    <row r="550" spans="13:25">
      <c r="M550" s="15">
        <v>544</v>
      </c>
      <c r="N550" s="15">
        <v>48</v>
      </c>
      <c r="O550" s="12" t="s">
        <v>1197</v>
      </c>
      <c r="P550" s="12" t="s">
        <v>1198</v>
      </c>
      <c r="Q550" s="16" t="s">
        <v>15308</v>
      </c>
      <c r="R550" s="16" t="str">
        <f t="shared" si="17"/>
        <v>544-Cam My</v>
      </c>
      <c r="T550" s="15">
        <v>261</v>
      </c>
      <c r="U550" s="15">
        <v>32</v>
      </c>
      <c r="V550" s="12" t="s">
        <v>2378</v>
      </c>
      <c r="W550" s="12" t="s">
        <v>2379</v>
      </c>
      <c r="X550" s="16" t="s">
        <v>16021</v>
      </c>
      <c r="Y550" s="16" t="str">
        <f t="shared" si="18"/>
        <v>00261-Sinh Lung</v>
      </c>
    </row>
    <row r="551" spans="13:25">
      <c r="M551" s="15">
        <v>545</v>
      </c>
      <c r="N551" s="15">
        <v>48</v>
      </c>
      <c r="O551" s="12" t="s">
        <v>1199</v>
      </c>
      <c r="P551" s="12" t="s">
        <v>1200</v>
      </c>
      <c r="Q551" s="16" t="s">
        <v>15309</v>
      </c>
      <c r="R551" s="16" t="str">
        <f t="shared" si="17"/>
        <v>545-Long Thanh</v>
      </c>
      <c r="T551" s="15">
        <v>262</v>
      </c>
      <c r="U551" s="15">
        <v>32</v>
      </c>
      <c r="V551" s="12" t="s">
        <v>2380</v>
      </c>
      <c r="W551" s="12" t="s">
        <v>2381</v>
      </c>
      <c r="X551" s="16" t="s">
        <v>16022</v>
      </c>
      <c r="Y551" s="16" t="str">
        <f t="shared" si="18"/>
        <v>00262-Sang Tung</v>
      </c>
    </row>
    <row r="552" spans="13:25">
      <c r="M552" s="15">
        <v>546</v>
      </c>
      <c r="N552" s="15">
        <v>48</v>
      </c>
      <c r="O552" s="12" t="s">
        <v>1201</v>
      </c>
      <c r="P552" s="12" t="s">
        <v>1202</v>
      </c>
      <c r="Q552" s="16" t="s">
        <v>15310</v>
      </c>
      <c r="R552" s="16" t="str">
        <f t="shared" si="17"/>
        <v>546-Xuan Loc</v>
      </c>
      <c r="T552" s="15">
        <v>263</v>
      </c>
      <c r="U552" s="15">
        <v>32</v>
      </c>
      <c r="V552" s="12" t="s">
        <v>2382</v>
      </c>
      <c r="W552" s="12" t="s">
        <v>2383</v>
      </c>
      <c r="X552" s="16" t="s">
        <v>16023</v>
      </c>
      <c r="Y552" s="16" t="str">
        <f t="shared" si="18"/>
        <v>00263-Lung Thau</v>
      </c>
    </row>
    <row r="553" spans="13:25">
      <c r="M553" s="15">
        <v>547</v>
      </c>
      <c r="N553" s="15">
        <v>48</v>
      </c>
      <c r="O553" s="12" t="s">
        <v>1203</v>
      </c>
      <c r="P553" s="12" t="s">
        <v>1204</v>
      </c>
      <c r="Q553" s="16" t="s">
        <v>15311</v>
      </c>
      <c r="R553" s="16" t="str">
        <f t="shared" si="17"/>
        <v>547-Nhon Trach</v>
      </c>
      <c r="T553" s="15">
        <v>264</v>
      </c>
      <c r="U553" s="15">
        <v>32</v>
      </c>
      <c r="V553" s="12" t="s">
        <v>2384</v>
      </c>
      <c r="W553" s="12" t="s">
        <v>2385</v>
      </c>
      <c r="X553" s="16" t="s">
        <v>16024</v>
      </c>
      <c r="Y553" s="16" t="str">
        <f t="shared" si="18"/>
        <v>00264-Ho Quang Phin</v>
      </c>
    </row>
    <row r="554" spans="13:25">
      <c r="M554" s="15">
        <v>548</v>
      </c>
      <c r="N554" s="15">
        <v>49</v>
      </c>
      <c r="O554" s="12" t="s">
        <v>1205</v>
      </c>
      <c r="P554" s="12" t="s">
        <v>1206</v>
      </c>
      <c r="Q554" s="16" t="s">
        <v>15312</v>
      </c>
      <c r="R554" s="16" t="str">
        <f t="shared" si="17"/>
        <v>548-Vung Tau</v>
      </c>
      <c r="T554" s="15">
        <v>265</v>
      </c>
      <c r="U554" s="15">
        <v>32</v>
      </c>
      <c r="V554" s="12" t="s">
        <v>2386</v>
      </c>
      <c r="W554" s="12" t="s">
        <v>2387</v>
      </c>
      <c r="X554" s="16" t="s">
        <v>16025</v>
      </c>
      <c r="Y554" s="16" t="str">
        <f t="shared" si="18"/>
        <v>00265-Van Chai</v>
      </c>
    </row>
    <row r="555" spans="13:25">
      <c r="M555" s="15">
        <v>549</v>
      </c>
      <c r="N555" s="15">
        <v>49</v>
      </c>
      <c r="O555" s="12" t="s">
        <v>1207</v>
      </c>
      <c r="P555" s="12" t="s">
        <v>1208</v>
      </c>
      <c r="Q555" s="16" t="s">
        <v>15313</v>
      </c>
      <c r="R555" s="16" t="str">
        <f t="shared" si="17"/>
        <v>549-Ba Ria</v>
      </c>
      <c r="T555" s="15">
        <v>266</v>
      </c>
      <c r="U555" s="15">
        <v>32</v>
      </c>
      <c r="V555" s="12" t="s">
        <v>2388</v>
      </c>
      <c r="W555" s="12" t="s">
        <v>2389</v>
      </c>
      <c r="X555" s="16" t="s">
        <v>16026</v>
      </c>
      <c r="Y555" s="16" t="str">
        <f t="shared" si="18"/>
        <v>00266-Lung Phin</v>
      </c>
    </row>
    <row r="556" spans="13:25">
      <c r="M556" s="15">
        <v>550</v>
      </c>
      <c r="N556" s="15">
        <v>49</v>
      </c>
      <c r="O556" s="12" t="s">
        <v>1209</v>
      </c>
      <c r="P556" s="12" t="s">
        <v>1210</v>
      </c>
      <c r="Q556" s="16" t="s">
        <v>15314</v>
      </c>
      <c r="R556" s="16" t="str">
        <f t="shared" si="17"/>
        <v>550-Chau Duc</v>
      </c>
      <c r="T556" s="15">
        <v>267</v>
      </c>
      <c r="U556" s="15">
        <v>32</v>
      </c>
      <c r="V556" s="12" t="s">
        <v>2390</v>
      </c>
      <c r="W556" s="12" t="s">
        <v>2391</v>
      </c>
      <c r="X556" s="16" t="s">
        <v>16027</v>
      </c>
      <c r="Y556" s="16" t="str">
        <f t="shared" si="18"/>
        <v>00267-Sung Trai</v>
      </c>
    </row>
    <row r="557" spans="13:25">
      <c r="M557" s="15">
        <v>551</v>
      </c>
      <c r="N557" s="15">
        <v>49</v>
      </c>
      <c r="O557" s="12" t="s">
        <v>1211</v>
      </c>
      <c r="P557" s="12" t="s">
        <v>1212</v>
      </c>
      <c r="Q557" s="16" t="s">
        <v>15315</v>
      </c>
      <c r="R557" s="16" t="str">
        <f t="shared" si="17"/>
        <v>551-Xuyen Moc</v>
      </c>
      <c r="T557" s="15">
        <v>268</v>
      </c>
      <c r="U557" s="15">
        <v>33</v>
      </c>
      <c r="V557" s="12" t="s">
        <v>266</v>
      </c>
      <c r="W557" s="12" t="s">
        <v>267</v>
      </c>
      <c r="X557" s="16" t="s">
        <v>16028</v>
      </c>
      <c r="Y557" s="16" t="str">
        <f t="shared" si="18"/>
        <v>00268-Meo Vac</v>
      </c>
    </row>
    <row r="558" spans="13:25">
      <c r="M558" s="15">
        <v>552</v>
      </c>
      <c r="N558" s="15">
        <v>49</v>
      </c>
      <c r="O558" s="12" t="s">
        <v>1213</v>
      </c>
      <c r="P558" s="12" t="s">
        <v>1214</v>
      </c>
      <c r="Q558" s="16" t="s">
        <v>15316</v>
      </c>
      <c r="R558" s="16" t="str">
        <f t="shared" si="17"/>
        <v>552-Long Dien</v>
      </c>
      <c r="T558" s="15">
        <v>269</v>
      </c>
      <c r="U558" s="15">
        <v>33</v>
      </c>
      <c r="V558" s="12" t="s">
        <v>2392</v>
      </c>
      <c r="W558" s="12" t="s">
        <v>2393</v>
      </c>
      <c r="X558" s="16" t="s">
        <v>16029</v>
      </c>
      <c r="Y558" s="16" t="str">
        <f t="shared" si="18"/>
        <v>00269-Thuong Phung</v>
      </c>
    </row>
    <row r="559" spans="13:25">
      <c r="M559" s="15">
        <v>553</v>
      </c>
      <c r="N559" s="15">
        <v>49</v>
      </c>
      <c r="O559" s="12" t="s">
        <v>1215</v>
      </c>
      <c r="P559" s="12" t="s">
        <v>1216</v>
      </c>
      <c r="Q559" s="16" t="s">
        <v>15317</v>
      </c>
      <c r="R559" s="16" t="str">
        <f t="shared" si="17"/>
        <v>553-Dat Do</v>
      </c>
      <c r="T559" s="15">
        <v>270</v>
      </c>
      <c r="U559" s="15">
        <v>33</v>
      </c>
      <c r="V559" s="12" t="s">
        <v>2394</v>
      </c>
      <c r="W559" s="12" t="s">
        <v>2395</v>
      </c>
      <c r="X559" s="16" t="s">
        <v>16030</v>
      </c>
      <c r="Y559" s="16" t="str">
        <f t="shared" si="18"/>
        <v>00270-Pai Lung</v>
      </c>
    </row>
    <row r="560" spans="13:25">
      <c r="M560" s="15">
        <v>554</v>
      </c>
      <c r="N560" s="15">
        <v>49</v>
      </c>
      <c r="O560" s="12" t="s">
        <v>1217</v>
      </c>
      <c r="P560" s="12" t="s">
        <v>1218</v>
      </c>
      <c r="Q560" s="16" t="s">
        <v>15318</v>
      </c>
      <c r="R560" s="16" t="str">
        <f t="shared" si="17"/>
        <v>554-Tan Thanh</v>
      </c>
      <c r="T560" s="15">
        <v>271</v>
      </c>
      <c r="U560" s="15">
        <v>33</v>
      </c>
      <c r="V560" s="12" t="s">
        <v>2396</v>
      </c>
      <c r="W560" s="12" t="s">
        <v>2397</v>
      </c>
      <c r="X560" s="16" t="s">
        <v>16031</v>
      </c>
      <c r="Y560" s="16" t="str">
        <f t="shared" si="18"/>
        <v>00271-Xin Cai</v>
      </c>
    </row>
    <row r="561" spans="13:25">
      <c r="M561" s="15">
        <v>555</v>
      </c>
      <c r="N561" s="15">
        <v>49</v>
      </c>
      <c r="O561" s="12" t="s">
        <v>1219</v>
      </c>
      <c r="P561" s="12" t="s">
        <v>1220</v>
      </c>
      <c r="Q561" s="16" t="s">
        <v>15319</v>
      </c>
      <c r="R561" s="16" t="str">
        <f t="shared" si="17"/>
        <v>555-Con Dao</v>
      </c>
      <c r="T561" s="15">
        <v>273</v>
      </c>
      <c r="U561" s="15">
        <v>33</v>
      </c>
      <c r="V561" s="12" t="s">
        <v>2398</v>
      </c>
      <c r="W561" s="12" t="s">
        <v>2399</v>
      </c>
      <c r="X561" s="16" t="s">
        <v>16032</v>
      </c>
      <c r="Y561" s="16" t="str">
        <f t="shared" si="18"/>
        <v>00273-Giang Chu Phin</v>
      </c>
    </row>
    <row r="562" spans="13:25">
      <c r="M562" s="15">
        <v>556</v>
      </c>
      <c r="N562" s="15">
        <v>50</v>
      </c>
      <c r="O562" s="12" t="s">
        <v>1221</v>
      </c>
      <c r="P562" s="12" t="s">
        <v>1221</v>
      </c>
      <c r="Q562" s="16" t="s">
        <v>15320</v>
      </c>
      <c r="R562" s="16" t="str">
        <f t="shared" si="17"/>
        <v>556-1</v>
      </c>
      <c r="T562" s="15">
        <v>274</v>
      </c>
      <c r="U562" s="15">
        <v>33</v>
      </c>
      <c r="V562" s="12" t="s">
        <v>2400</v>
      </c>
      <c r="W562" s="12" t="s">
        <v>2401</v>
      </c>
      <c r="X562" s="16" t="s">
        <v>16033</v>
      </c>
      <c r="Y562" s="16" t="str">
        <f t="shared" si="18"/>
        <v>00274-Sung Tra</v>
      </c>
    </row>
    <row r="563" spans="13:25">
      <c r="M563" s="15">
        <v>557</v>
      </c>
      <c r="N563" s="15">
        <v>50</v>
      </c>
      <c r="O563" s="12" t="s">
        <v>1222</v>
      </c>
      <c r="P563" s="12" t="s">
        <v>1222</v>
      </c>
      <c r="Q563" s="16" t="s">
        <v>15321</v>
      </c>
      <c r="R563" s="16" t="str">
        <f t="shared" si="17"/>
        <v>557-12</v>
      </c>
      <c r="T563" s="15">
        <v>275</v>
      </c>
      <c r="U563" s="15">
        <v>33</v>
      </c>
      <c r="V563" s="12" t="s">
        <v>2402</v>
      </c>
      <c r="W563" s="12" t="s">
        <v>2403</v>
      </c>
      <c r="X563" s="16" t="s">
        <v>16034</v>
      </c>
      <c r="Y563" s="16" t="str">
        <f t="shared" si="18"/>
        <v>00275-Sung Mang</v>
      </c>
    </row>
    <row r="564" spans="13:25">
      <c r="M564" s="15">
        <v>558</v>
      </c>
      <c r="N564" s="15">
        <v>50</v>
      </c>
      <c r="O564" s="12" t="s">
        <v>1223</v>
      </c>
      <c r="P564" s="12" t="s">
        <v>1224</v>
      </c>
      <c r="Q564" s="16" t="s">
        <v>15322</v>
      </c>
      <c r="R564" s="16" t="str">
        <f t="shared" si="17"/>
        <v>558-Thu Duc</v>
      </c>
      <c r="T564" s="15">
        <v>276</v>
      </c>
      <c r="U564" s="15">
        <v>33</v>
      </c>
      <c r="V564" s="12" t="s">
        <v>2404</v>
      </c>
      <c r="W564" s="12" t="s">
        <v>2405</v>
      </c>
      <c r="X564" s="16" t="s">
        <v>16035</v>
      </c>
      <c r="Y564" s="16" t="str">
        <f t="shared" si="18"/>
        <v>00276-Son Vi</v>
      </c>
    </row>
    <row r="565" spans="13:25">
      <c r="M565" s="15">
        <v>559</v>
      </c>
      <c r="N565" s="15">
        <v>50</v>
      </c>
      <c r="O565" s="12" t="s">
        <v>1225</v>
      </c>
      <c r="P565" s="12" t="s">
        <v>1225</v>
      </c>
      <c r="Q565" s="16" t="s">
        <v>15323</v>
      </c>
      <c r="R565" s="16" t="str">
        <f t="shared" si="17"/>
        <v>559-9</v>
      </c>
      <c r="T565" s="15">
        <v>277</v>
      </c>
      <c r="U565" s="15">
        <v>33</v>
      </c>
      <c r="V565" s="12" t="s">
        <v>2374</v>
      </c>
      <c r="W565" s="12" t="s">
        <v>2375</v>
      </c>
      <c r="X565" s="16" t="s">
        <v>16036</v>
      </c>
      <c r="Y565" s="16" t="str">
        <f t="shared" si="18"/>
        <v>00277-Ta Lung</v>
      </c>
    </row>
    <row r="566" spans="13:25">
      <c r="M566" s="15">
        <v>560</v>
      </c>
      <c r="N566" s="15">
        <v>50</v>
      </c>
      <c r="O566" s="12" t="s">
        <v>1226</v>
      </c>
      <c r="P566" s="12" t="s">
        <v>1227</v>
      </c>
      <c r="Q566" s="16" t="s">
        <v>15324</v>
      </c>
      <c r="R566" s="16" t="str">
        <f t="shared" si="17"/>
        <v>560-Go Vap</v>
      </c>
      <c r="T566" s="15">
        <v>278</v>
      </c>
      <c r="U566" s="15">
        <v>33</v>
      </c>
      <c r="V566" s="12" t="s">
        <v>2406</v>
      </c>
      <c r="W566" s="12" t="s">
        <v>2407</v>
      </c>
      <c r="X566" s="16" t="s">
        <v>16037</v>
      </c>
      <c r="Y566" s="16" t="str">
        <f t="shared" si="18"/>
        <v>00278-Can Chu Phin</v>
      </c>
    </row>
    <row r="567" spans="13:25">
      <c r="M567" s="15">
        <v>561</v>
      </c>
      <c r="N567" s="15">
        <v>50</v>
      </c>
      <c r="O567" s="12" t="s">
        <v>1228</v>
      </c>
      <c r="P567" s="12" t="s">
        <v>1229</v>
      </c>
      <c r="Q567" s="16" t="s">
        <v>15325</v>
      </c>
      <c r="R567" s="16" t="str">
        <f t="shared" si="17"/>
        <v>561-Binh Thanh</v>
      </c>
      <c r="T567" s="15">
        <v>279</v>
      </c>
      <c r="U567" s="15">
        <v>33</v>
      </c>
      <c r="V567" s="12" t="s">
        <v>2408</v>
      </c>
      <c r="W567" s="12" t="s">
        <v>2409</v>
      </c>
      <c r="X567" s="16" t="s">
        <v>16038</v>
      </c>
      <c r="Y567" s="16" t="str">
        <f t="shared" si="18"/>
        <v>00279-Lung Pu</v>
      </c>
    </row>
    <row r="568" spans="13:25">
      <c r="M568" s="15">
        <v>562</v>
      </c>
      <c r="N568" s="15">
        <v>50</v>
      </c>
      <c r="O568" s="12" t="s">
        <v>1230</v>
      </c>
      <c r="P568" s="12" t="s">
        <v>1231</v>
      </c>
      <c r="Q568" s="16" t="s">
        <v>15326</v>
      </c>
      <c r="R568" s="16" t="str">
        <f t="shared" si="17"/>
        <v>562-Tan Binh</v>
      </c>
      <c r="T568" s="15">
        <v>280</v>
      </c>
      <c r="U568" s="15">
        <v>33</v>
      </c>
      <c r="V568" s="12" t="s">
        <v>2410</v>
      </c>
      <c r="W568" s="12" t="s">
        <v>2411</v>
      </c>
      <c r="X568" s="16" t="s">
        <v>16039</v>
      </c>
      <c r="Y568" s="16" t="str">
        <f t="shared" si="18"/>
        <v>00280-Lung Chinh</v>
      </c>
    </row>
    <row r="569" spans="13:25">
      <c r="M569" s="15">
        <v>563</v>
      </c>
      <c r="N569" s="15">
        <v>50</v>
      </c>
      <c r="O569" s="12" t="s">
        <v>1187</v>
      </c>
      <c r="P569" s="12" t="s">
        <v>1188</v>
      </c>
      <c r="Q569" s="16" t="s">
        <v>15327</v>
      </c>
      <c r="R569" s="16" t="str">
        <f t="shared" si="17"/>
        <v>563-Tan Phu</v>
      </c>
      <c r="T569" s="15">
        <v>281</v>
      </c>
      <c r="U569" s="15">
        <v>33</v>
      </c>
      <c r="V569" s="12" t="s">
        <v>2412</v>
      </c>
      <c r="W569" s="12" t="s">
        <v>2413</v>
      </c>
      <c r="X569" s="16" t="s">
        <v>16040</v>
      </c>
      <c r="Y569" s="16" t="str">
        <f t="shared" si="18"/>
        <v>00281-Tat Nga</v>
      </c>
    </row>
    <row r="570" spans="13:25">
      <c r="M570" s="15">
        <v>564</v>
      </c>
      <c r="N570" s="15">
        <v>50</v>
      </c>
      <c r="O570" s="12" t="s">
        <v>1232</v>
      </c>
      <c r="P570" s="12" t="s">
        <v>1233</v>
      </c>
      <c r="Q570" s="16" t="s">
        <v>15328</v>
      </c>
      <c r="R570" s="16" t="str">
        <f t="shared" si="17"/>
        <v>564-Phu Nhuan</v>
      </c>
      <c r="T570" s="15">
        <v>282</v>
      </c>
      <c r="U570" s="15">
        <v>33</v>
      </c>
      <c r="V570" s="12" t="s">
        <v>2414</v>
      </c>
      <c r="W570" s="12" t="s">
        <v>2415</v>
      </c>
      <c r="X570" s="16" t="s">
        <v>16041</v>
      </c>
      <c r="Y570" s="16" t="str">
        <f t="shared" si="18"/>
        <v>00282-Nam Ban</v>
      </c>
    </row>
    <row r="571" spans="13:25">
      <c r="M571" s="15">
        <v>565</v>
      </c>
      <c r="N571" s="15">
        <v>50</v>
      </c>
      <c r="O571" s="12" t="s">
        <v>1234</v>
      </c>
      <c r="P571" s="12" t="s">
        <v>1234</v>
      </c>
      <c r="Q571" s="16" t="s">
        <v>15329</v>
      </c>
      <c r="R571" s="16" t="str">
        <f t="shared" si="17"/>
        <v>565-2</v>
      </c>
      <c r="T571" s="15">
        <v>283</v>
      </c>
      <c r="U571" s="15">
        <v>33</v>
      </c>
      <c r="V571" s="12" t="s">
        <v>2416</v>
      </c>
      <c r="W571" s="12" t="s">
        <v>2417</v>
      </c>
      <c r="X571" s="16" t="s">
        <v>16042</v>
      </c>
      <c r="Y571" s="16" t="str">
        <f t="shared" si="18"/>
        <v>00283-Khau Vai</v>
      </c>
    </row>
    <row r="572" spans="13:25">
      <c r="M572" s="15">
        <v>566</v>
      </c>
      <c r="N572" s="15">
        <v>50</v>
      </c>
      <c r="O572" s="12" t="s">
        <v>1235</v>
      </c>
      <c r="P572" s="12" t="s">
        <v>1235</v>
      </c>
      <c r="Q572" s="16" t="s">
        <v>15330</v>
      </c>
      <c r="R572" s="16" t="str">
        <f t="shared" si="17"/>
        <v>566-3</v>
      </c>
      <c r="T572" s="15">
        <v>284</v>
      </c>
      <c r="U572" s="15">
        <v>33</v>
      </c>
      <c r="V572" s="12" t="s">
        <v>2418</v>
      </c>
      <c r="W572" s="12" t="s">
        <v>2419</v>
      </c>
      <c r="X572" s="16" t="s">
        <v>16043</v>
      </c>
      <c r="Y572" s="16" t="str">
        <f t="shared" si="18"/>
        <v>00284-Niem Tong</v>
      </c>
    </row>
    <row r="573" spans="13:25">
      <c r="M573" s="15">
        <v>567</v>
      </c>
      <c r="N573" s="15">
        <v>50</v>
      </c>
      <c r="O573" s="12" t="s">
        <v>1236</v>
      </c>
      <c r="P573" s="12" t="s">
        <v>1236</v>
      </c>
      <c r="Q573" s="16" t="s">
        <v>15331</v>
      </c>
      <c r="R573" s="16" t="str">
        <f t="shared" si="17"/>
        <v>567-10</v>
      </c>
      <c r="T573" s="15">
        <v>286</v>
      </c>
      <c r="U573" s="15">
        <v>34</v>
      </c>
      <c r="V573" s="12" t="s">
        <v>268</v>
      </c>
      <c r="W573" s="12" t="s">
        <v>269</v>
      </c>
      <c r="X573" s="16" t="s">
        <v>16044</v>
      </c>
      <c r="Y573" s="16" t="str">
        <f t="shared" si="18"/>
        <v>00286-Yen Minh</v>
      </c>
    </row>
    <row r="574" spans="13:25">
      <c r="M574" s="15">
        <v>568</v>
      </c>
      <c r="N574" s="15">
        <v>50</v>
      </c>
      <c r="O574" s="12" t="s">
        <v>1237</v>
      </c>
      <c r="P574" s="12" t="s">
        <v>1237</v>
      </c>
      <c r="Q574" s="16" t="s">
        <v>15332</v>
      </c>
      <c r="R574" s="16" t="str">
        <f t="shared" si="17"/>
        <v>568-11</v>
      </c>
      <c r="T574" s="15">
        <v>287</v>
      </c>
      <c r="U574" s="15">
        <v>34</v>
      </c>
      <c r="V574" s="12" t="s">
        <v>2420</v>
      </c>
      <c r="W574" s="12" t="s">
        <v>2421</v>
      </c>
      <c r="X574" s="16" t="s">
        <v>16045</v>
      </c>
      <c r="Y574" s="16" t="str">
        <f t="shared" si="18"/>
        <v>00287-Thang Mo</v>
      </c>
    </row>
    <row r="575" spans="13:25">
      <c r="M575" s="15">
        <v>569</v>
      </c>
      <c r="N575" s="15">
        <v>50</v>
      </c>
      <c r="O575" s="12" t="s">
        <v>1238</v>
      </c>
      <c r="P575" s="12" t="s">
        <v>1238</v>
      </c>
      <c r="Q575" s="16" t="s">
        <v>15333</v>
      </c>
      <c r="R575" s="16" t="str">
        <f t="shared" si="17"/>
        <v>569-4</v>
      </c>
      <c r="T575" s="15">
        <v>288</v>
      </c>
      <c r="U575" s="15">
        <v>34</v>
      </c>
      <c r="V575" s="12" t="s">
        <v>2422</v>
      </c>
      <c r="W575" s="12" t="s">
        <v>2423</v>
      </c>
      <c r="X575" s="16" t="s">
        <v>16046</v>
      </c>
      <c r="Y575" s="16" t="str">
        <f t="shared" si="18"/>
        <v>00288-Phu Lung</v>
      </c>
    </row>
    <row r="576" spans="13:25">
      <c r="M576" s="15">
        <v>570</v>
      </c>
      <c r="N576" s="15">
        <v>50</v>
      </c>
      <c r="O576" s="12" t="s">
        <v>9</v>
      </c>
      <c r="P576" s="12" t="s">
        <v>9</v>
      </c>
      <c r="Q576" s="16" t="s">
        <v>15334</v>
      </c>
      <c r="R576" s="16" t="str">
        <f t="shared" si="17"/>
        <v>570-5</v>
      </c>
      <c r="T576" s="15">
        <v>289</v>
      </c>
      <c r="U576" s="15">
        <v>34</v>
      </c>
      <c r="V576" s="12" t="s">
        <v>2424</v>
      </c>
      <c r="W576" s="12" t="s">
        <v>2425</v>
      </c>
      <c r="X576" s="16" t="s">
        <v>16047</v>
      </c>
      <c r="Y576" s="16" t="str">
        <f t="shared" si="18"/>
        <v>00289-Sung Trang</v>
      </c>
    </row>
    <row r="577" spans="13:25">
      <c r="M577" s="15">
        <v>571</v>
      </c>
      <c r="N577" s="15">
        <v>50</v>
      </c>
      <c r="O577" s="12" t="s">
        <v>1239</v>
      </c>
      <c r="P577" s="12" t="s">
        <v>1239</v>
      </c>
      <c r="Q577" s="16" t="s">
        <v>15335</v>
      </c>
      <c r="R577" s="16" t="str">
        <f t="shared" si="17"/>
        <v>571-6</v>
      </c>
      <c r="T577" s="15">
        <v>290</v>
      </c>
      <c r="U577" s="15">
        <v>34</v>
      </c>
      <c r="V577" s="12" t="s">
        <v>2426</v>
      </c>
      <c r="W577" s="12" t="s">
        <v>2427</v>
      </c>
      <c r="X577" s="16" t="s">
        <v>16048</v>
      </c>
      <c r="Y577" s="16" t="str">
        <f t="shared" si="18"/>
        <v>00290-Bach Dich</v>
      </c>
    </row>
    <row r="578" spans="13:25">
      <c r="M578" s="15">
        <v>572</v>
      </c>
      <c r="N578" s="15">
        <v>50</v>
      </c>
      <c r="O578" s="12" t="s">
        <v>1240</v>
      </c>
      <c r="P578" s="12" t="s">
        <v>1240</v>
      </c>
      <c r="Q578" s="16" t="s">
        <v>15336</v>
      </c>
      <c r="R578" s="16" t="str">
        <f t="shared" si="17"/>
        <v>572-8</v>
      </c>
      <c r="T578" s="15">
        <v>291</v>
      </c>
      <c r="U578" s="15">
        <v>34</v>
      </c>
      <c r="V578" s="12" t="s">
        <v>2428</v>
      </c>
      <c r="W578" s="12" t="s">
        <v>2429</v>
      </c>
      <c r="X578" s="16" t="s">
        <v>16049</v>
      </c>
      <c r="Y578" s="16" t="str">
        <f t="shared" si="18"/>
        <v>00291-Na Khe</v>
      </c>
    </row>
    <row r="579" spans="13:25">
      <c r="M579" s="15">
        <v>573</v>
      </c>
      <c r="N579" s="15">
        <v>50</v>
      </c>
      <c r="O579" s="12" t="s">
        <v>1241</v>
      </c>
      <c r="P579" s="12" t="s">
        <v>1242</v>
      </c>
      <c r="Q579" s="16" t="s">
        <v>15337</v>
      </c>
      <c r="R579" s="16" t="str">
        <f t="shared" si="17"/>
        <v>573-Binh Tan</v>
      </c>
      <c r="T579" s="15">
        <v>292</v>
      </c>
      <c r="U579" s="15">
        <v>34</v>
      </c>
      <c r="V579" s="12" t="s">
        <v>2430</v>
      </c>
      <c r="W579" s="12" t="s">
        <v>2431</v>
      </c>
      <c r="X579" s="16" t="s">
        <v>16050</v>
      </c>
      <c r="Y579" s="16" t="str">
        <f t="shared" si="18"/>
        <v>00292-Sung Thai</v>
      </c>
    </row>
    <row r="580" spans="13:25">
      <c r="M580" s="15">
        <v>574</v>
      </c>
      <c r="N580" s="15">
        <v>50</v>
      </c>
      <c r="O580" s="12" t="s">
        <v>1243</v>
      </c>
      <c r="P580" s="12" t="s">
        <v>1243</v>
      </c>
      <c r="Q580" s="16" t="s">
        <v>15338</v>
      </c>
      <c r="R580" s="16" t="str">
        <f t="shared" ref="R580:R643" si="19">Q580&amp;"-"&amp;P580</f>
        <v>574-7</v>
      </c>
      <c r="T580" s="15">
        <v>293</v>
      </c>
      <c r="U580" s="15">
        <v>34</v>
      </c>
      <c r="V580" s="12" t="s">
        <v>2432</v>
      </c>
      <c r="W580" s="12" t="s">
        <v>2433</v>
      </c>
      <c r="X580" s="16" t="s">
        <v>16051</v>
      </c>
      <c r="Y580" s="16" t="str">
        <f t="shared" ref="Y580:Y643" si="20">X580&amp;"-"&amp;W580</f>
        <v>00293-Huu Vinh</v>
      </c>
    </row>
    <row r="581" spans="13:25">
      <c r="M581" s="15">
        <v>575</v>
      </c>
      <c r="N581" s="15">
        <v>50</v>
      </c>
      <c r="O581" s="12" t="s">
        <v>1244</v>
      </c>
      <c r="P581" s="12" t="s">
        <v>1245</v>
      </c>
      <c r="Q581" s="16" t="s">
        <v>15339</v>
      </c>
      <c r="R581" s="16" t="str">
        <f t="shared" si="19"/>
        <v>575-Cu Chi</v>
      </c>
      <c r="T581" s="15">
        <v>294</v>
      </c>
      <c r="U581" s="15">
        <v>34</v>
      </c>
      <c r="V581" s="12" t="s">
        <v>2434</v>
      </c>
      <c r="W581" s="12" t="s">
        <v>2435</v>
      </c>
      <c r="X581" s="16" t="s">
        <v>16052</v>
      </c>
      <c r="Y581" s="16" t="str">
        <f t="shared" si="20"/>
        <v>00294-Lao Va Chai</v>
      </c>
    </row>
    <row r="582" spans="13:25">
      <c r="M582" s="15">
        <v>576</v>
      </c>
      <c r="N582" s="15">
        <v>50</v>
      </c>
      <c r="O582" s="12" t="s">
        <v>1246</v>
      </c>
      <c r="P582" s="12" t="s">
        <v>1247</v>
      </c>
      <c r="Q582" s="16" t="s">
        <v>15340</v>
      </c>
      <c r="R582" s="16" t="str">
        <f t="shared" si="19"/>
        <v>576-Hoc Mon</v>
      </c>
      <c r="T582" s="15">
        <v>295</v>
      </c>
      <c r="U582" s="15">
        <v>34</v>
      </c>
      <c r="V582" s="12" t="s">
        <v>2436</v>
      </c>
      <c r="W582" s="12" t="s">
        <v>2437</v>
      </c>
      <c r="X582" s="16" t="s">
        <v>16053</v>
      </c>
      <c r="Y582" s="16" t="str">
        <f t="shared" si="20"/>
        <v>00295-Mau Due</v>
      </c>
    </row>
    <row r="583" spans="13:25">
      <c r="M583" s="15">
        <v>577</v>
      </c>
      <c r="N583" s="15">
        <v>50</v>
      </c>
      <c r="O583" s="12" t="s">
        <v>1248</v>
      </c>
      <c r="P583" s="12" t="s">
        <v>1249</v>
      </c>
      <c r="Q583" s="16" t="s">
        <v>15341</v>
      </c>
      <c r="R583" s="16" t="str">
        <f t="shared" si="19"/>
        <v>577-Binh Chanh</v>
      </c>
      <c r="T583" s="15">
        <v>296</v>
      </c>
      <c r="U583" s="15">
        <v>34</v>
      </c>
      <c r="V583" s="12" t="s">
        <v>2438</v>
      </c>
      <c r="W583" s="12" t="s">
        <v>2439</v>
      </c>
      <c r="X583" s="16" t="s">
        <v>16054</v>
      </c>
      <c r="Y583" s="16" t="str">
        <f t="shared" si="20"/>
        <v>00296-Dong Minh</v>
      </c>
    </row>
    <row r="584" spans="13:25">
      <c r="M584" s="15">
        <v>578</v>
      </c>
      <c r="N584" s="15">
        <v>50</v>
      </c>
      <c r="O584" s="12" t="s">
        <v>1250</v>
      </c>
      <c r="P584" s="12" t="s">
        <v>1251</v>
      </c>
      <c r="Q584" s="16" t="s">
        <v>15342</v>
      </c>
      <c r="R584" s="16" t="str">
        <f t="shared" si="19"/>
        <v>578-Nha Be</v>
      </c>
      <c r="T584" s="15">
        <v>297</v>
      </c>
      <c r="U584" s="15">
        <v>34</v>
      </c>
      <c r="V584" s="12" t="s">
        <v>2440</v>
      </c>
      <c r="W584" s="12" t="s">
        <v>2441</v>
      </c>
      <c r="X584" s="16" t="s">
        <v>16055</v>
      </c>
      <c r="Y584" s="16" t="str">
        <f t="shared" si="20"/>
        <v>00297-Mau Long</v>
      </c>
    </row>
    <row r="585" spans="13:25">
      <c r="M585" s="15">
        <v>579</v>
      </c>
      <c r="N585" s="15">
        <v>50</v>
      </c>
      <c r="O585" s="12" t="s">
        <v>1252</v>
      </c>
      <c r="P585" s="12" t="s">
        <v>1253</v>
      </c>
      <c r="Q585" s="16" t="s">
        <v>15343</v>
      </c>
      <c r="R585" s="16" t="str">
        <f t="shared" si="19"/>
        <v>579-Can Gio</v>
      </c>
      <c r="T585" s="15">
        <v>298</v>
      </c>
      <c r="U585" s="15">
        <v>34</v>
      </c>
      <c r="V585" s="12" t="s">
        <v>2442</v>
      </c>
      <c r="W585" s="12" t="s">
        <v>2442</v>
      </c>
      <c r="X585" s="16" t="s">
        <v>16056</v>
      </c>
      <c r="Y585" s="16" t="str">
        <f t="shared" si="20"/>
        <v>00298-Ngam La</v>
      </c>
    </row>
    <row r="586" spans="13:25">
      <c r="M586" s="15">
        <v>580</v>
      </c>
      <c r="N586" s="15">
        <v>51</v>
      </c>
      <c r="O586" s="12" t="s">
        <v>1254</v>
      </c>
      <c r="P586" s="12" t="s">
        <v>1255</v>
      </c>
      <c r="Q586" s="16" t="s">
        <v>15344</v>
      </c>
      <c r="R586" s="16" t="str">
        <f t="shared" si="19"/>
        <v>580-Tan An</v>
      </c>
      <c r="T586" s="15">
        <v>299</v>
      </c>
      <c r="U586" s="15">
        <v>34</v>
      </c>
      <c r="V586" s="12" t="s">
        <v>2443</v>
      </c>
      <c r="W586" s="12" t="s">
        <v>2444</v>
      </c>
      <c r="X586" s="16" t="s">
        <v>16057</v>
      </c>
      <c r="Y586" s="16" t="str">
        <f t="shared" si="20"/>
        <v>00299-Ngoc Long</v>
      </c>
    </row>
    <row r="587" spans="13:25">
      <c r="M587" s="15">
        <v>581</v>
      </c>
      <c r="N587" s="15">
        <v>51</v>
      </c>
      <c r="O587" s="12" t="s">
        <v>1256</v>
      </c>
      <c r="P587" s="12" t="s">
        <v>1257</v>
      </c>
      <c r="Q587" s="16" t="s">
        <v>15345</v>
      </c>
      <c r="R587" s="16" t="str">
        <f t="shared" si="19"/>
        <v>581-Kien Tuong</v>
      </c>
      <c r="T587" s="15">
        <v>300</v>
      </c>
      <c r="U587" s="15">
        <v>34</v>
      </c>
      <c r="V587" s="12" t="s">
        <v>2445</v>
      </c>
      <c r="W587" s="12" t="s">
        <v>2446</v>
      </c>
      <c r="X587" s="16" t="s">
        <v>16058</v>
      </c>
      <c r="Y587" s="16" t="str">
        <f t="shared" si="20"/>
        <v>00300-Duong Thuong</v>
      </c>
    </row>
    <row r="588" spans="13:25">
      <c r="M588" s="15">
        <v>582</v>
      </c>
      <c r="N588" s="15">
        <v>51</v>
      </c>
      <c r="O588" s="12" t="s">
        <v>1258</v>
      </c>
      <c r="P588" s="12" t="s">
        <v>1259</v>
      </c>
      <c r="Q588" s="16" t="s">
        <v>15346</v>
      </c>
      <c r="R588" s="16" t="str">
        <f t="shared" si="19"/>
        <v>582-Tan Hung</v>
      </c>
      <c r="T588" s="15">
        <v>302</v>
      </c>
      <c r="U588" s="15">
        <v>34</v>
      </c>
      <c r="V588" s="12" t="s">
        <v>2447</v>
      </c>
      <c r="W588" s="12" t="s">
        <v>2448</v>
      </c>
      <c r="X588" s="16" t="s">
        <v>16059</v>
      </c>
      <c r="Y588" s="16" t="str">
        <f t="shared" si="20"/>
        <v>00302-Du Tien</v>
      </c>
    </row>
    <row r="589" spans="13:25">
      <c r="M589" s="15">
        <v>583</v>
      </c>
      <c r="N589" s="15">
        <v>51</v>
      </c>
      <c r="O589" s="12" t="s">
        <v>1260</v>
      </c>
      <c r="P589" s="12" t="s">
        <v>1261</v>
      </c>
      <c r="Q589" s="16" t="s">
        <v>15347</v>
      </c>
      <c r="R589" s="16" t="str">
        <f t="shared" si="19"/>
        <v>583-Vinh Hung</v>
      </c>
      <c r="T589" s="15">
        <v>303</v>
      </c>
      <c r="U589" s="15">
        <v>34</v>
      </c>
      <c r="V589" s="12" t="s">
        <v>2449</v>
      </c>
      <c r="W589" s="12" t="s">
        <v>2450</v>
      </c>
      <c r="X589" s="16" t="s">
        <v>16060</v>
      </c>
      <c r="Y589" s="16" t="str">
        <f t="shared" si="20"/>
        <v>00303-Du Gia</v>
      </c>
    </row>
    <row r="590" spans="13:25">
      <c r="M590" s="15">
        <v>584</v>
      </c>
      <c r="N590" s="15">
        <v>51</v>
      </c>
      <c r="O590" s="12" t="s">
        <v>1262</v>
      </c>
      <c r="P590" s="12" t="s">
        <v>1263</v>
      </c>
      <c r="Q590" s="16" t="s">
        <v>15348</v>
      </c>
      <c r="R590" s="16" t="str">
        <f t="shared" si="19"/>
        <v>584-Moc Hoa</v>
      </c>
      <c r="T590" s="15">
        <v>304</v>
      </c>
      <c r="U590" s="15">
        <v>35</v>
      </c>
      <c r="V590" s="12" t="s">
        <v>2451</v>
      </c>
      <c r="W590" s="12" t="s">
        <v>2452</v>
      </c>
      <c r="X590" s="16" t="s">
        <v>16061</v>
      </c>
      <c r="Y590" s="16" t="str">
        <f t="shared" si="20"/>
        <v>00304-Tam Son</v>
      </c>
    </row>
    <row r="591" spans="13:25">
      <c r="M591" s="15">
        <v>585</v>
      </c>
      <c r="N591" s="15">
        <v>51</v>
      </c>
      <c r="O591" s="12" t="s">
        <v>1264</v>
      </c>
      <c r="P591" s="12" t="s">
        <v>1218</v>
      </c>
      <c r="Q591" s="16" t="s">
        <v>15349</v>
      </c>
      <c r="R591" s="16" t="str">
        <f t="shared" si="19"/>
        <v>585-Tan Thanh</v>
      </c>
      <c r="T591" s="15">
        <v>305</v>
      </c>
      <c r="U591" s="15">
        <v>35</v>
      </c>
      <c r="V591" s="12" t="s">
        <v>2453</v>
      </c>
      <c r="W591" s="12" t="s">
        <v>2454</v>
      </c>
      <c r="X591" s="16" t="s">
        <v>16062</v>
      </c>
      <c r="Y591" s="16" t="str">
        <f t="shared" si="20"/>
        <v>00305-Bat Dai Son</v>
      </c>
    </row>
    <row r="592" spans="13:25">
      <c r="M592" s="15">
        <v>586</v>
      </c>
      <c r="N592" s="15">
        <v>51</v>
      </c>
      <c r="O592" s="12" t="s">
        <v>1265</v>
      </c>
      <c r="P592" s="12" t="s">
        <v>94</v>
      </c>
      <c r="Q592" s="16" t="s">
        <v>15350</v>
      </c>
      <c r="R592" s="16" t="str">
        <f t="shared" si="19"/>
        <v>586-Thanh Hoa</v>
      </c>
      <c r="T592" s="15">
        <v>306</v>
      </c>
      <c r="U592" s="15">
        <v>35</v>
      </c>
      <c r="V592" s="12" t="s">
        <v>2455</v>
      </c>
      <c r="W592" s="12" t="s">
        <v>2456</v>
      </c>
      <c r="X592" s="16" t="s">
        <v>16063</v>
      </c>
      <c r="Y592" s="16" t="str">
        <f t="shared" si="20"/>
        <v>00306-Nghia Thuan</v>
      </c>
    </row>
    <row r="593" spans="13:25">
      <c r="M593" s="15">
        <v>587</v>
      </c>
      <c r="N593" s="15">
        <v>51</v>
      </c>
      <c r="O593" s="12" t="s">
        <v>1266</v>
      </c>
      <c r="P593" s="12" t="s">
        <v>1267</v>
      </c>
      <c r="Q593" s="16" t="s">
        <v>15351</v>
      </c>
      <c r="R593" s="16" t="str">
        <f t="shared" si="19"/>
        <v>587-Duc Hue</v>
      </c>
      <c r="T593" s="15">
        <v>307</v>
      </c>
      <c r="U593" s="15">
        <v>35</v>
      </c>
      <c r="V593" s="12" t="s">
        <v>2457</v>
      </c>
      <c r="W593" s="12" t="s">
        <v>2458</v>
      </c>
      <c r="X593" s="16" t="s">
        <v>16064</v>
      </c>
      <c r="Y593" s="16" t="str">
        <f t="shared" si="20"/>
        <v>00307-Can Ty</v>
      </c>
    </row>
    <row r="594" spans="13:25">
      <c r="M594" s="15">
        <v>588</v>
      </c>
      <c r="N594" s="15">
        <v>51</v>
      </c>
      <c r="O594" s="12" t="s">
        <v>1268</v>
      </c>
      <c r="P594" s="12" t="s">
        <v>1269</v>
      </c>
      <c r="Q594" s="16" t="s">
        <v>15352</v>
      </c>
      <c r="R594" s="16" t="str">
        <f t="shared" si="19"/>
        <v>588-Duc Hoa</v>
      </c>
      <c r="T594" s="15">
        <v>308</v>
      </c>
      <c r="U594" s="15">
        <v>35</v>
      </c>
      <c r="V594" s="12" t="s">
        <v>2459</v>
      </c>
      <c r="W594" s="12" t="s">
        <v>2460</v>
      </c>
      <c r="X594" s="16" t="s">
        <v>16065</v>
      </c>
      <c r="Y594" s="16" t="str">
        <f t="shared" si="20"/>
        <v>00308-Cao Ma Po</v>
      </c>
    </row>
    <row r="595" spans="13:25">
      <c r="M595" s="15">
        <v>589</v>
      </c>
      <c r="N595" s="15">
        <v>51</v>
      </c>
      <c r="O595" s="12" t="s">
        <v>1270</v>
      </c>
      <c r="P595" s="12" t="s">
        <v>1271</v>
      </c>
      <c r="Q595" s="16" t="s">
        <v>15353</v>
      </c>
      <c r="R595" s="16" t="str">
        <f t="shared" si="19"/>
        <v>589-Ben Luc</v>
      </c>
      <c r="T595" s="15">
        <v>309</v>
      </c>
      <c r="U595" s="15">
        <v>35</v>
      </c>
      <c r="V595" s="12" t="s">
        <v>2461</v>
      </c>
      <c r="W595" s="12" t="s">
        <v>2209</v>
      </c>
      <c r="X595" s="16" t="s">
        <v>16066</v>
      </c>
      <c r="Y595" s="16" t="str">
        <f t="shared" si="20"/>
        <v>00309-Thanh Van</v>
      </c>
    </row>
    <row r="596" spans="13:25">
      <c r="M596" s="15">
        <v>590</v>
      </c>
      <c r="N596" s="15">
        <v>51</v>
      </c>
      <c r="O596" s="12" t="s">
        <v>1272</v>
      </c>
      <c r="P596" s="12" t="s">
        <v>1273</v>
      </c>
      <c r="Q596" s="16" t="s">
        <v>15354</v>
      </c>
      <c r="R596" s="16" t="str">
        <f t="shared" si="19"/>
        <v>590-Thu Thua</v>
      </c>
      <c r="T596" s="15">
        <v>310</v>
      </c>
      <c r="U596" s="15">
        <v>35</v>
      </c>
      <c r="V596" s="12" t="s">
        <v>2462</v>
      </c>
      <c r="W596" s="12" t="s">
        <v>2463</v>
      </c>
      <c r="X596" s="16" t="s">
        <v>16067</v>
      </c>
      <c r="Y596" s="16" t="str">
        <f t="shared" si="20"/>
        <v>00310-Tung Vai</v>
      </c>
    </row>
    <row r="597" spans="13:25">
      <c r="M597" s="15">
        <v>591</v>
      </c>
      <c r="N597" s="15">
        <v>51</v>
      </c>
      <c r="O597" s="12" t="s">
        <v>1274</v>
      </c>
      <c r="P597" s="12" t="s">
        <v>1275</v>
      </c>
      <c r="Q597" s="16" t="s">
        <v>15355</v>
      </c>
      <c r="R597" s="16" t="str">
        <f t="shared" si="19"/>
        <v>591-Tan Tru</v>
      </c>
      <c r="T597" s="15">
        <v>311</v>
      </c>
      <c r="U597" s="15">
        <v>35</v>
      </c>
      <c r="V597" s="12" t="s">
        <v>822</v>
      </c>
      <c r="W597" s="12" t="s">
        <v>823</v>
      </c>
      <c r="X597" s="16" t="s">
        <v>16068</v>
      </c>
      <c r="Y597" s="16" t="str">
        <f t="shared" si="20"/>
        <v>00311-Dong Ha</v>
      </c>
    </row>
    <row r="598" spans="13:25">
      <c r="M598" s="15">
        <v>592</v>
      </c>
      <c r="N598" s="15">
        <v>51</v>
      </c>
      <c r="O598" s="12" t="s">
        <v>1276</v>
      </c>
      <c r="P598" s="12" t="s">
        <v>1277</v>
      </c>
      <c r="Q598" s="16" t="s">
        <v>15356</v>
      </c>
      <c r="R598" s="16" t="str">
        <f t="shared" si="19"/>
        <v>592-Can Duoc</v>
      </c>
      <c r="T598" s="15">
        <v>312</v>
      </c>
      <c r="U598" s="15">
        <v>35</v>
      </c>
      <c r="V598" s="12" t="s">
        <v>270</v>
      </c>
      <c r="W598" s="12" t="s">
        <v>271</v>
      </c>
      <c r="X598" s="16" t="s">
        <v>16069</v>
      </c>
      <c r="Y598" s="16" t="str">
        <f t="shared" si="20"/>
        <v>00312-Quan Ba</v>
      </c>
    </row>
    <row r="599" spans="13:25">
      <c r="M599" s="15">
        <v>593</v>
      </c>
      <c r="N599" s="15">
        <v>51</v>
      </c>
      <c r="O599" s="12" t="s">
        <v>1278</v>
      </c>
      <c r="P599" s="12" t="s">
        <v>1279</v>
      </c>
      <c r="Q599" s="16" t="s">
        <v>15357</v>
      </c>
      <c r="R599" s="16" t="str">
        <f t="shared" si="19"/>
        <v>593-Can Giuoc</v>
      </c>
      <c r="T599" s="15">
        <v>313</v>
      </c>
      <c r="U599" s="15">
        <v>35</v>
      </c>
      <c r="V599" s="12" t="s">
        <v>2464</v>
      </c>
      <c r="W599" s="12" t="s">
        <v>2465</v>
      </c>
      <c r="X599" s="16" t="s">
        <v>16070</v>
      </c>
      <c r="Y599" s="16" t="str">
        <f t="shared" si="20"/>
        <v>00313-Lung Tam</v>
      </c>
    </row>
    <row r="600" spans="13:25">
      <c r="M600" s="15">
        <v>594</v>
      </c>
      <c r="N600" s="15">
        <v>51</v>
      </c>
      <c r="O600" s="12" t="s">
        <v>1145</v>
      </c>
      <c r="P600" s="12" t="s">
        <v>1146</v>
      </c>
      <c r="Q600" s="16" t="s">
        <v>15358</v>
      </c>
      <c r="R600" s="16" t="str">
        <f t="shared" si="19"/>
        <v>594-Chau Thanh</v>
      </c>
      <c r="T600" s="15">
        <v>314</v>
      </c>
      <c r="U600" s="15">
        <v>35</v>
      </c>
      <c r="V600" s="12" t="s">
        <v>2466</v>
      </c>
      <c r="W600" s="12" t="s">
        <v>2467</v>
      </c>
      <c r="X600" s="16" t="s">
        <v>16071</v>
      </c>
      <c r="Y600" s="16" t="str">
        <f t="shared" si="20"/>
        <v>00314-Quyet Tien</v>
      </c>
    </row>
    <row r="601" spans="13:25">
      <c r="M601" s="15">
        <v>595</v>
      </c>
      <c r="N601" s="15">
        <v>52</v>
      </c>
      <c r="O601" s="12" t="s">
        <v>1280</v>
      </c>
      <c r="P601" s="12" t="s">
        <v>1281</v>
      </c>
      <c r="Q601" s="16" t="s">
        <v>15359</v>
      </c>
      <c r="R601" s="16" t="str">
        <f t="shared" si="19"/>
        <v>595-My Tho</v>
      </c>
      <c r="T601" s="15">
        <v>315</v>
      </c>
      <c r="U601" s="15">
        <v>35</v>
      </c>
      <c r="V601" s="12" t="s">
        <v>2468</v>
      </c>
      <c r="W601" s="12" t="s">
        <v>2469</v>
      </c>
      <c r="X601" s="16" t="s">
        <v>16072</v>
      </c>
      <c r="Y601" s="16" t="str">
        <f t="shared" si="20"/>
        <v>00315-Ta Van</v>
      </c>
    </row>
    <row r="602" spans="13:25">
      <c r="M602" s="15">
        <v>596</v>
      </c>
      <c r="N602" s="15">
        <v>52</v>
      </c>
      <c r="O602" s="12" t="s">
        <v>1282</v>
      </c>
      <c r="P602" s="12" t="s">
        <v>1283</v>
      </c>
      <c r="Q602" s="16" t="s">
        <v>15360</v>
      </c>
      <c r="R602" s="16" t="str">
        <f t="shared" si="19"/>
        <v>596-Go Cong</v>
      </c>
      <c r="T602" s="15">
        <v>246</v>
      </c>
      <c r="U602" s="15">
        <v>36</v>
      </c>
      <c r="V602" s="12" t="s">
        <v>2470</v>
      </c>
      <c r="W602" s="12" t="s">
        <v>2471</v>
      </c>
      <c r="X602" s="16" t="s">
        <v>16073</v>
      </c>
      <c r="Y602" s="16" t="str">
        <f t="shared" si="20"/>
        <v>00246-Kim Thach</v>
      </c>
    </row>
    <row r="603" spans="13:25">
      <c r="M603" s="15">
        <v>597</v>
      </c>
      <c r="N603" s="15">
        <v>52</v>
      </c>
      <c r="O603" s="12" t="s">
        <v>1284</v>
      </c>
      <c r="P603" s="12" t="s">
        <v>1285</v>
      </c>
      <c r="Q603" s="16" t="s">
        <v>15361</v>
      </c>
      <c r="R603" s="16" t="str">
        <f t="shared" si="19"/>
        <v>597-Cai Lay</v>
      </c>
      <c r="T603" s="15">
        <v>247</v>
      </c>
      <c r="U603" s="15">
        <v>36</v>
      </c>
      <c r="V603" s="12" t="s">
        <v>2472</v>
      </c>
      <c r="W603" s="12" t="s">
        <v>1705</v>
      </c>
      <c r="X603" s="16" t="s">
        <v>16074</v>
      </c>
      <c r="Y603" s="16" t="str">
        <f t="shared" si="20"/>
        <v>00247-Phu Linh</v>
      </c>
    </row>
    <row r="604" spans="13:25">
      <c r="M604" s="15">
        <v>598</v>
      </c>
      <c r="N604" s="15">
        <v>52</v>
      </c>
      <c r="O604" s="12" t="s">
        <v>1286</v>
      </c>
      <c r="P604" s="12" t="s">
        <v>1287</v>
      </c>
      <c r="Q604" s="16" t="s">
        <v>15362</v>
      </c>
      <c r="R604" s="16" t="str">
        <f t="shared" si="19"/>
        <v>598-Tan Phuoc</v>
      </c>
      <c r="T604" s="15">
        <v>248</v>
      </c>
      <c r="U604" s="15">
        <v>36</v>
      </c>
      <c r="V604" s="12" t="s">
        <v>2473</v>
      </c>
      <c r="W604" s="12" t="s">
        <v>2473</v>
      </c>
      <c r="X604" s="16" t="s">
        <v>16075</v>
      </c>
      <c r="Y604" s="16" t="str">
        <f t="shared" si="20"/>
        <v>00248-Kim Linh</v>
      </c>
    </row>
    <row r="605" spans="13:25">
      <c r="M605" s="15">
        <v>599</v>
      </c>
      <c r="N605" s="15">
        <v>52</v>
      </c>
      <c r="O605" s="12" t="s">
        <v>1288</v>
      </c>
      <c r="P605" s="12" t="s">
        <v>1289</v>
      </c>
      <c r="Q605" s="16" t="s">
        <v>15363</v>
      </c>
      <c r="R605" s="16" t="str">
        <f t="shared" si="19"/>
        <v>599-Cai Be</v>
      </c>
      <c r="T605" s="15">
        <v>317</v>
      </c>
      <c r="U605" s="15">
        <v>36</v>
      </c>
      <c r="V605" s="12" t="s">
        <v>272</v>
      </c>
      <c r="W605" s="12" t="s">
        <v>273</v>
      </c>
      <c r="X605" s="16" t="s">
        <v>16076</v>
      </c>
      <c r="Y605" s="16" t="str">
        <f t="shared" si="20"/>
        <v>00317-Vi Xuyen</v>
      </c>
    </row>
    <row r="606" spans="13:25">
      <c r="M606" s="15">
        <v>600</v>
      </c>
      <c r="N606" s="15">
        <v>52</v>
      </c>
      <c r="O606" s="12" t="s">
        <v>1284</v>
      </c>
      <c r="P606" s="12" t="s">
        <v>1285</v>
      </c>
      <c r="Q606" s="16" t="s">
        <v>15364</v>
      </c>
      <c r="R606" s="16" t="str">
        <f t="shared" si="19"/>
        <v>600-Cai Lay</v>
      </c>
      <c r="T606" s="15">
        <v>318</v>
      </c>
      <c r="U606" s="15">
        <v>36</v>
      </c>
      <c r="V606" s="12" t="s">
        <v>2474</v>
      </c>
      <c r="W606" s="12" t="s">
        <v>2475</v>
      </c>
      <c r="X606" s="16" t="s">
        <v>16077</v>
      </c>
      <c r="Y606" s="16" t="str">
        <f t="shared" si="20"/>
        <v>00318-Nong Truong Viet Lam</v>
      </c>
    </row>
    <row r="607" spans="13:25">
      <c r="M607" s="15">
        <v>601</v>
      </c>
      <c r="N607" s="15">
        <v>52</v>
      </c>
      <c r="O607" s="12" t="s">
        <v>1145</v>
      </c>
      <c r="P607" s="12" t="s">
        <v>1146</v>
      </c>
      <c r="Q607" s="16" t="s">
        <v>15365</v>
      </c>
      <c r="R607" s="16" t="str">
        <f t="shared" si="19"/>
        <v>601-Chau Thanh</v>
      </c>
      <c r="T607" s="15">
        <v>319</v>
      </c>
      <c r="U607" s="15">
        <v>36</v>
      </c>
      <c r="V607" s="12" t="s">
        <v>2476</v>
      </c>
      <c r="W607" s="12" t="s">
        <v>2477</v>
      </c>
      <c r="X607" s="16" t="s">
        <v>16078</v>
      </c>
      <c r="Y607" s="16" t="str">
        <f t="shared" si="20"/>
        <v>00319-Minh Tan</v>
      </c>
    </row>
    <row r="608" spans="13:25">
      <c r="M608" s="15">
        <v>602</v>
      </c>
      <c r="N608" s="15">
        <v>52</v>
      </c>
      <c r="O608" s="12" t="s">
        <v>1290</v>
      </c>
      <c r="P608" s="12" t="s">
        <v>1291</v>
      </c>
      <c r="Q608" s="16" t="s">
        <v>15366</v>
      </c>
      <c r="R608" s="16" t="str">
        <f t="shared" si="19"/>
        <v>602-Cho Gao</v>
      </c>
      <c r="T608" s="15">
        <v>320</v>
      </c>
      <c r="U608" s="15">
        <v>36</v>
      </c>
      <c r="V608" s="12" t="s">
        <v>2478</v>
      </c>
      <c r="W608" s="12" t="s">
        <v>2479</v>
      </c>
      <c r="X608" s="16" t="s">
        <v>16079</v>
      </c>
      <c r="Y608" s="16" t="str">
        <f t="shared" si="20"/>
        <v>00320-Thuan Hoa</v>
      </c>
    </row>
    <row r="609" spans="13:25">
      <c r="M609" s="15">
        <v>603</v>
      </c>
      <c r="N609" s="15">
        <v>52</v>
      </c>
      <c r="O609" s="12" t="s">
        <v>1292</v>
      </c>
      <c r="P609" s="12" t="s">
        <v>1293</v>
      </c>
      <c r="Q609" s="16" t="s">
        <v>15367</v>
      </c>
      <c r="R609" s="16" t="str">
        <f t="shared" si="19"/>
        <v>603-Go Cong Tay</v>
      </c>
      <c r="T609" s="15">
        <v>321</v>
      </c>
      <c r="U609" s="15">
        <v>36</v>
      </c>
      <c r="V609" s="12" t="s">
        <v>2480</v>
      </c>
      <c r="W609" s="12" t="s">
        <v>2481</v>
      </c>
      <c r="X609" s="16" t="s">
        <v>16080</v>
      </c>
      <c r="Y609" s="16" t="str">
        <f t="shared" si="20"/>
        <v>00321-Tung Ba</v>
      </c>
    </row>
    <row r="610" spans="13:25">
      <c r="M610" s="15">
        <v>604</v>
      </c>
      <c r="N610" s="15">
        <v>52</v>
      </c>
      <c r="O610" s="12" t="s">
        <v>1294</v>
      </c>
      <c r="P610" s="12" t="s">
        <v>1295</v>
      </c>
      <c r="Q610" s="16" t="s">
        <v>15368</v>
      </c>
      <c r="R610" s="16" t="str">
        <f t="shared" si="19"/>
        <v>604-Go Cong Dong</v>
      </c>
      <c r="T610" s="15">
        <v>322</v>
      </c>
      <c r="U610" s="15">
        <v>36</v>
      </c>
      <c r="V610" s="12" t="s">
        <v>2482</v>
      </c>
      <c r="W610" s="12" t="s">
        <v>537</v>
      </c>
      <c r="X610" s="16" t="s">
        <v>16081</v>
      </c>
      <c r="Y610" s="16" t="str">
        <f t="shared" si="20"/>
        <v>00322-Thanh Thuy</v>
      </c>
    </row>
    <row r="611" spans="13:25">
      <c r="M611" s="15">
        <v>605</v>
      </c>
      <c r="N611" s="15">
        <v>52</v>
      </c>
      <c r="O611" s="12" t="s">
        <v>1296</v>
      </c>
      <c r="P611" s="12" t="s">
        <v>1297</v>
      </c>
      <c r="Q611" s="16" t="s">
        <v>15369</v>
      </c>
      <c r="R611" s="16" t="str">
        <f t="shared" si="19"/>
        <v>605-Tan Phu Dong</v>
      </c>
      <c r="T611" s="15">
        <v>323</v>
      </c>
      <c r="U611" s="15">
        <v>36</v>
      </c>
      <c r="V611" s="12" t="s">
        <v>2483</v>
      </c>
      <c r="W611" s="12" t="s">
        <v>2484</v>
      </c>
      <c r="X611" s="16" t="s">
        <v>16082</v>
      </c>
      <c r="Y611" s="16" t="str">
        <f t="shared" si="20"/>
        <v>00323-Thanh Duc</v>
      </c>
    </row>
    <row r="612" spans="13:25">
      <c r="M612" s="15">
        <v>606</v>
      </c>
      <c r="N612" s="15">
        <v>53</v>
      </c>
      <c r="O612" s="12" t="s">
        <v>170</v>
      </c>
      <c r="P612" s="12" t="s">
        <v>171</v>
      </c>
      <c r="Q612" s="16" t="s">
        <v>15370</v>
      </c>
      <c r="R612" s="16" t="str">
        <f t="shared" si="19"/>
        <v>606-Ben Tre</v>
      </c>
      <c r="T612" s="15">
        <v>324</v>
      </c>
      <c r="U612" s="15">
        <v>36</v>
      </c>
      <c r="V612" s="12" t="s">
        <v>2485</v>
      </c>
      <c r="W612" s="12" t="s">
        <v>2485</v>
      </c>
      <c r="X612" s="16" t="s">
        <v>16083</v>
      </c>
      <c r="Y612" s="16" t="str">
        <f t="shared" si="20"/>
        <v>00324-Phong Quang</v>
      </c>
    </row>
    <row r="613" spans="13:25">
      <c r="M613" s="15">
        <v>607</v>
      </c>
      <c r="N613" s="15">
        <v>53</v>
      </c>
      <c r="O613" s="12" t="s">
        <v>1145</v>
      </c>
      <c r="P613" s="12" t="s">
        <v>1146</v>
      </c>
      <c r="Q613" s="16" t="s">
        <v>15371</v>
      </c>
      <c r="R613" s="16" t="str">
        <f t="shared" si="19"/>
        <v>607-Chau Thanh</v>
      </c>
      <c r="T613" s="15">
        <v>325</v>
      </c>
      <c r="U613" s="15">
        <v>36</v>
      </c>
      <c r="V613" s="12" t="s">
        <v>2486</v>
      </c>
      <c r="W613" s="12" t="s">
        <v>2487</v>
      </c>
      <c r="X613" s="16" t="s">
        <v>16084</v>
      </c>
      <c r="Y613" s="16" t="str">
        <f t="shared" si="20"/>
        <v>00325-Xin Chai</v>
      </c>
    </row>
    <row r="614" spans="13:25">
      <c r="M614" s="15">
        <v>608</v>
      </c>
      <c r="N614" s="15">
        <v>53</v>
      </c>
      <c r="O614" s="12" t="s">
        <v>1298</v>
      </c>
      <c r="P614" s="12" t="s">
        <v>1299</v>
      </c>
      <c r="Q614" s="16" t="s">
        <v>15372</v>
      </c>
      <c r="R614" s="16" t="str">
        <f t="shared" si="19"/>
        <v>608-Cho Lach</v>
      </c>
      <c r="T614" s="15">
        <v>326</v>
      </c>
      <c r="U614" s="15">
        <v>36</v>
      </c>
      <c r="V614" s="12" t="s">
        <v>2488</v>
      </c>
      <c r="W614" s="12" t="s">
        <v>2489</v>
      </c>
      <c r="X614" s="16" t="s">
        <v>16085</v>
      </c>
      <c r="Y614" s="16" t="str">
        <f t="shared" si="20"/>
        <v>00326-Phuong Tien</v>
      </c>
    </row>
    <row r="615" spans="13:25">
      <c r="M615" s="15">
        <v>609</v>
      </c>
      <c r="N615" s="15">
        <v>53</v>
      </c>
      <c r="O615" s="12" t="s">
        <v>1300</v>
      </c>
      <c r="P615" s="12" t="s">
        <v>1301</v>
      </c>
      <c r="Q615" s="16" t="s">
        <v>15373</v>
      </c>
      <c r="R615" s="16" t="str">
        <f t="shared" si="19"/>
        <v>609-Mo Cay Nam</v>
      </c>
      <c r="T615" s="15">
        <v>327</v>
      </c>
      <c r="U615" s="15">
        <v>36</v>
      </c>
      <c r="V615" s="12" t="s">
        <v>2490</v>
      </c>
      <c r="W615" s="12" t="s">
        <v>2491</v>
      </c>
      <c r="X615" s="16" t="s">
        <v>16086</v>
      </c>
      <c r="Y615" s="16" t="str">
        <f t="shared" si="20"/>
        <v>00327-Lao Chai</v>
      </c>
    </row>
    <row r="616" spans="13:25">
      <c r="M616" s="15">
        <v>610</v>
      </c>
      <c r="N616" s="15">
        <v>53</v>
      </c>
      <c r="O616" s="12" t="s">
        <v>1302</v>
      </c>
      <c r="P616" s="12" t="s">
        <v>1303</v>
      </c>
      <c r="Q616" s="16" t="s">
        <v>15374</v>
      </c>
      <c r="R616" s="16" t="str">
        <f t="shared" si="19"/>
        <v>610-Giong Trom</v>
      </c>
      <c r="T616" s="15">
        <v>331</v>
      </c>
      <c r="U616" s="15">
        <v>36</v>
      </c>
      <c r="V616" s="12" t="s">
        <v>2492</v>
      </c>
      <c r="W616" s="12" t="s">
        <v>2493</v>
      </c>
      <c r="X616" s="16" t="s">
        <v>16087</v>
      </c>
      <c r="Y616" s="16" t="str">
        <f t="shared" si="20"/>
        <v>00331-Dao Duc</v>
      </c>
    </row>
    <row r="617" spans="13:25">
      <c r="M617" s="15">
        <v>611</v>
      </c>
      <c r="N617" s="15">
        <v>53</v>
      </c>
      <c r="O617" s="12" t="s">
        <v>1304</v>
      </c>
      <c r="P617" s="12" t="s">
        <v>1305</v>
      </c>
      <c r="Q617" s="16" t="s">
        <v>15375</v>
      </c>
      <c r="R617" s="16" t="str">
        <f t="shared" si="19"/>
        <v>611-Binh Dai</v>
      </c>
      <c r="T617" s="15">
        <v>332</v>
      </c>
      <c r="U617" s="15">
        <v>36</v>
      </c>
      <c r="V617" s="12" t="s">
        <v>2494</v>
      </c>
      <c r="W617" s="12" t="s">
        <v>2495</v>
      </c>
      <c r="X617" s="16" t="s">
        <v>16088</v>
      </c>
      <c r="Y617" s="16" t="str">
        <f t="shared" si="20"/>
        <v>00332-Thuong Son</v>
      </c>
    </row>
    <row r="618" spans="13:25">
      <c r="M618" s="15">
        <v>612</v>
      </c>
      <c r="N618" s="15">
        <v>53</v>
      </c>
      <c r="O618" s="12" t="s">
        <v>1306</v>
      </c>
      <c r="P618" s="12" t="s">
        <v>1306</v>
      </c>
      <c r="Q618" s="16" t="s">
        <v>15376</v>
      </c>
      <c r="R618" s="16" t="str">
        <f t="shared" si="19"/>
        <v>612-Ba Tri</v>
      </c>
      <c r="T618" s="15">
        <v>333</v>
      </c>
      <c r="U618" s="15">
        <v>36</v>
      </c>
      <c r="V618" s="12" t="s">
        <v>2496</v>
      </c>
      <c r="W618" s="12" t="s">
        <v>2497</v>
      </c>
      <c r="X618" s="16" t="s">
        <v>16089</v>
      </c>
      <c r="Y618" s="16" t="str">
        <f t="shared" si="20"/>
        <v>00333-Linh Ho</v>
      </c>
    </row>
    <row r="619" spans="13:25">
      <c r="M619" s="15">
        <v>613</v>
      </c>
      <c r="N619" s="15">
        <v>53</v>
      </c>
      <c r="O619" s="12" t="s">
        <v>1307</v>
      </c>
      <c r="P619" s="12" t="s">
        <v>1308</v>
      </c>
      <c r="Q619" s="16" t="s">
        <v>15377</v>
      </c>
      <c r="R619" s="16" t="str">
        <f t="shared" si="19"/>
        <v>613-Thanh Phu</v>
      </c>
      <c r="T619" s="15">
        <v>334</v>
      </c>
      <c r="U619" s="15">
        <v>36</v>
      </c>
      <c r="V619" s="12" t="s">
        <v>2498</v>
      </c>
      <c r="W619" s="12" t="s">
        <v>2499</v>
      </c>
      <c r="X619" s="16" t="s">
        <v>16090</v>
      </c>
      <c r="Y619" s="16" t="str">
        <f t="shared" si="20"/>
        <v>00334-Quang Ngan</v>
      </c>
    </row>
    <row r="620" spans="13:25">
      <c r="M620" s="15">
        <v>614</v>
      </c>
      <c r="N620" s="15">
        <v>53</v>
      </c>
      <c r="O620" s="12" t="s">
        <v>1309</v>
      </c>
      <c r="P620" s="12" t="s">
        <v>1310</v>
      </c>
      <c r="Q620" s="16" t="s">
        <v>15378</v>
      </c>
      <c r="R620" s="16" t="str">
        <f t="shared" si="19"/>
        <v>614-Mo Cay Bac</v>
      </c>
      <c r="T620" s="15">
        <v>336</v>
      </c>
      <c r="U620" s="15">
        <v>36</v>
      </c>
      <c r="V620" s="12" t="s">
        <v>2500</v>
      </c>
      <c r="W620" s="12" t="s">
        <v>2501</v>
      </c>
      <c r="X620" s="16" t="s">
        <v>16091</v>
      </c>
      <c r="Y620" s="16" t="str">
        <f t="shared" si="20"/>
        <v>00336-Ngoc Linh</v>
      </c>
    </row>
    <row r="621" spans="13:25">
      <c r="M621" s="15">
        <v>615</v>
      </c>
      <c r="N621" s="15">
        <v>54</v>
      </c>
      <c r="O621" s="12" t="s">
        <v>173</v>
      </c>
      <c r="P621" s="12" t="s">
        <v>174</v>
      </c>
      <c r="Q621" s="16" t="s">
        <v>15379</v>
      </c>
      <c r="R621" s="16" t="str">
        <f t="shared" si="19"/>
        <v>615-Tra Vinh</v>
      </c>
      <c r="T621" s="15">
        <v>337</v>
      </c>
      <c r="U621" s="15">
        <v>36</v>
      </c>
      <c r="V621" s="12" t="s">
        <v>2502</v>
      </c>
      <c r="W621" s="12" t="s">
        <v>2503</v>
      </c>
      <c r="X621" s="16" t="s">
        <v>16092</v>
      </c>
      <c r="Y621" s="16" t="str">
        <f t="shared" si="20"/>
        <v>00337-Ngoc Minh</v>
      </c>
    </row>
    <row r="622" spans="13:25">
      <c r="M622" s="15">
        <v>616</v>
      </c>
      <c r="N622" s="15">
        <v>54</v>
      </c>
      <c r="O622" s="12" t="s">
        <v>1311</v>
      </c>
      <c r="P622" s="12" t="s">
        <v>1312</v>
      </c>
      <c r="Q622" s="16" t="s">
        <v>15380</v>
      </c>
      <c r="R622" s="16" t="str">
        <f t="shared" si="19"/>
        <v>616-Cang Long</v>
      </c>
      <c r="T622" s="15">
        <v>339</v>
      </c>
      <c r="U622" s="15">
        <v>36</v>
      </c>
      <c r="V622" s="12" t="s">
        <v>2504</v>
      </c>
      <c r="W622" s="12" t="s">
        <v>2505</v>
      </c>
      <c r="X622" s="16" t="s">
        <v>16093</v>
      </c>
      <c r="Y622" s="16" t="str">
        <f t="shared" si="20"/>
        <v>00339-Trung Thanh</v>
      </c>
    </row>
    <row r="623" spans="13:25">
      <c r="M623" s="15">
        <v>617</v>
      </c>
      <c r="N623" s="15">
        <v>54</v>
      </c>
      <c r="O623" s="12" t="s">
        <v>1313</v>
      </c>
      <c r="P623" s="12" t="s">
        <v>1314</v>
      </c>
      <c r="Q623" s="16" t="s">
        <v>15381</v>
      </c>
      <c r="R623" s="16" t="str">
        <f t="shared" si="19"/>
        <v>617-Cau Ke</v>
      </c>
      <c r="T623" s="15">
        <v>340</v>
      </c>
      <c r="U623" s="15">
        <v>37</v>
      </c>
      <c r="V623" s="12" t="s">
        <v>2506</v>
      </c>
      <c r="W623" s="12" t="s">
        <v>2507</v>
      </c>
      <c r="X623" s="16" t="s">
        <v>16094</v>
      </c>
      <c r="Y623" s="16" t="str">
        <f t="shared" si="20"/>
        <v>00340-Minh Son</v>
      </c>
    </row>
    <row r="624" spans="13:25">
      <c r="M624" s="15">
        <v>618</v>
      </c>
      <c r="N624" s="15">
        <v>54</v>
      </c>
      <c r="O624" s="12" t="s">
        <v>1315</v>
      </c>
      <c r="P624" s="12" t="s">
        <v>1316</v>
      </c>
      <c r="Q624" s="16" t="s">
        <v>15382</v>
      </c>
      <c r="R624" s="16" t="str">
        <f t="shared" si="19"/>
        <v>618-Tieu Can</v>
      </c>
      <c r="T624" s="15">
        <v>341</v>
      </c>
      <c r="U624" s="15">
        <v>37</v>
      </c>
      <c r="V624" s="12" t="s">
        <v>2508</v>
      </c>
      <c r="W624" s="12" t="s">
        <v>2509</v>
      </c>
      <c r="X624" s="16" t="s">
        <v>16095</v>
      </c>
      <c r="Y624" s="16" t="str">
        <f t="shared" si="20"/>
        <v>00341-Giap Trung</v>
      </c>
    </row>
    <row r="625" spans="13:25">
      <c r="M625" s="15">
        <v>619</v>
      </c>
      <c r="N625" s="15">
        <v>54</v>
      </c>
      <c r="O625" s="12" t="s">
        <v>1145</v>
      </c>
      <c r="P625" s="12" t="s">
        <v>1146</v>
      </c>
      <c r="Q625" s="16" t="s">
        <v>15383</v>
      </c>
      <c r="R625" s="16" t="str">
        <f t="shared" si="19"/>
        <v>619-Chau Thanh</v>
      </c>
      <c r="T625" s="15">
        <v>343</v>
      </c>
      <c r="U625" s="15">
        <v>37</v>
      </c>
      <c r="V625" s="12" t="s">
        <v>2510</v>
      </c>
      <c r="W625" s="12" t="s">
        <v>1525</v>
      </c>
      <c r="X625" s="16" t="s">
        <v>16096</v>
      </c>
      <c r="Y625" s="16" t="str">
        <f t="shared" si="20"/>
        <v>00343-Yen Phu</v>
      </c>
    </row>
    <row r="626" spans="13:25">
      <c r="M626" s="15">
        <v>620</v>
      </c>
      <c r="N626" s="15">
        <v>54</v>
      </c>
      <c r="O626" s="12" t="s">
        <v>1317</v>
      </c>
      <c r="P626" s="12" t="s">
        <v>1318</v>
      </c>
      <c r="Q626" s="16" t="s">
        <v>15384</v>
      </c>
      <c r="R626" s="16" t="str">
        <f t="shared" si="19"/>
        <v>620-Cau Ngang</v>
      </c>
      <c r="T626" s="15">
        <v>344</v>
      </c>
      <c r="U626" s="15">
        <v>37</v>
      </c>
      <c r="V626" s="12" t="s">
        <v>2511</v>
      </c>
      <c r="W626" s="12" t="s">
        <v>2512</v>
      </c>
      <c r="X626" s="16" t="s">
        <v>16097</v>
      </c>
      <c r="Y626" s="16" t="str">
        <f t="shared" si="20"/>
        <v>00344-Minh Ngoc</v>
      </c>
    </row>
    <row r="627" spans="13:25">
      <c r="M627" s="15">
        <v>621</v>
      </c>
      <c r="N627" s="15">
        <v>54</v>
      </c>
      <c r="O627" s="12" t="s">
        <v>1319</v>
      </c>
      <c r="P627" s="12" t="s">
        <v>1320</v>
      </c>
      <c r="Q627" s="16" t="s">
        <v>15385</v>
      </c>
      <c r="R627" s="16" t="str">
        <f t="shared" si="19"/>
        <v>621-Tra Cu</v>
      </c>
      <c r="T627" s="15">
        <v>345</v>
      </c>
      <c r="U627" s="15">
        <v>37</v>
      </c>
      <c r="V627" s="12" t="s">
        <v>557</v>
      </c>
      <c r="W627" s="12" t="s">
        <v>558</v>
      </c>
      <c r="X627" s="16" t="s">
        <v>16098</v>
      </c>
      <c r="Y627" s="16" t="str">
        <f t="shared" si="20"/>
        <v>00345-Yen Phong</v>
      </c>
    </row>
    <row r="628" spans="13:25">
      <c r="M628" s="15">
        <v>622</v>
      </c>
      <c r="N628" s="15">
        <v>54</v>
      </c>
      <c r="O628" s="12" t="s">
        <v>1321</v>
      </c>
      <c r="P628" s="12" t="s">
        <v>1322</v>
      </c>
      <c r="Q628" s="16" t="s">
        <v>15386</v>
      </c>
      <c r="R628" s="16" t="str">
        <f t="shared" si="19"/>
        <v>622-Duyen Hai</v>
      </c>
      <c r="T628" s="15">
        <v>347</v>
      </c>
      <c r="U628" s="15">
        <v>37</v>
      </c>
      <c r="V628" s="12" t="s">
        <v>2513</v>
      </c>
      <c r="W628" s="12" t="s">
        <v>2514</v>
      </c>
      <c r="X628" s="16" t="s">
        <v>16099</v>
      </c>
      <c r="Y628" s="16" t="str">
        <f t="shared" si="20"/>
        <v>00347-Phu Nam</v>
      </c>
    </row>
    <row r="629" spans="13:25">
      <c r="M629" s="15">
        <v>623</v>
      </c>
      <c r="N629" s="15">
        <v>54</v>
      </c>
      <c r="O629" s="12" t="s">
        <v>1321</v>
      </c>
      <c r="P629" s="12" t="s">
        <v>1322</v>
      </c>
      <c r="Q629" s="16" t="s">
        <v>15387</v>
      </c>
      <c r="R629" s="16" t="str">
        <f t="shared" si="19"/>
        <v>623-Duyen Hai</v>
      </c>
      <c r="T629" s="15">
        <v>350</v>
      </c>
      <c r="U629" s="15">
        <v>37</v>
      </c>
      <c r="V629" s="12" t="s">
        <v>2515</v>
      </c>
      <c r="W629" s="12" t="s">
        <v>2516</v>
      </c>
      <c r="X629" s="16" t="s">
        <v>16100</v>
      </c>
      <c r="Y629" s="16" t="str">
        <f t="shared" si="20"/>
        <v>00350-Duong Am</v>
      </c>
    </row>
    <row r="630" spans="13:25">
      <c r="M630" s="15">
        <v>624</v>
      </c>
      <c r="N630" s="15">
        <v>55</v>
      </c>
      <c r="O630" s="12" t="s">
        <v>176</v>
      </c>
      <c r="P630" s="12" t="s">
        <v>177</v>
      </c>
      <c r="Q630" s="16" t="s">
        <v>15388</v>
      </c>
      <c r="R630" s="16" t="str">
        <f t="shared" si="19"/>
        <v>624-Vinh Long</v>
      </c>
      <c r="T630" s="15">
        <v>351</v>
      </c>
      <c r="U630" s="15">
        <v>37</v>
      </c>
      <c r="V630" s="12" t="s">
        <v>2517</v>
      </c>
      <c r="W630" s="12" t="s">
        <v>2518</v>
      </c>
      <c r="X630" s="16" t="s">
        <v>16101</v>
      </c>
      <c r="Y630" s="16" t="str">
        <f t="shared" si="20"/>
        <v>00351-Duong Hong</v>
      </c>
    </row>
    <row r="631" spans="13:25">
      <c r="M631" s="15">
        <v>625</v>
      </c>
      <c r="N631" s="15">
        <v>55</v>
      </c>
      <c r="O631" s="12" t="s">
        <v>1323</v>
      </c>
      <c r="P631" s="12" t="s">
        <v>1324</v>
      </c>
      <c r="Q631" s="16" t="s">
        <v>15389</v>
      </c>
      <c r="R631" s="16" t="str">
        <f t="shared" si="19"/>
        <v>625-Long Ho</v>
      </c>
      <c r="T631" s="15">
        <v>352</v>
      </c>
      <c r="U631" s="15">
        <v>37</v>
      </c>
      <c r="V631" s="12" t="s">
        <v>2519</v>
      </c>
      <c r="W631" s="12" t="s">
        <v>2520</v>
      </c>
      <c r="X631" s="16" t="s">
        <v>16102</v>
      </c>
      <c r="Y631" s="16" t="str">
        <f t="shared" si="20"/>
        <v>00352-Phieng Luong</v>
      </c>
    </row>
    <row r="632" spans="13:25">
      <c r="M632" s="15">
        <v>626</v>
      </c>
      <c r="N632" s="15">
        <v>55</v>
      </c>
      <c r="O632" s="12" t="s">
        <v>1325</v>
      </c>
      <c r="P632" s="12" t="s">
        <v>1326</v>
      </c>
      <c r="Q632" s="16" t="s">
        <v>15390</v>
      </c>
      <c r="R632" s="16" t="str">
        <f t="shared" si="19"/>
        <v>626-Mang Thit</v>
      </c>
      <c r="T632" s="15">
        <v>354</v>
      </c>
      <c r="U632" s="15">
        <v>38</v>
      </c>
      <c r="V632" s="12" t="s">
        <v>2521</v>
      </c>
      <c r="W632" s="12" t="s">
        <v>2522</v>
      </c>
      <c r="X632" s="16" t="s">
        <v>16103</v>
      </c>
      <c r="Y632" s="16" t="str">
        <f t="shared" si="20"/>
        <v>00354-Ban May</v>
      </c>
    </row>
    <row r="633" spans="13:25">
      <c r="M633" s="15">
        <v>627</v>
      </c>
      <c r="N633" s="15">
        <v>55</v>
      </c>
      <c r="O633" s="12" t="s">
        <v>1327</v>
      </c>
      <c r="P633" s="12" t="s">
        <v>1328</v>
      </c>
      <c r="Q633" s="16" t="s">
        <v>15391</v>
      </c>
      <c r="R633" s="16" t="str">
        <f t="shared" si="19"/>
        <v>627- Vung Liem</v>
      </c>
      <c r="T633" s="15">
        <v>355</v>
      </c>
      <c r="U633" s="15">
        <v>38</v>
      </c>
      <c r="V633" s="12" t="s">
        <v>2523</v>
      </c>
      <c r="W633" s="12" t="s">
        <v>2524</v>
      </c>
      <c r="X633" s="16" t="s">
        <v>16104</v>
      </c>
      <c r="Y633" s="16" t="str">
        <f t="shared" si="20"/>
        <v>00355-Thang Tin</v>
      </c>
    </row>
    <row r="634" spans="13:25">
      <c r="M634" s="15">
        <v>628</v>
      </c>
      <c r="N634" s="15">
        <v>55</v>
      </c>
      <c r="O634" s="12" t="s">
        <v>1329</v>
      </c>
      <c r="P634" s="12" t="s">
        <v>1330</v>
      </c>
      <c r="Q634" s="16" t="s">
        <v>15392</v>
      </c>
      <c r="R634" s="16" t="str">
        <f t="shared" si="19"/>
        <v>628-Tam Binh</v>
      </c>
      <c r="T634" s="15">
        <v>357</v>
      </c>
      <c r="U634" s="15">
        <v>38</v>
      </c>
      <c r="V634" s="12" t="s">
        <v>2525</v>
      </c>
      <c r="W634" s="12" t="s">
        <v>2526</v>
      </c>
      <c r="X634" s="16" t="s">
        <v>16105</v>
      </c>
      <c r="Y634" s="16" t="str">
        <f t="shared" si="20"/>
        <v>00357-Po Lo</v>
      </c>
    </row>
    <row r="635" spans="13:25">
      <c r="M635" s="15">
        <v>629</v>
      </c>
      <c r="N635" s="15">
        <v>55</v>
      </c>
      <c r="O635" s="12" t="s">
        <v>1331</v>
      </c>
      <c r="P635" s="12" t="s">
        <v>1332</v>
      </c>
      <c r="Q635" s="16" t="s">
        <v>15393</v>
      </c>
      <c r="R635" s="16" t="str">
        <f t="shared" si="19"/>
        <v>629-Binh Minh</v>
      </c>
      <c r="T635" s="15">
        <v>358</v>
      </c>
      <c r="U635" s="15">
        <v>38</v>
      </c>
      <c r="V635" s="12" t="s">
        <v>2527</v>
      </c>
      <c r="W635" s="12" t="s">
        <v>2528</v>
      </c>
      <c r="X635" s="16" t="s">
        <v>16106</v>
      </c>
      <c r="Y635" s="16" t="str">
        <f t="shared" si="20"/>
        <v>00358-Ban Phung</v>
      </c>
    </row>
    <row r="636" spans="13:25">
      <c r="M636" s="15">
        <v>630</v>
      </c>
      <c r="N636" s="15">
        <v>55</v>
      </c>
      <c r="O636" s="12" t="s">
        <v>1333</v>
      </c>
      <c r="P636" s="12" t="s">
        <v>1334</v>
      </c>
      <c r="Q636" s="16" t="s">
        <v>15394</v>
      </c>
      <c r="R636" s="16" t="str">
        <f t="shared" si="19"/>
        <v>630-Tra On</v>
      </c>
      <c r="T636" s="15">
        <v>359</v>
      </c>
      <c r="U636" s="15">
        <v>38</v>
      </c>
      <c r="V636" s="12" t="s">
        <v>2529</v>
      </c>
      <c r="W636" s="12" t="s">
        <v>2530</v>
      </c>
      <c r="X636" s="16" t="s">
        <v>16107</v>
      </c>
      <c r="Y636" s="16" t="str">
        <f t="shared" si="20"/>
        <v>00359-Tung San</v>
      </c>
    </row>
    <row r="637" spans="13:25">
      <c r="M637" s="15">
        <v>631</v>
      </c>
      <c r="N637" s="15">
        <v>55</v>
      </c>
      <c r="O637" s="12" t="s">
        <v>1241</v>
      </c>
      <c r="P637" s="12" t="s">
        <v>1242</v>
      </c>
      <c r="Q637" s="16" t="s">
        <v>15395</v>
      </c>
      <c r="R637" s="16" t="str">
        <f t="shared" si="19"/>
        <v>631-Binh Tan</v>
      </c>
      <c r="T637" s="15">
        <v>360</v>
      </c>
      <c r="U637" s="15">
        <v>38</v>
      </c>
      <c r="V637" s="12" t="s">
        <v>2531</v>
      </c>
      <c r="W637" s="12" t="s">
        <v>2532</v>
      </c>
      <c r="X637" s="16" t="s">
        <v>16108</v>
      </c>
      <c r="Y637" s="16" t="str">
        <f t="shared" si="20"/>
        <v>00360-Chien Pho</v>
      </c>
    </row>
    <row r="638" spans="13:25">
      <c r="M638" s="15">
        <v>632</v>
      </c>
      <c r="N638" s="15">
        <v>56</v>
      </c>
      <c r="O638" s="12" t="s">
        <v>1335</v>
      </c>
      <c r="P638" s="12" t="s">
        <v>1336</v>
      </c>
      <c r="Q638" s="16" t="s">
        <v>15396</v>
      </c>
      <c r="R638" s="16" t="str">
        <f t="shared" si="19"/>
        <v>632-Cao Lanh</v>
      </c>
      <c r="T638" s="15">
        <v>362</v>
      </c>
      <c r="U638" s="15">
        <v>38</v>
      </c>
      <c r="V638" s="12" t="s">
        <v>2533</v>
      </c>
      <c r="W638" s="12" t="s">
        <v>2534</v>
      </c>
      <c r="X638" s="16" t="s">
        <v>16109</v>
      </c>
      <c r="Y638" s="16" t="str">
        <f t="shared" si="20"/>
        <v>00362-Tu Nhan</v>
      </c>
    </row>
    <row r="639" spans="13:25">
      <c r="M639" s="15">
        <v>633</v>
      </c>
      <c r="N639" s="15">
        <v>56</v>
      </c>
      <c r="O639" s="12" t="s">
        <v>1337</v>
      </c>
      <c r="P639" s="12" t="s">
        <v>1338</v>
      </c>
      <c r="Q639" s="16" t="s">
        <v>15397</v>
      </c>
      <c r="R639" s="16" t="str">
        <f t="shared" si="19"/>
        <v>633-Sa Dec</v>
      </c>
      <c r="T639" s="15">
        <v>363</v>
      </c>
      <c r="U639" s="15">
        <v>38</v>
      </c>
      <c r="V639" s="12" t="s">
        <v>2170</v>
      </c>
      <c r="W639" s="12" t="s">
        <v>2171</v>
      </c>
      <c r="X639" s="16" t="s">
        <v>16110</v>
      </c>
      <c r="Y639" s="16" t="str">
        <f t="shared" si="20"/>
        <v>00363-Tan Tien</v>
      </c>
    </row>
    <row r="640" spans="13:25">
      <c r="M640" s="15">
        <v>634</v>
      </c>
      <c r="N640" s="15">
        <v>56</v>
      </c>
      <c r="O640" s="12" t="s">
        <v>1339</v>
      </c>
      <c r="P640" s="12" t="s">
        <v>1340</v>
      </c>
      <c r="Q640" s="16" t="s">
        <v>15398</v>
      </c>
      <c r="R640" s="16" t="str">
        <f t="shared" si="19"/>
        <v>634-Hong Ngu</v>
      </c>
      <c r="T640" s="15">
        <v>364</v>
      </c>
      <c r="U640" s="15">
        <v>38</v>
      </c>
      <c r="V640" s="12" t="s">
        <v>2535</v>
      </c>
      <c r="W640" s="12" t="s">
        <v>2536</v>
      </c>
      <c r="X640" s="16" t="s">
        <v>16111</v>
      </c>
      <c r="Y640" s="16" t="str">
        <f t="shared" si="20"/>
        <v>00364-Nang Don</v>
      </c>
    </row>
    <row r="641" spans="13:25">
      <c r="M641" s="15">
        <v>635</v>
      </c>
      <c r="N641" s="15">
        <v>56</v>
      </c>
      <c r="O641" s="12" t="s">
        <v>1341</v>
      </c>
      <c r="P641" s="12" t="s">
        <v>1342</v>
      </c>
      <c r="Q641" s="16" t="s">
        <v>15399</v>
      </c>
      <c r="R641" s="16" t="str">
        <f t="shared" si="19"/>
        <v>635-Tan Hong</v>
      </c>
      <c r="T641" s="15">
        <v>366</v>
      </c>
      <c r="U641" s="15">
        <v>38</v>
      </c>
      <c r="V641" s="12" t="s">
        <v>2537</v>
      </c>
      <c r="W641" s="12" t="s">
        <v>2538</v>
      </c>
      <c r="X641" s="16" t="s">
        <v>16112</v>
      </c>
      <c r="Y641" s="16" t="str">
        <f t="shared" si="20"/>
        <v>00366-San Xa Ho</v>
      </c>
    </row>
    <row r="642" spans="13:25">
      <c r="M642" s="15">
        <v>636</v>
      </c>
      <c r="N642" s="15">
        <v>56</v>
      </c>
      <c r="O642" s="12" t="s">
        <v>1339</v>
      </c>
      <c r="P642" s="12" t="s">
        <v>1340</v>
      </c>
      <c r="Q642" s="16" t="s">
        <v>15400</v>
      </c>
      <c r="R642" s="16" t="str">
        <f t="shared" si="19"/>
        <v>636-Hong Ngu</v>
      </c>
      <c r="T642" s="15">
        <v>367</v>
      </c>
      <c r="U642" s="15">
        <v>38</v>
      </c>
      <c r="V642" s="12" t="s">
        <v>2539</v>
      </c>
      <c r="W642" s="12" t="s">
        <v>2540</v>
      </c>
      <c r="X642" s="16" t="s">
        <v>16113</v>
      </c>
      <c r="Y642" s="16" t="str">
        <f t="shared" si="20"/>
        <v>00367-Ban Luoc</v>
      </c>
    </row>
    <row r="643" spans="13:25">
      <c r="M643" s="15">
        <v>637</v>
      </c>
      <c r="N643" s="15">
        <v>56</v>
      </c>
      <c r="O643" s="12" t="s">
        <v>530</v>
      </c>
      <c r="P643" s="12" t="s">
        <v>531</v>
      </c>
      <c r="Q643" s="16" t="s">
        <v>15401</v>
      </c>
      <c r="R643" s="16" t="str">
        <f t="shared" si="19"/>
        <v>637-Tam Nong</v>
      </c>
      <c r="T643" s="15">
        <v>369</v>
      </c>
      <c r="U643" s="15">
        <v>38</v>
      </c>
      <c r="V643" s="12" t="s">
        <v>2541</v>
      </c>
      <c r="W643" s="12" t="s">
        <v>2542</v>
      </c>
      <c r="X643" s="16" t="s">
        <v>16114</v>
      </c>
      <c r="Y643" s="16" t="str">
        <f t="shared" si="20"/>
        <v>00369-Ban Nhung</v>
      </c>
    </row>
    <row r="644" spans="13:25">
      <c r="M644" s="15">
        <v>638</v>
      </c>
      <c r="N644" s="15">
        <v>56</v>
      </c>
      <c r="O644" s="12" t="s">
        <v>1343</v>
      </c>
      <c r="P644" s="12" t="s">
        <v>1344</v>
      </c>
      <c r="Q644" s="16" t="s">
        <v>15402</v>
      </c>
      <c r="R644" s="16" t="str">
        <f t="shared" ref="R644:R707" si="21">Q644&amp;"-"&amp;P644</f>
        <v>638-Thap Muoi</v>
      </c>
      <c r="T644" s="15">
        <v>370</v>
      </c>
      <c r="U644" s="15">
        <v>38</v>
      </c>
      <c r="V644" s="12" t="s">
        <v>2543</v>
      </c>
      <c r="W644" s="12" t="s">
        <v>2544</v>
      </c>
      <c r="X644" s="16" t="s">
        <v>16115</v>
      </c>
      <c r="Y644" s="16" t="str">
        <f t="shared" ref="Y644:Y707" si="22">X644&amp;"-"&amp;W644</f>
        <v>00370-Ta Su Choong</v>
      </c>
    </row>
    <row r="645" spans="13:25">
      <c r="M645" s="15">
        <v>639</v>
      </c>
      <c r="N645" s="15">
        <v>56</v>
      </c>
      <c r="O645" s="12" t="s">
        <v>1335</v>
      </c>
      <c r="P645" s="12" t="s">
        <v>1336</v>
      </c>
      <c r="Q645" s="16" t="s">
        <v>15403</v>
      </c>
      <c r="R645" s="16" t="str">
        <f t="shared" si="21"/>
        <v>639-Cao Lanh</v>
      </c>
      <c r="T645" s="15">
        <v>371</v>
      </c>
      <c r="U645" s="15">
        <v>38</v>
      </c>
      <c r="V645" s="12" t="s">
        <v>2545</v>
      </c>
      <c r="W645" s="12" t="s">
        <v>2546</v>
      </c>
      <c r="X645" s="16" t="s">
        <v>16116</v>
      </c>
      <c r="Y645" s="16" t="str">
        <f t="shared" si="22"/>
        <v>00371-Nam Dich</v>
      </c>
    </row>
    <row r="646" spans="13:25">
      <c r="M646" s="15">
        <v>640</v>
      </c>
      <c r="N646" s="15">
        <v>56</v>
      </c>
      <c r="O646" s="12" t="s">
        <v>1345</v>
      </c>
      <c r="P646" s="12" t="s">
        <v>1346</v>
      </c>
      <c r="Q646" s="16" t="s">
        <v>15404</v>
      </c>
      <c r="R646" s="16" t="str">
        <f t="shared" si="21"/>
        <v>640-Thanh Binh</v>
      </c>
      <c r="T646" s="15">
        <v>374</v>
      </c>
      <c r="U646" s="15">
        <v>38</v>
      </c>
      <c r="V646" s="12" t="s">
        <v>1698</v>
      </c>
      <c r="W646" s="12" t="s">
        <v>1699</v>
      </c>
      <c r="X646" s="16" t="s">
        <v>16117</v>
      </c>
      <c r="Y646" s="16" t="str">
        <f t="shared" si="22"/>
        <v>00374-Nam Son</v>
      </c>
    </row>
    <row r="647" spans="13:25">
      <c r="M647" s="15">
        <v>641</v>
      </c>
      <c r="N647" s="15">
        <v>56</v>
      </c>
      <c r="O647" s="12" t="s">
        <v>1347</v>
      </c>
      <c r="P647" s="12" t="s">
        <v>1348</v>
      </c>
      <c r="Q647" s="16" t="s">
        <v>15405</v>
      </c>
      <c r="R647" s="16" t="str">
        <f t="shared" si="21"/>
        <v>641-Lap Vo</v>
      </c>
      <c r="T647" s="15">
        <v>375</v>
      </c>
      <c r="U647" s="15">
        <v>38</v>
      </c>
      <c r="V647" s="12" t="s">
        <v>2547</v>
      </c>
      <c r="W647" s="12" t="s">
        <v>2548</v>
      </c>
      <c r="X647" s="16" t="s">
        <v>16118</v>
      </c>
      <c r="Y647" s="16" t="str">
        <f t="shared" si="22"/>
        <v>00375-Nam Ty</v>
      </c>
    </row>
    <row r="648" spans="13:25">
      <c r="M648" s="15">
        <v>642</v>
      </c>
      <c r="N648" s="15">
        <v>56</v>
      </c>
      <c r="O648" s="12" t="s">
        <v>1349</v>
      </c>
      <c r="P648" s="12" t="s">
        <v>1349</v>
      </c>
      <c r="Q648" s="16" t="s">
        <v>15406</v>
      </c>
      <c r="R648" s="16" t="str">
        <f t="shared" si="21"/>
        <v>642-Lai Vung</v>
      </c>
      <c r="T648" s="15">
        <v>376</v>
      </c>
      <c r="U648" s="15">
        <v>38</v>
      </c>
      <c r="V648" s="12" t="s">
        <v>2549</v>
      </c>
      <c r="W648" s="12" t="s">
        <v>2550</v>
      </c>
      <c r="X648" s="16" t="s">
        <v>16119</v>
      </c>
      <c r="Y648" s="16" t="str">
        <f t="shared" si="22"/>
        <v>00376-Thong Nguyen</v>
      </c>
    </row>
    <row r="649" spans="13:25">
      <c r="M649" s="15">
        <v>643</v>
      </c>
      <c r="N649" s="15">
        <v>56</v>
      </c>
      <c r="O649" s="12" t="s">
        <v>1145</v>
      </c>
      <c r="P649" s="12" t="s">
        <v>1146</v>
      </c>
      <c r="Q649" s="16" t="s">
        <v>15407</v>
      </c>
      <c r="R649" s="16" t="str">
        <f t="shared" si="21"/>
        <v>643-Chau Thanh</v>
      </c>
      <c r="T649" s="15">
        <v>378</v>
      </c>
      <c r="U649" s="15">
        <v>39</v>
      </c>
      <c r="V649" s="12" t="s">
        <v>2551</v>
      </c>
      <c r="W649" s="12" t="s">
        <v>2552</v>
      </c>
      <c r="X649" s="16" t="s">
        <v>16120</v>
      </c>
      <c r="Y649" s="16" t="str">
        <f t="shared" si="22"/>
        <v>00378-Coc Pai</v>
      </c>
    </row>
    <row r="650" spans="13:25">
      <c r="M650" s="15">
        <v>644</v>
      </c>
      <c r="N650" s="15">
        <v>57</v>
      </c>
      <c r="O650" s="12" t="s">
        <v>1350</v>
      </c>
      <c r="P650" s="12" t="s">
        <v>1351</v>
      </c>
      <c r="Q650" s="16" t="s">
        <v>15408</v>
      </c>
      <c r="R650" s="16" t="str">
        <f t="shared" si="21"/>
        <v>644-Long Xuyen</v>
      </c>
      <c r="T650" s="15">
        <v>379</v>
      </c>
      <c r="U650" s="15">
        <v>39</v>
      </c>
      <c r="V650" s="12" t="s">
        <v>2553</v>
      </c>
      <c r="W650" s="12" t="s">
        <v>2554</v>
      </c>
      <c r="X650" s="16" t="s">
        <v>16121</v>
      </c>
      <c r="Y650" s="16" t="str">
        <f t="shared" si="22"/>
        <v>00379-Nan Xin</v>
      </c>
    </row>
    <row r="651" spans="13:25">
      <c r="M651" s="15">
        <v>645</v>
      </c>
      <c r="N651" s="15">
        <v>57</v>
      </c>
      <c r="O651" s="12" t="s">
        <v>1352</v>
      </c>
      <c r="P651" s="12" t="s">
        <v>1353</v>
      </c>
      <c r="Q651" s="16" t="s">
        <v>15409</v>
      </c>
      <c r="R651" s="16" t="str">
        <f t="shared" si="21"/>
        <v>645-Chau Doc</v>
      </c>
      <c r="T651" s="15">
        <v>380</v>
      </c>
      <c r="U651" s="15">
        <v>39</v>
      </c>
      <c r="V651" s="12" t="s">
        <v>2555</v>
      </c>
      <c r="W651" s="12" t="s">
        <v>2556</v>
      </c>
      <c r="X651" s="16" t="s">
        <v>16122</v>
      </c>
      <c r="Y651" s="16" t="str">
        <f t="shared" si="22"/>
        <v>00380-Ban Diu</v>
      </c>
    </row>
    <row r="652" spans="13:25">
      <c r="M652" s="15">
        <v>646</v>
      </c>
      <c r="N652" s="15">
        <v>57</v>
      </c>
      <c r="O652" s="12" t="s">
        <v>1354</v>
      </c>
      <c r="P652" s="12" t="s">
        <v>1355</v>
      </c>
      <c r="Q652" s="16" t="s">
        <v>15410</v>
      </c>
      <c r="R652" s="16" t="str">
        <f t="shared" si="21"/>
        <v>646-An Phu</v>
      </c>
      <c r="T652" s="15">
        <v>382</v>
      </c>
      <c r="U652" s="15">
        <v>39</v>
      </c>
      <c r="V652" s="12" t="s">
        <v>278</v>
      </c>
      <c r="W652" s="12" t="s">
        <v>279</v>
      </c>
      <c r="X652" s="16" t="s">
        <v>16123</v>
      </c>
      <c r="Y652" s="16" t="str">
        <f t="shared" si="22"/>
        <v>00382-Xin Man</v>
      </c>
    </row>
    <row r="653" spans="13:25">
      <c r="M653" s="15">
        <v>647</v>
      </c>
      <c r="N653" s="15">
        <v>57</v>
      </c>
      <c r="O653" s="12" t="s">
        <v>1155</v>
      </c>
      <c r="P653" s="12" t="s">
        <v>1156</v>
      </c>
      <c r="Q653" s="16" t="s">
        <v>15411</v>
      </c>
      <c r="R653" s="16" t="str">
        <f t="shared" si="21"/>
        <v>647-Tan Chau</v>
      </c>
      <c r="T653" s="15">
        <v>383</v>
      </c>
      <c r="U653" s="15">
        <v>39</v>
      </c>
      <c r="V653" s="12" t="s">
        <v>2557</v>
      </c>
      <c r="W653" s="12" t="s">
        <v>2558</v>
      </c>
      <c r="X653" s="16" t="s">
        <v>16124</v>
      </c>
      <c r="Y653" s="16" t="str">
        <f t="shared" si="22"/>
        <v>00383-Trung Thinh</v>
      </c>
    </row>
    <row r="654" spans="13:25">
      <c r="M654" s="15">
        <v>648</v>
      </c>
      <c r="N654" s="15">
        <v>57</v>
      </c>
      <c r="O654" s="12" t="s">
        <v>1356</v>
      </c>
      <c r="P654" s="12" t="s">
        <v>1357</v>
      </c>
      <c r="Q654" s="16" t="s">
        <v>15412</v>
      </c>
      <c r="R654" s="16" t="str">
        <f t="shared" si="21"/>
        <v>648-Phu Tan</v>
      </c>
      <c r="T654" s="15">
        <v>385</v>
      </c>
      <c r="U654" s="15">
        <v>39</v>
      </c>
      <c r="V654" s="12" t="s">
        <v>2559</v>
      </c>
      <c r="W654" s="12" t="s">
        <v>2560</v>
      </c>
      <c r="X654" s="16" t="s">
        <v>16125</v>
      </c>
      <c r="Y654" s="16" t="str">
        <f t="shared" si="22"/>
        <v>00385-Ngan Chien</v>
      </c>
    </row>
    <row r="655" spans="13:25">
      <c r="M655" s="15">
        <v>649</v>
      </c>
      <c r="N655" s="15">
        <v>57</v>
      </c>
      <c r="O655" s="12" t="s">
        <v>1358</v>
      </c>
      <c r="P655" s="12" t="s">
        <v>1359</v>
      </c>
      <c r="Q655" s="16" t="s">
        <v>15413</v>
      </c>
      <c r="R655" s="16" t="str">
        <f t="shared" si="21"/>
        <v>649-Chau Phu</v>
      </c>
      <c r="T655" s="15">
        <v>386</v>
      </c>
      <c r="U655" s="15">
        <v>39</v>
      </c>
      <c r="V655" s="12" t="s">
        <v>2561</v>
      </c>
      <c r="W655" s="12" t="s">
        <v>2562</v>
      </c>
      <c r="X655" s="16" t="s">
        <v>16126</v>
      </c>
      <c r="Y655" s="16" t="str">
        <f t="shared" si="22"/>
        <v>00386-Pa Vay Su</v>
      </c>
    </row>
    <row r="656" spans="13:25">
      <c r="M656" s="15">
        <v>650</v>
      </c>
      <c r="N656" s="15">
        <v>57</v>
      </c>
      <c r="O656" s="12" t="s">
        <v>1360</v>
      </c>
      <c r="P656" s="12" t="s">
        <v>1361</v>
      </c>
      <c r="Q656" s="16" t="s">
        <v>15414</v>
      </c>
      <c r="R656" s="16" t="str">
        <f t="shared" si="21"/>
        <v>650-Tinh Bien</v>
      </c>
      <c r="T656" s="15">
        <v>387</v>
      </c>
      <c r="U656" s="15">
        <v>39</v>
      </c>
      <c r="V656" s="12" t="s">
        <v>2563</v>
      </c>
      <c r="W656" s="12" t="s">
        <v>2564</v>
      </c>
      <c r="X656" s="16" t="s">
        <v>16127</v>
      </c>
      <c r="Y656" s="16" t="str">
        <f t="shared" si="22"/>
        <v>00387-Coc Re</v>
      </c>
    </row>
    <row r="657" spans="13:25">
      <c r="M657" s="15">
        <v>651</v>
      </c>
      <c r="N657" s="15">
        <v>57</v>
      </c>
      <c r="O657" s="12" t="s">
        <v>1362</v>
      </c>
      <c r="P657" s="12" t="s">
        <v>1363</v>
      </c>
      <c r="Q657" s="16" t="s">
        <v>15415</v>
      </c>
      <c r="R657" s="16" t="str">
        <f t="shared" si="21"/>
        <v>651-Tri Ton</v>
      </c>
      <c r="T657" s="15">
        <v>388</v>
      </c>
      <c r="U657" s="15">
        <v>39</v>
      </c>
      <c r="V657" s="12" t="s">
        <v>2565</v>
      </c>
      <c r="W657" s="12" t="s">
        <v>2566</v>
      </c>
      <c r="X657" s="16" t="s">
        <v>16128</v>
      </c>
      <c r="Y657" s="16" t="str">
        <f t="shared" si="22"/>
        <v>00388-Thu Ta</v>
      </c>
    </row>
    <row r="658" spans="13:25">
      <c r="M658" s="15">
        <v>652</v>
      </c>
      <c r="N658" s="15">
        <v>57</v>
      </c>
      <c r="O658" s="12" t="s">
        <v>1145</v>
      </c>
      <c r="P658" s="12" t="s">
        <v>1146</v>
      </c>
      <c r="Q658" s="16" t="s">
        <v>15416</v>
      </c>
      <c r="R658" s="16" t="str">
        <f t="shared" si="21"/>
        <v>652-Chau Thanh</v>
      </c>
      <c r="T658" s="15">
        <v>390</v>
      </c>
      <c r="U658" s="15">
        <v>39</v>
      </c>
      <c r="V658" s="12" t="s">
        <v>2567</v>
      </c>
      <c r="W658" s="12" t="s">
        <v>2568</v>
      </c>
      <c r="X658" s="16" t="s">
        <v>16129</v>
      </c>
      <c r="Y658" s="16" t="str">
        <f t="shared" si="22"/>
        <v>00390-Ta Nhiu</v>
      </c>
    </row>
    <row r="659" spans="13:25">
      <c r="M659" s="15">
        <v>653</v>
      </c>
      <c r="N659" s="15">
        <v>57</v>
      </c>
      <c r="O659" s="12" t="s">
        <v>319</v>
      </c>
      <c r="P659" s="12" t="s">
        <v>320</v>
      </c>
      <c r="Q659" s="16" t="s">
        <v>15417</v>
      </c>
      <c r="R659" s="16" t="str">
        <f t="shared" si="21"/>
        <v>653-Cho Moi</v>
      </c>
      <c r="T659" s="15">
        <v>391</v>
      </c>
      <c r="U659" s="15">
        <v>39</v>
      </c>
      <c r="V659" s="12" t="s">
        <v>2569</v>
      </c>
      <c r="W659" s="12" t="s">
        <v>2570</v>
      </c>
      <c r="X659" s="16" t="s">
        <v>16130</v>
      </c>
      <c r="Y659" s="16" t="str">
        <f t="shared" si="22"/>
        <v>00391-Ban Ngo</v>
      </c>
    </row>
    <row r="660" spans="13:25">
      <c r="M660" s="15">
        <v>654</v>
      </c>
      <c r="N660" s="15">
        <v>57</v>
      </c>
      <c r="O660" s="12" t="s">
        <v>1364</v>
      </c>
      <c r="P660" s="12" t="s">
        <v>1365</v>
      </c>
      <c r="Q660" s="16" t="s">
        <v>15418</v>
      </c>
      <c r="R660" s="16" t="str">
        <f t="shared" si="21"/>
        <v>654-Thoai Son</v>
      </c>
      <c r="T660" s="15">
        <v>394</v>
      </c>
      <c r="U660" s="15">
        <v>39</v>
      </c>
      <c r="V660" s="12" t="s">
        <v>2571</v>
      </c>
      <c r="W660" s="12" t="s">
        <v>2572</v>
      </c>
      <c r="X660" s="16" t="s">
        <v>16131</v>
      </c>
      <c r="Y660" s="16" t="str">
        <f t="shared" si="22"/>
        <v>00394-Quang Nguyen</v>
      </c>
    </row>
    <row r="661" spans="13:25">
      <c r="M661" s="15">
        <v>655</v>
      </c>
      <c r="N661" s="15">
        <v>58</v>
      </c>
      <c r="O661" s="12" t="s">
        <v>1366</v>
      </c>
      <c r="P661" s="12" t="s">
        <v>1367</v>
      </c>
      <c r="Q661" s="16" t="s">
        <v>15419</v>
      </c>
      <c r="R661" s="16" t="str">
        <f t="shared" si="21"/>
        <v>655-Rach Gia</v>
      </c>
      <c r="T661" s="15">
        <v>395</v>
      </c>
      <c r="U661" s="15">
        <v>39</v>
      </c>
      <c r="V661" s="12" t="s">
        <v>2573</v>
      </c>
      <c r="W661" s="12" t="s">
        <v>2574</v>
      </c>
      <c r="X661" s="16" t="s">
        <v>16132</v>
      </c>
      <c r="Y661" s="16" t="str">
        <f t="shared" si="22"/>
        <v>00395-Na Chi</v>
      </c>
    </row>
    <row r="662" spans="13:25">
      <c r="M662" s="15">
        <v>656</v>
      </c>
      <c r="N662" s="15">
        <v>58</v>
      </c>
      <c r="O662" s="12" t="s">
        <v>1368</v>
      </c>
      <c r="P662" s="12" t="s">
        <v>1369</v>
      </c>
      <c r="Q662" s="16" t="s">
        <v>15420</v>
      </c>
      <c r="R662" s="16" t="str">
        <f t="shared" si="21"/>
        <v>656-Ha Tien</v>
      </c>
      <c r="T662" s="15">
        <v>397</v>
      </c>
      <c r="U662" s="15">
        <v>40</v>
      </c>
      <c r="V662" s="12" t="s">
        <v>2575</v>
      </c>
      <c r="W662" s="12" t="s">
        <v>2576</v>
      </c>
      <c r="X662" s="16" t="s">
        <v>16133</v>
      </c>
      <c r="Y662" s="16" t="str">
        <f t="shared" si="22"/>
        <v>00397-Viet Quang</v>
      </c>
    </row>
    <row r="663" spans="13:25">
      <c r="M663" s="15">
        <v>657</v>
      </c>
      <c r="N663" s="15">
        <v>58</v>
      </c>
      <c r="O663" s="12" t="s">
        <v>1370</v>
      </c>
      <c r="P663" s="12" t="s">
        <v>1371</v>
      </c>
      <c r="Q663" s="16" t="s">
        <v>15421</v>
      </c>
      <c r="R663" s="16" t="str">
        <f t="shared" si="21"/>
        <v>657-Kien Luong</v>
      </c>
      <c r="T663" s="15">
        <v>398</v>
      </c>
      <c r="U663" s="15">
        <v>40</v>
      </c>
      <c r="V663" s="12" t="s">
        <v>1638</v>
      </c>
      <c r="W663" s="12" t="s">
        <v>1639</v>
      </c>
      <c r="X663" s="16" t="s">
        <v>16134</v>
      </c>
      <c r="Y663" s="16" t="str">
        <f t="shared" si="22"/>
        <v>00398-Vinh Tuy</v>
      </c>
    </row>
    <row r="664" spans="13:25">
      <c r="M664" s="15">
        <v>658</v>
      </c>
      <c r="N664" s="15">
        <v>58</v>
      </c>
      <c r="O664" s="12" t="s">
        <v>1372</v>
      </c>
      <c r="P664" s="12" t="s">
        <v>1373</v>
      </c>
      <c r="Q664" s="16" t="s">
        <v>15422</v>
      </c>
      <c r="R664" s="16" t="str">
        <f t="shared" si="21"/>
        <v>658-Hon Dat</v>
      </c>
      <c r="T664" s="15">
        <v>399</v>
      </c>
      <c r="U664" s="15">
        <v>40</v>
      </c>
      <c r="V664" s="12" t="s">
        <v>2045</v>
      </c>
      <c r="W664" s="12" t="s">
        <v>2046</v>
      </c>
      <c r="X664" s="16" t="s">
        <v>16135</v>
      </c>
      <c r="Y664" s="16" t="str">
        <f t="shared" si="22"/>
        <v>00399-Tan Lap</v>
      </c>
    </row>
    <row r="665" spans="13:25">
      <c r="M665" s="15">
        <v>659</v>
      </c>
      <c r="N665" s="15">
        <v>58</v>
      </c>
      <c r="O665" s="12" t="s">
        <v>1374</v>
      </c>
      <c r="P665" s="12" t="s">
        <v>1375</v>
      </c>
      <c r="Q665" s="16" t="s">
        <v>15423</v>
      </c>
      <c r="R665" s="16" t="str">
        <f t="shared" si="21"/>
        <v>659-Tan Hiep</v>
      </c>
      <c r="T665" s="15">
        <v>401</v>
      </c>
      <c r="U665" s="15">
        <v>40</v>
      </c>
      <c r="V665" s="12" t="s">
        <v>2302</v>
      </c>
      <c r="W665" s="12" t="s">
        <v>2303</v>
      </c>
      <c r="X665" s="16" t="s">
        <v>16136</v>
      </c>
      <c r="Y665" s="16" t="str">
        <f t="shared" si="22"/>
        <v>00401-Dong Tien</v>
      </c>
    </row>
    <row r="666" spans="13:25">
      <c r="M666" s="15">
        <v>660</v>
      </c>
      <c r="N666" s="15">
        <v>58</v>
      </c>
      <c r="O666" s="12" t="s">
        <v>1145</v>
      </c>
      <c r="P666" s="12" t="s">
        <v>1146</v>
      </c>
      <c r="Q666" s="16" t="s">
        <v>15424</v>
      </c>
      <c r="R666" s="16" t="str">
        <f t="shared" si="21"/>
        <v>660-Chau Thanh</v>
      </c>
      <c r="T666" s="15">
        <v>402</v>
      </c>
      <c r="U666" s="15">
        <v>40</v>
      </c>
      <c r="V666" s="12" t="s">
        <v>1636</v>
      </c>
      <c r="W666" s="12" t="s">
        <v>1637</v>
      </c>
      <c r="X666" s="16" t="s">
        <v>16137</v>
      </c>
      <c r="Y666" s="16" t="str">
        <f t="shared" si="22"/>
        <v>00402-Dong Tam</v>
      </c>
    </row>
    <row r="667" spans="13:25">
      <c r="M667" s="15">
        <v>661</v>
      </c>
      <c r="N667" s="15">
        <v>58</v>
      </c>
      <c r="O667" s="12" t="s">
        <v>1376</v>
      </c>
      <c r="P667" s="12" t="s">
        <v>1377</v>
      </c>
      <c r="Q667" s="16" t="s">
        <v>15425</v>
      </c>
      <c r="R667" s="16" t="str">
        <f t="shared" si="21"/>
        <v>661-Giong Rieng</v>
      </c>
      <c r="T667" s="15">
        <v>404</v>
      </c>
      <c r="U667" s="15">
        <v>40</v>
      </c>
      <c r="V667" s="12" t="s">
        <v>2577</v>
      </c>
      <c r="W667" s="12" t="s">
        <v>2578</v>
      </c>
      <c r="X667" s="16" t="s">
        <v>16138</v>
      </c>
      <c r="Y667" s="16" t="str">
        <f t="shared" si="22"/>
        <v>00404-Thuong Binh</v>
      </c>
    </row>
    <row r="668" spans="13:25">
      <c r="M668" s="15">
        <v>662</v>
      </c>
      <c r="N668" s="15">
        <v>58</v>
      </c>
      <c r="O668" s="12" t="s">
        <v>1378</v>
      </c>
      <c r="P668" s="12" t="s">
        <v>1379</v>
      </c>
      <c r="Q668" s="16" t="s">
        <v>15426</v>
      </c>
      <c r="R668" s="16" t="str">
        <f t="shared" si="21"/>
        <v>662-Go Quao</v>
      </c>
      <c r="T668" s="15">
        <v>405</v>
      </c>
      <c r="U668" s="15">
        <v>40</v>
      </c>
      <c r="V668" s="12" t="s">
        <v>2579</v>
      </c>
      <c r="W668" s="12" t="s">
        <v>2580</v>
      </c>
      <c r="X668" s="16" t="s">
        <v>16139</v>
      </c>
      <c r="Y668" s="16" t="str">
        <f t="shared" si="22"/>
        <v>00405-Huu San</v>
      </c>
    </row>
    <row r="669" spans="13:25">
      <c r="M669" s="15">
        <v>663</v>
      </c>
      <c r="N669" s="15">
        <v>58</v>
      </c>
      <c r="O669" s="12" t="s">
        <v>1380</v>
      </c>
      <c r="P669" s="12" t="s">
        <v>1381</v>
      </c>
      <c r="Q669" s="16" t="s">
        <v>15427</v>
      </c>
      <c r="R669" s="16" t="str">
        <f t="shared" si="21"/>
        <v>663-An Bien</v>
      </c>
      <c r="T669" s="15">
        <v>406</v>
      </c>
      <c r="U669" s="15">
        <v>40</v>
      </c>
      <c r="V669" s="12" t="s">
        <v>2581</v>
      </c>
      <c r="W669" s="12" t="s">
        <v>2582</v>
      </c>
      <c r="X669" s="16" t="s">
        <v>16140</v>
      </c>
      <c r="Y669" s="16" t="str">
        <f t="shared" si="22"/>
        <v>00406-Kim Ngoc</v>
      </c>
    </row>
    <row r="670" spans="13:25">
      <c r="M670" s="15">
        <v>664</v>
      </c>
      <c r="N670" s="15">
        <v>58</v>
      </c>
      <c r="O670" s="12" t="s">
        <v>1382</v>
      </c>
      <c r="P670" s="12" t="s">
        <v>1382</v>
      </c>
      <c r="Q670" s="16" t="s">
        <v>15428</v>
      </c>
      <c r="R670" s="16" t="str">
        <f t="shared" si="21"/>
        <v>664-An Minh</v>
      </c>
      <c r="T670" s="15">
        <v>408</v>
      </c>
      <c r="U670" s="15">
        <v>40</v>
      </c>
      <c r="V670" s="12" t="s">
        <v>2583</v>
      </c>
      <c r="W670" s="12" t="s">
        <v>2584</v>
      </c>
      <c r="X670" s="16" t="s">
        <v>16141</v>
      </c>
      <c r="Y670" s="16" t="str">
        <f t="shared" si="22"/>
        <v>00408-Bang Hanh</v>
      </c>
    </row>
    <row r="671" spans="13:25">
      <c r="M671" s="15">
        <v>665</v>
      </c>
      <c r="N671" s="15">
        <v>58</v>
      </c>
      <c r="O671" s="12" t="s">
        <v>1383</v>
      </c>
      <c r="P671" s="12" t="s">
        <v>1384</v>
      </c>
      <c r="Q671" s="16" t="s">
        <v>15429</v>
      </c>
      <c r="R671" s="16" t="str">
        <f t="shared" si="21"/>
        <v>665-Vinh Thuan</v>
      </c>
      <c r="T671" s="15">
        <v>409</v>
      </c>
      <c r="U671" s="15">
        <v>40</v>
      </c>
      <c r="V671" s="12" t="s">
        <v>1888</v>
      </c>
      <c r="W671" s="12" t="s">
        <v>1888</v>
      </c>
      <c r="X671" s="16" t="s">
        <v>16142</v>
      </c>
      <c r="Y671" s="16" t="str">
        <f t="shared" si="22"/>
        <v>00409-Quang Minh</v>
      </c>
    </row>
    <row r="672" spans="13:25">
      <c r="M672" s="15">
        <v>666</v>
      </c>
      <c r="N672" s="15">
        <v>58</v>
      </c>
      <c r="O672" s="12" t="s">
        <v>1385</v>
      </c>
      <c r="P672" s="12" t="s">
        <v>1386</v>
      </c>
      <c r="Q672" s="16" t="s">
        <v>15430</v>
      </c>
      <c r="R672" s="16" t="str">
        <f t="shared" si="21"/>
        <v>666-Phu Quoc</v>
      </c>
      <c r="T672" s="15">
        <v>411</v>
      </c>
      <c r="U672" s="15">
        <v>40</v>
      </c>
      <c r="V672" s="12" t="s">
        <v>2585</v>
      </c>
      <c r="W672" s="12" t="s">
        <v>2586</v>
      </c>
      <c r="X672" s="16" t="s">
        <v>16143</v>
      </c>
      <c r="Y672" s="16" t="str">
        <f t="shared" si="22"/>
        <v>00411-Vo Diem</v>
      </c>
    </row>
    <row r="673" spans="13:25">
      <c r="M673" s="15">
        <v>667</v>
      </c>
      <c r="N673" s="15">
        <v>58</v>
      </c>
      <c r="O673" s="12" t="s">
        <v>1387</v>
      </c>
      <c r="P673" s="12" t="s">
        <v>1388</v>
      </c>
      <c r="Q673" s="16" t="s">
        <v>15431</v>
      </c>
      <c r="R673" s="16" t="str">
        <f t="shared" si="21"/>
        <v>667-Kien Hai</v>
      </c>
      <c r="T673" s="15">
        <v>412</v>
      </c>
      <c r="U673" s="15">
        <v>40</v>
      </c>
      <c r="V673" s="12" t="s">
        <v>2587</v>
      </c>
      <c r="W673" s="12" t="s">
        <v>2588</v>
      </c>
      <c r="X673" s="16" t="s">
        <v>16144</v>
      </c>
      <c r="Y673" s="16" t="str">
        <f t="shared" si="22"/>
        <v>00412-Viet Hong</v>
      </c>
    </row>
    <row r="674" spans="13:25">
      <c r="M674" s="15">
        <v>668</v>
      </c>
      <c r="N674" s="15">
        <v>58</v>
      </c>
      <c r="O674" s="12" t="s">
        <v>1389</v>
      </c>
      <c r="P674" s="12" t="s">
        <v>1390</v>
      </c>
      <c r="Q674" s="16" t="s">
        <v>15432</v>
      </c>
      <c r="R674" s="16" t="str">
        <f t="shared" si="21"/>
        <v>668-U Minh Thuong</v>
      </c>
      <c r="T674" s="15">
        <v>413</v>
      </c>
      <c r="U674" s="15">
        <v>40</v>
      </c>
      <c r="V674" s="12" t="s">
        <v>2589</v>
      </c>
      <c r="W674" s="12" t="s">
        <v>2590</v>
      </c>
      <c r="X674" s="16" t="s">
        <v>16145</v>
      </c>
      <c r="Y674" s="16" t="str">
        <f t="shared" si="22"/>
        <v>00413-Hung An</v>
      </c>
    </row>
    <row r="675" spans="13:25">
      <c r="M675" s="15">
        <v>669</v>
      </c>
      <c r="N675" s="15">
        <v>58</v>
      </c>
      <c r="O675" s="12" t="s">
        <v>1391</v>
      </c>
      <c r="P675" s="12" t="s">
        <v>1392</v>
      </c>
      <c r="Q675" s="16" t="s">
        <v>15433</v>
      </c>
      <c r="R675" s="16" t="str">
        <f t="shared" si="21"/>
        <v>669-Giang Thanh</v>
      </c>
      <c r="T675" s="15">
        <v>416</v>
      </c>
      <c r="U675" s="15">
        <v>40</v>
      </c>
      <c r="V675" s="12" t="s">
        <v>2591</v>
      </c>
      <c r="W675" s="12" t="s">
        <v>2592</v>
      </c>
      <c r="X675" s="16" t="s">
        <v>16146</v>
      </c>
      <c r="Y675" s="16" t="str">
        <f t="shared" si="22"/>
        <v>00416-Vinh Hao</v>
      </c>
    </row>
    <row r="676" spans="13:25">
      <c r="M676" s="15">
        <v>670</v>
      </c>
      <c r="N676" s="15">
        <v>59</v>
      </c>
      <c r="O676" s="12" t="s">
        <v>1393</v>
      </c>
      <c r="P676" s="12" t="s">
        <v>1394</v>
      </c>
      <c r="Q676" s="16" t="s">
        <v>15434</v>
      </c>
      <c r="R676" s="16" t="str">
        <f t="shared" si="21"/>
        <v>670-Ninh Kieu</v>
      </c>
      <c r="T676" s="15">
        <v>417</v>
      </c>
      <c r="U676" s="15">
        <v>40</v>
      </c>
      <c r="V676" s="12" t="s">
        <v>66</v>
      </c>
      <c r="W676" s="12" t="s">
        <v>67</v>
      </c>
      <c r="X676" s="16" t="s">
        <v>16147</v>
      </c>
      <c r="Y676" s="16" t="str">
        <f t="shared" si="22"/>
        <v>00417-Vinh Phuc</v>
      </c>
    </row>
    <row r="677" spans="13:25">
      <c r="M677" s="15">
        <v>671</v>
      </c>
      <c r="N677" s="15">
        <v>59</v>
      </c>
      <c r="O677" s="12" t="s">
        <v>1395</v>
      </c>
      <c r="P677" s="12" t="s">
        <v>1396</v>
      </c>
      <c r="Q677" s="16" t="s">
        <v>15435</v>
      </c>
      <c r="R677" s="16" t="str">
        <f t="shared" si="21"/>
        <v>671-O Mon</v>
      </c>
      <c r="T677" s="15">
        <v>419</v>
      </c>
      <c r="U677" s="15">
        <v>40</v>
      </c>
      <c r="V677" s="12" t="s">
        <v>2593</v>
      </c>
      <c r="W677" s="12" t="s">
        <v>2594</v>
      </c>
      <c r="X677" s="16" t="s">
        <v>16148</v>
      </c>
      <c r="Y677" s="16" t="str">
        <f t="shared" si="22"/>
        <v>00419-Dong Thanh</v>
      </c>
    </row>
    <row r="678" spans="13:25">
      <c r="M678" s="15">
        <v>672</v>
      </c>
      <c r="N678" s="15">
        <v>59</v>
      </c>
      <c r="O678" s="12" t="s">
        <v>1397</v>
      </c>
      <c r="P678" s="12" t="s">
        <v>1398</v>
      </c>
      <c r="Q678" s="16" t="s">
        <v>15436</v>
      </c>
      <c r="R678" s="16" t="str">
        <f t="shared" si="21"/>
        <v>672-Binh Thuy</v>
      </c>
      <c r="T678" s="15">
        <v>420</v>
      </c>
      <c r="U678" s="15">
        <v>41</v>
      </c>
      <c r="V678" s="12" t="s">
        <v>2595</v>
      </c>
      <c r="W678" s="12" t="s">
        <v>2596</v>
      </c>
      <c r="X678" s="16" t="s">
        <v>16149</v>
      </c>
      <c r="Y678" s="16" t="str">
        <f t="shared" si="22"/>
        <v>00420-Xuan Minh</v>
      </c>
    </row>
    <row r="679" spans="13:25">
      <c r="M679" s="15">
        <v>673</v>
      </c>
      <c r="N679" s="15">
        <v>59</v>
      </c>
      <c r="O679" s="12" t="s">
        <v>1399</v>
      </c>
      <c r="P679" s="12" t="s">
        <v>1400</v>
      </c>
      <c r="Q679" s="16" t="s">
        <v>15437</v>
      </c>
      <c r="R679" s="16" t="str">
        <f t="shared" si="21"/>
        <v>673-Cai Rang</v>
      </c>
      <c r="T679" s="15">
        <v>422</v>
      </c>
      <c r="U679" s="15">
        <v>41</v>
      </c>
      <c r="V679" s="12" t="s">
        <v>2597</v>
      </c>
      <c r="W679" s="12" t="s">
        <v>2598</v>
      </c>
      <c r="X679" s="16" t="s">
        <v>16150</v>
      </c>
      <c r="Y679" s="16" t="str">
        <f t="shared" si="22"/>
        <v>00422-Tan Nam</v>
      </c>
    </row>
    <row r="680" spans="13:25">
      <c r="M680" s="15">
        <v>674</v>
      </c>
      <c r="N680" s="15">
        <v>59</v>
      </c>
      <c r="O680" s="12" t="s">
        <v>1401</v>
      </c>
      <c r="P680" s="12" t="s">
        <v>1402</v>
      </c>
      <c r="Q680" s="16" t="s">
        <v>15438</v>
      </c>
      <c r="R680" s="16" t="str">
        <f t="shared" si="21"/>
        <v>674-Thot Not</v>
      </c>
      <c r="T680" s="15">
        <v>423</v>
      </c>
      <c r="U680" s="15">
        <v>41</v>
      </c>
      <c r="V680" s="12" t="s">
        <v>2599</v>
      </c>
      <c r="W680" s="12" t="s">
        <v>2600</v>
      </c>
      <c r="X680" s="16" t="s">
        <v>16151</v>
      </c>
      <c r="Y680" s="16" t="str">
        <f t="shared" si="22"/>
        <v>00423-Ban Ria</v>
      </c>
    </row>
    <row r="681" spans="13:25">
      <c r="M681" s="15">
        <v>675</v>
      </c>
      <c r="N681" s="15">
        <v>59</v>
      </c>
      <c r="O681" s="12" t="s">
        <v>938</v>
      </c>
      <c r="P681" s="12" t="s">
        <v>939</v>
      </c>
      <c r="Q681" s="16" t="s">
        <v>15439</v>
      </c>
      <c r="R681" s="16" t="str">
        <f t="shared" si="21"/>
        <v>675-Vinh Thanh</v>
      </c>
      <c r="T681" s="15">
        <v>424</v>
      </c>
      <c r="U681" s="15">
        <v>41</v>
      </c>
      <c r="V681" s="12" t="s">
        <v>774</v>
      </c>
      <c r="W681" s="12" t="s">
        <v>775</v>
      </c>
      <c r="X681" s="16" t="s">
        <v>16152</v>
      </c>
      <c r="Y681" s="16" t="str">
        <f t="shared" si="22"/>
        <v>00424-Yen Thanh</v>
      </c>
    </row>
    <row r="682" spans="13:25">
      <c r="M682" s="15">
        <v>676</v>
      </c>
      <c r="N682" s="15">
        <v>59</v>
      </c>
      <c r="O682" s="12" t="s">
        <v>1403</v>
      </c>
      <c r="P682" s="12" t="s">
        <v>1404</v>
      </c>
      <c r="Q682" s="16" t="s">
        <v>15440</v>
      </c>
      <c r="R682" s="16" t="str">
        <f t="shared" si="21"/>
        <v>676-Co Do</v>
      </c>
      <c r="T682" s="15">
        <v>425</v>
      </c>
      <c r="U682" s="15">
        <v>41</v>
      </c>
      <c r="V682" s="12" t="s">
        <v>415</v>
      </c>
      <c r="W682" s="12" t="s">
        <v>416</v>
      </c>
      <c r="X682" s="16" t="s">
        <v>16153</v>
      </c>
      <c r="Y682" s="16" t="str">
        <f t="shared" si="22"/>
        <v>00425-Yen Binh</v>
      </c>
    </row>
    <row r="683" spans="13:25">
      <c r="M683" s="15">
        <v>677</v>
      </c>
      <c r="N683" s="15">
        <v>59</v>
      </c>
      <c r="O683" s="12" t="s">
        <v>841</v>
      </c>
      <c r="P683" s="12" t="s">
        <v>842</v>
      </c>
      <c r="Q683" s="16" t="s">
        <v>15441</v>
      </c>
      <c r="R683" s="16" t="str">
        <f t="shared" si="21"/>
        <v>677-Phong Dien</v>
      </c>
      <c r="T683" s="15">
        <v>427</v>
      </c>
      <c r="U683" s="15">
        <v>41</v>
      </c>
      <c r="V683" s="12" t="s">
        <v>2601</v>
      </c>
      <c r="W683" s="12" t="s">
        <v>2602</v>
      </c>
      <c r="X683" s="16" t="s">
        <v>16154</v>
      </c>
      <c r="Y683" s="16" t="str">
        <f t="shared" si="22"/>
        <v>00427-Tan Bac</v>
      </c>
    </row>
    <row r="684" spans="13:25">
      <c r="M684" s="15">
        <v>678</v>
      </c>
      <c r="N684" s="15">
        <v>59</v>
      </c>
      <c r="O684" s="12" t="s">
        <v>1405</v>
      </c>
      <c r="P684" s="12" t="s">
        <v>1406</v>
      </c>
      <c r="Q684" s="16" t="s">
        <v>15442</v>
      </c>
      <c r="R684" s="16" t="str">
        <f t="shared" si="21"/>
        <v>678-Thoi Lai</v>
      </c>
      <c r="T684" s="15">
        <v>428</v>
      </c>
      <c r="U684" s="15">
        <v>41</v>
      </c>
      <c r="V684" s="12" t="s">
        <v>2603</v>
      </c>
      <c r="W684" s="12" t="s">
        <v>2604</v>
      </c>
      <c r="X684" s="16" t="s">
        <v>16155</v>
      </c>
      <c r="Y684" s="16" t="str">
        <f t="shared" si="22"/>
        <v>00428-Bang Lang</v>
      </c>
    </row>
    <row r="685" spans="13:25">
      <c r="M685" s="15">
        <v>679</v>
      </c>
      <c r="N685" s="15">
        <v>60</v>
      </c>
      <c r="O685" s="12" t="s">
        <v>1407</v>
      </c>
      <c r="P685" s="12" t="s">
        <v>1408</v>
      </c>
      <c r="Q685" s="16" t="s">
        <v>15443</v>
      </c>
      <c r="R685" s="16" t="str">
        <f t="shared" si="21"/>
        <v>679-Vi Thanh</v>
      </c>
      <c r="T685" s="15">
        <v>429</v>
      </c>
      <c r="U685" s="15">
        <v>41</v>
      </c>
      <c r="V685" s="12" t="s">
        <v>2605</v>
      </c>
      <c r="W685" s="12" t="s">
        <v>2606</v>
      </c>
      <c r="X685" s="16" t="s">
        <v>16156</v>
      </c>
      <c r="Y685" s="16" t="str">
        <f t="shared" si="22"/>
        <v>00429-Yen Ha</v>
      </c>
    </row>
    <row r="686" spans="13:25">
      <c r="M686" s="15">
        <v>680</v>
      </c>
      <c r="N686" s="15">
        <v>60</v>
      </c>
      <c r="O686" s="12" t="s">
        <v>1409</v>
      </c>
      <c r="P686" s="12" t="s">
        <v>1410</v>
      </c>
      <c r="Q686" s="16" t="s">
        <v>15444</v>
      </c>
      <c r="R686" s="16" t="str">
        <f t="shared" si="21"/>
        <v>680-Nga Bay</v>
      </c>
      <c r="T686" s="15">
        <v>431</v>
      </c>
      <c r="U686" s="15">
        <v>41</v>
      </c>
      <c r="V686" s="12" t="s">
        <v>2607</v>
      </c>
      <c r="W686" s="12" t="s">
        <v>2608</v>
      </c>
      <c r="X686" s="16" t="s">
        <v>16157</v>
      </c>
      <c r="Y686" s="16" t="str">
        <f t="shared" si="22"/>
        <v>00431-Xuan Giang</v>
      </c>
    </row>
    <row r="687" spans="13:25">
      <c r="M687" s="15">
        <v>681</v>
      </c>
      <c r="N687" s="15">
        <v>60</v>
      </c>
      <c r="O687" s="12" t="s">
        <v>1411</v>
      </c>
      <c r="P687" s="12" t="s">
        <v>1412</v>
      </c>
      <c r="Q687" s="16" t="s">
        <v>15445</v>
      </c>
      <c r="R687" s="16" t="str">
        <f t="shared" si="21"/>
        <v>681-Chau Thanh A</v>
      </c>
      <c r="T687" s="15">
        <v>432</v>
      </c>
      <c r="U687" s="15">
        <v>41</v>
      </c>
      <c r="V687" s="12" t="s">
        <v>2609</v>
      </c>
      <c r="W687" s="12" t="s">
        <v>2610</v>
      </c>
      <c r="X687" s="16" t="s">
        <v>16158</v>
      </c>
      <c r="Y687" s="16" t="str">
        <f t="shared" si="22"/>
        <v>00432-Na Khuong</v>
      </c>
    </row>
    <row r="688" spans="13:25">
      <c r="M688" s="15">
        <v>682</v>
      </c>
      <c r="N688" s="15">
        <v>60</v>
      </c>
      <c r="O688" s="12" t="s">
        <v>1145</v>
      </c>
      <c r="P688" s="12" t="s">
        <v>1146</v>
      </c>
      <c r="Q688" s="16" t="s">
        <v>15446</v>
      </c>
      <c r="R688" s="16" t="str">
        <f t="shared" si="21"/>
        <v>682-Chau Thanh</v>
      </c>
      <c r="T688" s="15">
        <v>3559</v>
      </c>
      <c r="U688" s="15">
        <v>29</v>
      </c>
      <c r="V688" s="12" t="s">
        <v>2611</v>
      </c>
      <c r="W688" s="12" t="s">
        <v>2612</v>
      </c>
      <c r="X688" s="16" t="s">
        <v>16159</v>
      </c>
      <c r="Y688" s="16" t="str">
        <f t="shared" si="22"/>
        <v>03559-Phuong Tu</v>
      </c>
    </row>
    <row r="689" spans="13:25">
      <c r="M689" s="15">
        <v>683</v>
      </c>
      <c r="N689" s="15">
        <v>60</v>
      </c>
      <c r="O689" s="12" t="s">
        <v>1413</v>
      </c>
      <c r="P689" s="12" t="s">
        <v>1414</v>
      </c>
      <c r="Q689" s="16" t="s">
        <v>15447</v>
      </c>
      <c r="R689" s="16" t="str">
        <f t="shared" si="21"/>
        <v>683-Phung Hiep</v>
      </c>
      <c r="T689" s="15">
        <v>3563</v>
      </c>
      <c r="U689" s="15">
        <v>29</v>
      </c>
      <c r="V689" s="12" t="s">
        <v>2613</v>
      </c>
      <c r="W689" s="12" t="s">
        <v>2614</v>
      </c>
      <c r="X689" s="16" t="s">
        <v>16160</v>
      </c>
      <c r="Y689" s="16" t="str">
        <f t="shared" si="22"/>
        <v>03563-Van Thai</v>
      </c>
    </row>
    <row r="690" spans="13:25">
      <c r="M690" s="15">
        <v>684</v>
      </c>
      <c r="N690" s="15">
        <v>60</v>
      </c>
      <c r="O690" s="12" t="s">
        <v>1415</v>
      </c>
      <c r="P690" s="12" t="s">
        <v>1416</v>
      </c>
      <c r="Q690" s="16" t="s">
        <v>15448</v>
      </c>
      <c r="R690" s="16" t="str">
        <f t="shared" si="21"/>
        <v>684-Vi Thuy</v>
      </c>
      <c r="T690" s="15">
        <v>3567</v>
      </c>
      <c r="U690" s="15">
        <v>29</v>
      </c>
      <c r="V690" s="12" t="s">
        <v>2615</v>
      </c>
      <c r="W690" s="12" t="s">
        <v>2616</v>
      </c>
      <c r="X690" s="16" t="s">
        <v>16161</v>
      </c>
      <c r="Y690" s="16" t="str">
        <f t="shared" si="22"/>
        <v>03567-Tram Long</v>
      </c>
    </row>
    <row r="691" spans="13:25">
      <c r="M691" s="15">
        <v>685</v>
      </c>
      <c r="N691" s="15">
        <v>60</v>
      </c>
      <c r="O691" s="12" t="s">
        <v>1143</v>
      </c>
      <c r="P691" s="12" t="s">
        <v>1144</v>
      </c>
      <c r="Q691" s="16" t="s">
        <v>15449</v>
      </c>
      <c r="R691" s="16" t="str">
        <f t="shared" si="21"/>
        <v>685-Long My</v>
      </c>
      <c r="T691" s="15">
        <v>3572</v>
      </c>
      <c r="U691" s="15">
        <v>29</v>
      </c>
      <c r="V691" s="12" t="s">
        <v>2617</v>
      </c>
      <c r="W691" s="12" t="s">
        <v>2343</v>
      </c>
      <c r="X691" s="16" t="s">
        <v>16162</v>
      </c>
      <c r="Y691" s="16" t="str">
        <f t="shared" si="22"/>
        <v>03572-Dai Hung</v>
      </c>
    </row>
    <row r="692" spans="13:25">
      <c r="M692" s="15">
        <v>690</v>
      </c>
      <c r="N692" s="15">
        <v>61</v>
      </c>
      <c r="O692" s="12" t="s">
        <v>1417</v>
      </c>
      <c r="P692" s="12" t="s">
        <v>1418</v>
      </c>
      <c r="Q692" s="16" t="s">
        <v>15450</v>
      </c>
      <c r="R692" s="16" t="str">
        <f t="shared" si="21"/>
        <v>690-My Tu</v>
      </c>
      <c r="T692" s="15">
        <v>433</v>
      </c>
      <c r="U692" s="15">
        <v>41</v>
      </c>
      <c r="V692" s="12" t="s">
        <v>483</v>
      </c>
      <c r="W692" s="12" t="s">
        <v>484</v>
      </c>
      <c r="X692" s="16" t="s">
        <v>16163</v>
      </c>
      <c r="Y692" s="16" t="str">
        <f t="shared" si="22"/>
        <v>00433-Tien Yen</v>
      </c>
    </row>
    <row r="693" spans="13:25">
      <c r="M693" s="15">
        <v>691</v>
      </c>
      <c r="N693" s="15">
        <v>61</v>
      </c>
      <c r="O693" s="12" t="s">
        <v>1419</v>
      </c>
      <c r="P693" s="12" t="s">
        <v>1420</v>
      </c>
      <c r="Q693" s="16" t="s">
        <v>15451</v>
      </c>
      <c r="R693" s="16" t="str">
        <f t="shared" si="21"/>
        <v>691-Cu Lao Dung</v>
      </c>
      <c r="T693" s="15">
        <v>434</v>
      </c>
      <c r="U693" s="15">
        <v>41</v>
      </c>
      <c r="V693" s="12" t="s">
        <v>2618</v>
      </c>
      <c r="W693" s="12" t="s">
        <v>2619</v>
      </c>
      <c r="X693" s="16" t="s">
        <v>16164</v>
      </c>
      <c r="Y693" s="16" t="str">
        <f t="shared" si="22"/>
        <v>00434-Vi Thuong</v>
      </c>
    </row>
    <row r="694" spans="13:25">
      <c r="M694" s="15">
        <v>692</v>
      </c>
      <c r="N694" s="15">
        <v>61</v>
      </c>
      <c r="O694" s="12" t="s">
        <v>1421</v>
      </c>
      <c r="P694" s="12" t="s">
        <v>1422</v>
      </c>
      <c r="Q694" s="16" t="s">
        <v>15452</v>
      </c>
      <c r="R694" s="16" t="str">
        <f t="shared" si="21"/>
        <v>692-Long Phu</v>
      </c>
      <c r="T694" s="15">
        <v>435</v>
      </c>
      <c r="U694" s="15">
        <v>42</v>
      </c>
      <c r="V694" s="12" t="s">
        <v>2620</v>
      </c>
      <c r="W694" s="12" t="s">
        <v>2621</v>
      </c>
      <c r="X694" s="16" t="s">
        <v>16165</v>
      </c>
      <c r="Y694" s="16" t="str">
        <f t="shared" si="22"/>
        <v>00435-Song Hien</v>
      </c>
    </row>
    <row r="695" spans="13:25">
      <c r="M695" s="15">
        <v>693</v>
      </c>
      <c r="N695" s="15">
        <v>61</v>
      </c>
      <c r="O695" s="12" t="s">
        <v>1423</v>
      </c>
      <c r="P695" s="12" t="s">
        <v>1424</v>
      </c>
      <c r="Q695" s="16" t="s">
        <v>15453</v>
      </c>
      <c r="R695" s="16" t="str">
        <f t="shared" si="21"/>
        <v>693-My Xuyen</v>
      </c>
      <c r="T695" s="15">
        <v>436</v>
      </c>
      <c r="U695" s="15">
        <v>42</v>
      </c>
      <c r="V695" s="12" t="s">
        <v>2622</v>
      </c>
      <c r="W695" s="12" t="s">
        <v>2623</v>
      </c>
      <c r="X695" s="16" t="s">
        <v>16166</v>
      </c>
      <c r="Y695" s="16" t="str">
        <f t="shared" si="22"/>
        <v>00436-Song Bang</v>
      </c>
    </row>
    <row r="696" spans="13:25">
      <c r="M696" s="15">
        <v>694</v>
      </c>
      <c r="N696" s="15">
        <v>61</v>
      </c>
      <c r="O696" s="12" t="s">
        <v>1425</v>
      </c>
      <c r="P696" s="12" t="s">
        <v>1426</v>
      </c>
      <c r="Q696" s="16" t="s">
        <v>15454</v>
      </c>
      <c r="R696" s="16" t="str">
        <f t="shared" si="21"/>
        <v>694-Nga Nam</v>
      </c>
      <c r="T696" s="15">
        <v>437</v>
      </c>
      <c r="U696" s="15">
        <v>42</v>
      </c>
      <c r="V696" s="12" t="s">
        <v>2624</v>
      </c>
      <c r="W696" s="12" t="s">
        <v>2625</v>
      </c>
      <c r="X696" s="16" t="s">
        <v>16167</v>
      </c>
      <c r="Y696" s="16" t="str">
        <f t="shared" si="22"/>
        <v>00437-Hop Giang</v>
      </c>
    </row>
    <row r="697" spans="13:25">
      <c r="M697" s="15">
        <v>695</v>
      </c>
      <c r="N697" s="15">
        <v>61</v>
      </c>
      <c r="O697" s="12" t="s">
        <v>1427</v>
      </c>
      <c r="P697" s="12" t="s">
        <v>232</v>
      </c>
      <c r="Q697" s="16" t="s">
        <v>15455</v>
      </c>
      <c r="R697" s="16" t="str">
        <f t="shared" si="21"/>
        <v>695-Thanh Tri</v>
      </c>
      <c r="T697" s="15">
        <v>438</v>
      </c>
      <c r="U697" s="15">
        <v>42</v>
      </c>
      <c r="V697" s="12" t="s">
        <v>2626</v>
      </c>
      <c r="W697" s="12" t="s">
        <v>2627</v>
      </c>
      <c r="X697" s="16" t="s">
        <v>16168</v>
      </c>
      <c r="Y697" s="16" t="str">
        <f t="shared" si="22"/>
        <v>00438-Tan Giang</v>
      </c>
    </row>
    <row r="698" spans="13:25">
      <c r="M698" s="15">
        <v>696</v>
      </c>
      <c r="N698" s="15">
        <v>61</v>
      </c>
      <c r="O698" s="12" t="s">
        <v>1428</v>
      </c>
      <c r="P698" s="12" t="s">
        <v>1429</v>
      </c>
      <c r="Q698" s="16" t="s">
        <v>15456</v>
      </c>
      <c r="R698" s="16" t="str">
        <f t="shared" si="21"/>
        <v>696-Vinh Chau</v>
      </c>
      <c r="T698" s="15">
        <v>439</v>
      </c>
      <c r="U698" s="15">
        <v>42</v>
      </c>
      <c r="V698" s="12" t="s">
        <v>2628</v>
      </c>
      <c r="W698" s="12" t="s">
        <v>2629</v>
      </c>
      <c r="X698" s="16" t="s">
        <v>16169</v>
      </c>
      <c r="Y698" s="16" t="str">
        <f t="shared" si="22"/>
        <v>00439-Ngoc Xuan</v>
      </c>
    </row>
    <row r="699" spans="13:25">
      <c r="M699" s="15">
        <v>697</v>
      </c>
      <c r="N699" s="15">
        <v>61</v>
      </c>
      <c r="O699" s="12" t="s">
        <v>1430</v>
      </c>
      <c r="P699" s="12" t="s">
        <v>1431</v>
      </c>
      <c r="Q699" s="16" t="s">
        <v>15457</v>
      </c>
      <c r="R699" s="16" t="str">
        <f t="shared" si="21"/>
        <v>697-Tran De</v>
      </c>
      <c r="T699" s="15">
        <v>440</v>
      </c>
      <c r="U699" s="15">
        <v>42</v>
      </c>
      <c r="V699" s="12" t="s">
        <v>2630</v>
      </c>
      <c r="W699" s="12" t="s">
        <v>2631</v>
      </c>
      <c r="X699" s="16" t="s">
        <v>16170</v>
      </c>
      <c r="Y699" s="16" t="str">
        <f t="shared" si="22"/>
        <v>00440-De Tham</v>
      </c>
    </row>
    <row r="700" spans="13:25">
      <c r="M700" s="15">
        <v>698</v>
      </c>
      <c r="N700" s="15">
        <v>62</v>
      </c>
      <c r="O700" s="12" t="s">
        <v>196</v>
      </c>
      <c r="P700" s="12" t="s">
        <v>197</v>
      </c>
      <c r="Q700" s="16" t="s">
        <v>15458</v>
      </c>
      <c r="R700" s="16" t="str">
        <f t="shared" si="21"/>
        <v>698-Bac Lieu</v>
      </c>
      <c r="T700" s="15">
        <v>442</v>
      </c>
      <c r="U700" s="15">
        <v>42</v>
      </c>
      <c r="V700" s="12" t="s">
        <v>2632</v>
      </c>
      <c r="W700" s="12" t="s">
        <v>2633</v>
      </c>
      <c r="X700" s="16" t="s">
        <v>16171</v>
      </c>
      <c r="Y700" s="16" t="str">
        <f t="shared" si="22"/>
        <v>00442-Duyet Trung</v>
      </c>
    </row>
    <row r="701" spans="13:25">
      <c r="M701" s="15">
        <v>699</v>
      </c>
      <c r="N701" s="15">
        <v>62</v>
      </c>
      <c r="O701" s="12" t="s">
        <v>1432</v>
      </c>
      <c r="P701" s="12" t="s">
        <v>1433</v>
      </c>
      <c r="Q701" s="16" t="s">
        <v>15459</v>
      </c>
      <c r="R701" s="16" t="str">
        <f t="shared" si="21"/>
        <v>699-Hong Dan</v>
      </c>
      <c r="T701" s="15">
        <v>587</v>
      </c>
      <c r="U701" s="15">
        <v>42</v>
      </c>
      <c r="V701" s="12" t="s">
        <v>2634</v>
      </c>
      <c r="W701" s="12" t="s">
        <v>2635</v>
      </c>
      <c r="X701" s="16" t="s">
        <v>16172</v>
      </c>
      <c r="Y701" s="16" t="str">
        <f t="shared" si="22"/>
        <v>00587-Vinh Quang</v>
      </c>
    </row>
    <row r="702" spans="13:25">
      <c r="M702" s="15">
        <v>700</v>
      </c>
      <c r="N702" s="15">
        <v>62</v>
      </c>
      <c r="O702" s="12" t="s">
        <v>1125</v>
      </c>
      <c r="P702" s="12" t="s">
        <v>1126</v>
      </c>
      <c r="Q702" s="16" t="s">
        <v>15460</v>
      </c>
      <c r="R702" s="16" t="str">
        <f t="shared" si="21"/>
        <v>700-Phuoc Long</v>
      </c>
      <c r="T702" s="15">
        <v>591</v>
      </c>
      <c r="U702" s="15">
        <v>42</v>
      </c>
      <c r="V702" s="12" t="s">
        <v>2636</v>
      </c>
      <c r="W702" s="12" t="s">
        <v>2637</v>
      </c>
      <c r="X702" s="16" t="s">
        <v>16173</v>
      </c>
      <c r="Y702" s="16" t="str">
        <f t="shared" si="22"/>
        <v>00591-Hung Dao</v>
      </c>
    </row>
    <row r="703" spans="13:25">
      <c r="M703" s="15">
        <v>701</v>
      </c>
      <c r="N703" s="15">
        <v>62</v>
      </c>
      <c r="O703" s="12" t="s">
        <v>1434</v>
      </c>
      <c r="P703" s="12" t="s">
        <v>1435</v>
      </c>
      <c r="Q703" s="16" t="s">
        <v>15461</v>
      </c>
      <c r="R703" s="16" t="str">
        <f t="shared" si="21"/>
        <v>701-Vinh Loi</v>
      </c>
      <c r="T703" s="15">
        <v>596</v>
      </c>
      <c r="U703" s="15">
        <v>42</v>
      </c>
      <c r="V703" s="12" t="s">
        <v>2638</v>
      </c>
      <c r="W703" s="12" t="s">
        <v>2638</v>
      </c>
      <c r="X703" s="16" t="s">
        <v>16174</v>
      </c>
      <c r="Y703" s="16" t="str">
        <f t="shared" si="22"/>
        <v>00596-Chu Trinh</v>
      </c>
    </row>
    <row r="704" spans="13:25">
      <c r="M704" s="15">
        <v>702</v>
      </c>
      <c r="N704" s="15">
        <v>62</v>
      </c>
      <c r="O704" s="12" t="s">
        <v>1436</v>
      </c>
      <c r="P704" s="12" t="s">
        <v>1437</v>
      </c>
      <c r="Q704" s="16" t="s">
        <v>15462</v>
      </c>
      <c r="R704" s="16" t="str">
        <f t="shared" si="21"/>
        <v>702-Gia Rai</v>
      </c>
      <c r="T704" s="15">
        <v>443</v>
      </c>
      <c r="U704" s="15">
        <v>43</v>
      </c>
      <c r="V704" s="12" t="s">
        <v>2639</v>
      </c>
      <c r="W704" s="12" t="s">
        <v>2640</v>
      </c>
      <c r="X704" s="16" t="s">
        <v>16175</v>
      </c>
      <c r="Y704" s="16" t="str">
        <f t="shared" si="22"/>
        <v>00443-Pac Miau</v>
      </c>
    </row>
    <row r="705" spans="13:25">
      <c r="M705" s="15">
        <v>703</v>
      </c>
      <c r="N705" s="15">
        <v>62</v>
      </c>
      <c r="O705" s="12" t="s">
        <v>1438</v>
      </c>
      <c r="P705" s="12" t="s">
        <v>1439</v>
      </c>
      <c r="Q705" s="16" t="s">
        <v>15463</v>
      </c>
      <c r="R705" s="16" t="str">
        <f t="shared" si="21"/>
        <v>703-Dong Hai</v>
      </c>
      <c r="T705" s="15">
        <v>444</v>
      </c>
      <c r="U705" s="15">
        <v>43</v>
      </c>
      <c r="V705" s="12" t="s">
        <v>2641</v>
      </c>
      <c r="W705" s="12" t="s">
        <v>2642</v>
      </c>
      <c r="X705" s="16" t="s">
        <v>16176</v>
      </c>
      <c r="Y705" s="16" t="str">
        <f t="shared" si="22"/>
        <v>00444-Duc Hanh</v>
      </c>
    </row>
    <row r="706" spans="13:25">
      <c r="M706" s="15">
        <v>704</v>
      </c>
      <c r="N706" s="15">
        <v>62</v>
      </c>
      <c r="O706" s="12" t="s">
        <v>48</v>
      </c>
      <c r="P706" s="12" t="s">
        <v>49</v>
      </c>
      <c r="Q706" s="16" t="s">
        <v>15464</v>
      </c>
      <c r="R706" s="16" t="str">
        <f t="shared" si="21"/>
        <v>704-Hoa Binh</v>
      </c>
      <c r="T706" s="15">
        <v>445</v>
      </c>
      <c r="U706" s="15">
        <v>43</v>
      </c>
      <c r="V706" s="12" t="s">
        <v>2643</v>
      </c>
      <c r="W706" s="12" t="s">
        <v>2644</v>
      </c>
      <c r="X706" s="16" t="s">
        <v>16177</v>
      </c>
      <c r="Y706" s="16" t="str">
        <f t="shared" si="22"/>
        <v>00445-Ly Bon</v>
      </c>
    </row>
    <row r="707" spans="13:25">
      <c r="M707" s="15">
        <v>705</v>
      </c>
      <c r="N707" s="15">
        <v>63</v>
      </c>
      <c r="O707" s="12" t="s">
        <v>199</v>
      </c>
      <c r="P707" s="12" t="s">
        <v>200</v>
      </c>
      <c r="Q707" s="16" t="s">
        <v>15465</v>
      </c>
      <c r="R707" s="16" t="str">
        <f t="shared" si="21"/>
        <v>705-Ca Mau</v>
      </c>
      <c r="T707" s="15">
        <v>446</v>
      </c>
      <c r="U707" s="15">
        <v>43</v>
      </c>
      <c r="V707" s="12" t="s">
        <v>2645</v>
      </c>
      <c r="W707" s="12" t="s">
        <v>2645</v>
      </c>
      <c r="X707" s="16" t="s">
        <v>16178</v>
      </c>
      <c r="Y707" s="16" t="str">
        <f t="shared" si="22"/>
        <v>00446-Nam Cao</v>
      </c>
    </row>
    <row r="708" spans="13:25">
      <c r="M708" s="15">
        <v>706</v>
      </c>
      <c r="N708" s="15">
        <v>63</v>
      </c>
      <c r="O708" s="12" t="s">
        <v>1440</v>
      </c>
      <c r="P708" s="12" t="s">
        <v>1440</v>
      </c>
      <c r="Q708" s="16" t="s">
        <v>15466</v>
      </c>
      <c r="R708" s="16" t="str">
        <f t="shared" ref="R708:R715" si="23">Q708&amp;"-"&amp;P708</f>
        <v>706-U Minh</v>
      </c>
      <c r="T708" s="15">
        <v>447</v>
      </c>
      <c r="U708" s="15">
        <v>43</v>
      </c>
      <c r="V708" s="12" t="s">
        <v>2646</v>
      </c>
      <c r="W708" s="12" t="s">
        <v>2646</v>
      </c>
      <c r="X708" s="16" t="s">
        <v>16179</v>
      </c>
      <c r="Y708" s="16" t="str">
        <f t="shared" ref="Y708:Y771" si="24">X708&amp;"-"&amp;W708</f>
        <v>00447-Nam Quang</v>
      </c>
    </row>
    <row r="709" spans="13:25">
      <c r="M709" s="15">
        <v>707</v>
      </c>
      <c r="N709" s="15">
        <v>63</v>
      </c>
      <c r="O709" s="12" t="s">
        <v>1441</v>
      </c>
      <c r="P709" s="12" t="s">
        <v>1442</v>
      </c>
      <c r="Q709" s="16" t="s">
        <v>15467</v>
      </c>
      <c r="R709" s="16" t="str">
        <f t="shared" si="23"/>
        <v>707-Thoi Binh</v>
      </c>
      <c r="T709" s="15">
        <v>448</v>
      </c>
      <c r="U709" s="15">
        <v>43</v>
      </c>
      <c r="V709" s="12" t="s">
        <v>2634</v>
      </c>
      <c r="W709" s="12" t="s">
        <v>2635</v>
      </c>
      <c r="X709" s="16" t="s">
        <v>16180</v>
      </c>
      <c r="Y709" s="16" t="str">
        <f t="shared" si="24"/>
        <v>00448-Vinh Quang</v>
      </c>
    </row>
    <row r="710" spans="13:25">
      <c r="M710" s="15">
        <v>708</v>
      </c>
      <c r="N710" s="15">
        <v>63</v>
      </c>
      <c r="O710" s="12" t="s">
        <v>1443</v>
      </c>
      <c r="P710" s="12" t="s">
        <v>1444</v>
      </c>
      <c r="Q710" s="16" t="s">
        <v>15468</v>
      </c>
      <c r="R710" s="16" t="str">
        <f t="shared" si="23"/>
        <v>708-Tran Van Thoi</v>
      </c>
      <c r="T710" s="15">
        <v>449</v>
      </c>
      <c r="U710" s="15">
        <v>43</v>
      </c>
      <c r="V710" s="12" t="s">
        <v>2647</v>
      </c>
      <c r="W710" s="12" t="s">
        <v>2648</v>
      </c>
      <c r="X710" s="16" t="s">
        <v>16181</v>
      </c>
      <c r="Y710" s="16" t="str">
        <f t="shared" si="24"/>
        <v>00449-Quang Lam</v>
      </c>
    </row>
    <row r="711" spans="13:25">
      <c r="M711" s="15">
        <v>709</v>
      </c>
      <c r="N711" s="15">
        <v>63</v>
      </c>
      <c r="O711" s="12" t="s">
        <v>1445</v>
      </c>
      <c r="P711" s="12" t="s">
        <v>1446</v>
      </c>
      <c r="Q711" s="16" t="s">
        <v>15469</v>
      </c>
      <c r="R711" s="16" t="str">
        <f t="shared" si="23"/>
        <v>709-Cai Nuoc</v>
      </c>
      <c r="T711" s="15">
        <v>450</v>
      </c>
      <c r="U711" s="15">
        <v>43</v>
      </c>
      <c r="V711" s="12" t="s">
        <v>2649</v>
      </c>
      <c r="W711" s="12" t="s">
        <v>2650</v>
      </c>
      <c r="X711" s="16" t="s">
        <v>16182</v>
      </c>
      <c r="Y711" s="16" t="str">
        <f t="shared" si="24"/>
        <v>00450-Thach Lam</v>
      </c>
    </row>
    <row r="712" spans="13:25">
      <c r="M712" s="15">
        <v>710</v>
      </c>
      <c r="N712" s="15">
        <v>63</v>
      </c>
      <c r="O712" s="12" t="s">
        <v>1447</v>
      </c>
      <c r="P712" s="12" t="s">
        <v>1448</v>
      </c>
      <c r="Q712" s="16" t="s">
        <v>15470</v>
      </c>
      <c r="R712" s="16" t="str">
        <f t="shared" si="23"/>
        <v>710-Dam Doi</v>
      </c>
      <c r="T712" s="15">
        <v>451</v>
      </c>
      <c r="U712" s="15">
        <v>43</v>
      </c>
      <c r="V712" s="12" t="s">
        <v>2651</v>
      </c>
      <c r="W712" s="12" t="s">
        <v>2652</v>
      </c>
      <c r="X712" s="16" t="s">
        <v>16183</v>
      </c>
      <c r="Y712" s="16" t="str">
        <f t="shared" si="24"/>
        <v>00451-Tan Viet</v>
      </c>
    </row>
    <row r="713" spans="13:25">
      <c r="M713" s="15">
        <v>711</v>
      </c>
      <c r="N713" s="15">
        <v>63</v>
      </c>
      <c r="O713" s="12" t="s">
        <v>1449</v>
      </c>
      <c r="P713" s="12" t="s">
        <v>1450</v>
      </c>
      <c r="Q713" s="16" t="s">
        <v>15471</v>
      </c>
      <c r="R713" s="16" t="str">
        <f t="shared" si="23"/>
        <v>711-Nam Can</v>
      </c>
      <c r="T713" s="15">
        <v>452</v>
      </c>
      <c r="U713" s="15">
        <v>43</v>
      </c>
      <c r="V713" s="12" t="s">
        <v>2653</v>
      </c>
      <c r="W713" s="12" t="s">
        <v>2654</v>
      </c>
      <c r="X713" s="16" t="s">
        <v>16184</v>
      </c>
      <c r="Y713" s="16" t="str">
        <f t="shared" si="24"/>
        <v>00452-Vinh Phong</v>
      </c>
    </row>
    <row r="714" spans="13:25">
      <c r="M714" s="15">
        <v>712</v>
      </c>
      <c r="N714" s="15">
        <v>63</v>
      </c>
      <c r="O714" s="12" t="s">
        <v>1356</v>
      </c>
      <c r="P714" s="12" t="s">
        <v>1357</v>
      </c>
      <c r="Q714" s="16" t="s">
        <v>15472</v>
      </c>
      <c r="R714" s="16" t="str">
        <f t="shared" si="23"/>
        <v>712-Phu Tan</v>
      </c>
      <c r="T714" s="15">
        <v>453</v>
      </c>
      <c r="U714" s="15">
        <v>43</v>
      </c>
      <c r="V714" s="12" t="s">
        <v>2655</v>
      </c>
      <c r="W714" s="12" t="s">
        <v>2656</v>
      </c>
      <c r="X714" s="16" t="s">
        <v>16185</v>
      </c>
      <c r="Y714" s="16" t="str">
        <f t="shared" si="24"/>
        <v>00453-Mong An</v>
      </c>
    </row>
    <row r="715" spans="13:25">
      <c r="M715" s="15">
        <v>713</v>
      </c>
      <c r="N715" s="15">
        <v>63</v>
      </c>
      <c r="O715" s="12" t="s">
        <v>1451</v>
      </c>
      <c r="P715" s="12" t="s">
        <v>1452</v>
      </c>
      <c r="Q715" s="16" t="s">
        <v>15473</v>
      </c>
      <c r="R715" s="16" t="str">
        <f t="shared" si="23"/>
        <v>713-Ngoc Hien</v>
      </c>
      <c r="T715" s="15">
        <v>455</v>
      </c>
      <c r="U715" s="15">
        <v>43</v>
      </c>
      <c r="V715" s="12" t="s">
        <v>2657</v>
      </c>
      <c r="W715" s="12" t="s">
        <v>2658</v>
      </c>
      <c r="X715" s="16" t="s">
        <v>16186</v>
      </c>
      <c r="Y715" s="16" t="str">
        <f t="shared" si="24"/>
        <v>00455-Thai Son</v>
      </c>
    </row>
    <row r="716" spans="13:25">
      <c r="T716" s="15">
        <v>456</v>
      </c>
      <c r="U716" s="15">
        <v>43</v>
      </c>
      <c r="V716" s="12" t="s">
        <v>2659</v>
      </c>
      <c r="W716" s="12" t="s">
        <v>2660</v>
      </c>
      <c r="X716" s="16" t="s">
        <v>16187</v>
      </c>
      <c r="Y716" s="16" t="str">
        <f t="shared" si="24"/>
        <v>00456-Yen Tho</v>
      </c>
    </row>
    <row r="717" spans="13:25">
      <c r="T717" s="15">
        <v>457</v>
      </c>
      <c r="U717" s="15">
        <v>44</v>
      </c>
      <c r="V717" s="12" t="s">
        <v>285</v>
      </c>
      <c r="W717" s="12" t="s">
        <v>286</v>
      </c>
      <c r="X717" s="16" t="s">
        <v>16188</v>
      </c>
      <c r="Y717" s="16" t="str">
        <f t="shared" si="24"/>
        <v>00457-Bao Lac</v>
      </c>
    </row>
    <row r="718" spans="13:25">
      <c r="T718" s="15">
        <v>458</v>
      </c>
      <c r="U718" s="15">
        <v>44</v>
      </c>
      <c r="V718" s="12" t="s">
        <v>2661</v>
      </c>
      <c r="W718" s="12" t="s">
        <v>2662</v>
      </c>
      <c r="X718" s="16" t="s">
        <v>16189</v>
      </c>
      <c r="Y718" s="16" t="str">
        <f t="shared" si="24"/>
        <v>00458-Coc Pang</v>
      </c>
    </row>
    <row r="719" spans="13:25">
      <c r="T719" s="15">
        <v>459</v>
      </c>
      <c r="U719" s="15">
        <v>44</v>
      </c>
      <c r="V719" s="12" t="s">
        <v>2663</v>
      </c>
      <c r="W719" s="12" t="s">
        <v>2664</v>
      </c>
      <c r="X719" s="16" t="s">
        <v>16190</v>
      </c>
      <c r="Y719" s="16" t="str">
        <f t="shared" si="24"/>
        <v>00459-Thuong Ha</v>
      </c>
    </row>
    <row r="720" spans="13:25">
      <c r="T720" s="15">
        <v>460</v>
      </c>
      <c r="U720" s="15">
        <v>44</v>
      </c>
      <c r="V720" s="12" t="s">
        <v>2665</v>
      </c>
      <c r="W720" s="12" t="s">
        <v>2666</v>
      </c>
      <c r="X720" s="16" t="s">
        <v>16191</v>
      </c>
      <c r="Y720" s="16" t="str">
        <f t="shared" si="24"/>
        <v>00460-Co Ba</v>
      </c>
    </row>
    <row r="721" spans="20:25">
      <c r="T721" s="15">
        <v>461</v>
      </c>
      <c r="U721" s="15">
        <v>44</v>
      </c>
      <c r="V721" s="12" t="s">
        <v>2667</v>
      </c>
      <c r="W721" s="12" t="s">
        <v>2668</v>
      </c>
      <c r="X721" s="16" t="s">
        <v>16192</v>
      </c>
      <c r="Y721" s="16" t="str">
        <f t="shared" si="24"/>
        <v>00461-Bao Toan</v>
      </c>
    </row>
    <row r="722" spans="20:25">
      <c r="T722" s="15">
        <v>462</v>
      </c>
      <c r="U722" s="15">
        <v>44</v>
      </c>
      <c r="V722" s="12" t="s">
        <v>2669</v>
      </c>
      <c r="W722" s="12" t="s">
        <v>2670</v>
      </c>
      <c r="X722" s="16" t="s">
        <v>16193</v>
      </c>
      <c r="Y722" s="16" t="str">
        <f t="shared" si="24"/>
        <v>00462-Khanh Xuan</v>
      </c>
    </row>
    <row r="723" spans="20:25">
      <c r="T723" s="15">
        <v>463</v>
      </c>
      <c r="U723" s="15">
        <v>44</v>
      </c>
      <c r="V723" s="12" t="s">
        <v>678</v>
      </c>
      <c r="W723" s="12" t="s">
        <v>679</v>
      </c>
      <c r="X723" s="16" t="s">
        <v>16194</v>
      </c>
      <c r="Y723" s="16" t="str">
        <f t="shared" si="24"/>
        <v>00463-Xuan Truong</v>
      </c>
    </row>
    <row r="724" spans="20:25">
      <c r="T724" s="15">
        <v>464</v>
      </c>
      <c r="U724" s="15">
        <v>44</v>
      </c>
      <c r="V724" s="12" t="s">
        <v>2671</v>
      </c>
      <c r="W724" s="12" t="s">
        <v>2672</v>
      </c>
      <c r="X724" s="16" t="s">
        <v>16195</v>
      </c>
      <c r="Y724" s="16" t="str">
        <f t="shared" si="24"/>
        <v>00464-Hong Tri</v>
      </c>
    </row>
    <row r="725" spans="20:25">
      <c r="T725" s="15">
        <v>465</v>
      </c>
      <c r="U725" s="15">
        <v>44</v>
      </c>
      <c r="V725" s="12" t="s">
        <v>2673</v>
      </c>
      <c r="W725" s="12" t="s">
        <v>2674</v>
      </c>
      <c r="X725" s="16" t="s">
        <v>16196</v>
      </c>
      <c r="Y725" s="16" t="str">
        <f t="shared" si="24"/>
        <v>00465-Kim Cuc</v>
      </c>
    </row>
    <row r="726" spans="20:25">
      <c r="T726" s="15">
        <v>466</v>
      </c>
      <c r="U726" s="15">
        <v>44</v>
      </c>
      <c r="V726" s="12" t="s">
        <v>2675</v>
      </c>
      <c r="W726" s="12" t="s">
        <v>2675</v>
      </c>
      <c r="X726" s="16" t="s">
        <v>16197</v>
      </c>
      <c r="Y726" s="16" t="str">
        <f t="shared" si="24"/>
        <v>00466-Phan Thanh</v>
      </c>
    </row>
    <row r="727" spans="20:25">
      <c r="T727" s="15">
        <v>467</v>
      </c>
      <c r="U727" s="15">
        <v>44</v>
      </c>
      <c r="V727" s="12" t="s">
        <v>2676</v>
      </c>
      <c r="W727" s="12" t="s">
        <v>2677</v>
      </c>
      <c r="X727" s="16" t="s">
        <v>16198</v>
      </c>
      <c r="Y727" s="16" t="str">
        <f t="shared" si="24"/>
        <v>00467-Hong An</v>
      </c>
    </row>
    <row r="728" spans="20:25">
      <c r="T728" s="15">
        <v>468</v>
      </c>
      <c r="U728" s="15">
        <v>44</v>
      </c>
      <c r="V728" s="12" t="s">
        <v>2636</v>
      </c>
      <c r="W728" s="12" t="s">
        <v>2637</v>
      </c>
      <c r="X728" s="16" t="s">
        <v>16199</v>
      </c>
      <c r="Y728" s="16" t="str">
        <f t="shared" si="24"/>
        <v>00468-Hung Dao</v>
      </c>
    </row>
    <row r="729" spans="20:25">
      <c r="T729" s="15">
        <v>469</v>
      </c>
      <c r="U729" s="15">
        <v>44</v>
      </c>
      <c r="V729" s="12" t="s">
        <v>2678</v>
      </c>
      <c r="W729" s="12" t="s">
        <v>2679</v>
      </c>
      <c r="X729" s="16" t="s">
        <v>16200</v>
      </c>
      <c r="Y729" s="16" t="str">
        <f t="shared" si="24"/>
        <v>00469-Hung Thinh</v>
      </c>
    </row>
    <row r="730" spans="20:25">
      <c r="T730" s="15">
        <v>470</v>
      </c>
      <c r="U730" s="15">
        <v>44</v>
      </c>
      <c r="V730" s="12" t="s">
        <v>2680</v>
      </c>
      <c r="W730" s="12" t="s">
        <v>2681</v>
      </c>
      <c r="X730" s="16" t="s">
        <v>16201</v>
      </c>
      <c r="Y730" s="16" t="str">
        <f t="shared" si="24"/>
        <v>00470-Huy Giap</v>
      </c>
    </row>
    <row r="731" spans="20:25">
      <c r="T731" s="15">
        <v>472</v>
      </c>
      <c r="U731" s="15">
        <v>44</v>
      </c>
      <c r="V731" s="12" t="s">
        <v>2682</v>
      </c>
      <c r="W731" s="12" t="s">
        <v>2683</v>
      </c>
      <c r="X731" s="16" t="s">
        <v>16202</v>
      </c>
      <c r="Y731" s="16" t="str">
        <f t="shared" si="24"/>
        <v>00472-Son Lap</v>
      </c>
    </row>
    <row r="732" spans="20:25">
      <c r="T732" s="15">
        <v>473</v>
      </c>
      <c r="U732" s="15">
        <v>44</v>
      </c>
      <c r="V732" s="12" t="s">
        <v>2684</v>
      </c>
      <c r="W732" s="12" t="s">
        <v>2685</v>
      </c>
      <c r="X732" s="16" t="s">
        <v>16203</v>
      </c>
      <c r="Y732" s="16" t="str">
        <f t="shared" si="24"/>
        <v>00473-Son Lo</v>
      </c>
    </row>
    <row r="733" spans="20:25">
      <c r="T733" s="15">
        <v>474</v>
      </c>
      <c r="U733" s="15">
        <v>45</v>
      </c>
      <c r="V733" s="12" t="s">
        <v>287</v>
      </c>
      <c r="W733" s="12" t="s">
        <v>288</v>
      </c>
      <c r="X733" s="16" t="s">
        <v>16204</v>
      </c>
      <c r="Y733" s="16" t="str">
        <f t="shared" si="24"/>
        <v>00474-Thong Nong</v>
      </c>
    </row>
    <row r="734" spans="20:25">
      <c r="T734" s="15">
        <v>475</v>
      </c>
      <c r="U734" s="15">
        <v>45</v>
      </c>
      <c r="V734" s="12" t="s">
        <v>2686</v>
      </c>
      <c r="W734" s="12" t="s">
        <v>2687</v>
      </c>
      <c r="X734" s="16" t="s">
        <v>16205</v>
      </c>
      <c r="Y734" s="16" t="str">
        <f t="shared" si="24"/>
        <v>00475-Can Yen</v>
      </c>
    </row>
    <row r="735" spans="20:25">
      <c r="T735" s="15">
        <v>476</v>
      </c>
      <c r="U735" s="15">
        <v>45</v>
      </c>
      <c r="V735" s="12" t="s">
        <v>2688</v>
      </c>
      <c r="W735" s="12" t="s">
        <v>2689</v>
      </c>
      <c r="X735" s="16" t="s">
        <v>16206</v>
      </c>
      <c r="Y735" s="16" t="str">
        <f t="shared" si="24"/>
        <v>00476-Can Nong</v>
      </c>
    </row>
    <row r="736" spans="20:25">
      <c r="T736" s="15">
        <v>477</v>
      </c>
      <c r="U736" s="15">
        <v>45</v>
      </c>
      <c r="V736" s="12" t="s">
        <v>2690</v>
      </c>
      <c r="W736" s="12" t="s">
        <v>2691</v>
      </c>
      <c r="X736" s="16" t="s">
        <v>16207</v>
      </c>
      <c r="Y736" s="16" t="str">
        <f t="shared" si="24"/>
        <v>00477-Vi Quang</v>
      </c>
    </row>
    <row r="737" spans="20:25">
      <c r="T737" s="15">
        <v>478</v>
      </c>
      <c r="U737" s="15">
        <v>45</v>
      </c>
      <c r="V737" s="12" t="s">
        <v>2692</v>
      </c>
      <c r="W737" s="12" t="s">
        <v>2693</v>
      </c>
      <c r="X737" s="16" t="s">
        <v>16208</v>
      </c>
      <c r="Y737" s="16" t="str">
        <f t="shared" si="24"/>
        <v>00478-Luong Thong</v>
      </c>
    </row>
    <row r="738" spans="20:25">
      <c r="T738" s="15">
        <v>479</v>
      </c>
      <c r="U738" s="15">
        <v>45</v>
      </c>
      <c r="V738" s="12" t="s">
        <v>2694</v>
      </c>
      <c r="W738" s="12" t="s">
        <v>2695</v>
      </c>
      <c r="X738" s="16" t="s">
        <v>16209</v>
      </c>
      <c r="Y738" s="16" t="str">
        <f t="shared" si="24"/>
        <v>00479-Da Thong</v>
      </c>
    </row>
    <row r="739" spans="20:25">
      <c r="T739" s="15">
        <v>480</v>
      </c>
      <c r="U739" s="15">
        <v>45</v>
      </c>
      <c r="V739" s="12" t="s">
        <v>2696</v>
      </c>
      <c r="W739" s="12" t="s">
        <v>2697</v>
      </c>
      <c r="X739" s="16" t="s">
        <v>16210</v>
      </c>
      <c r="Y739" s="16" t="str">
        <f t="shared" si="24"/>
        <v>00480-Ngoc Dong</v>
      </c>
    </row>
    <row r="740" spans="20:25">
      <c r="T740" s="15">
        <v>481</v>
      </c>
      <c r="U740" s="15">
        <v>45</v>
      </c>
      <c r="V740" s="12" t="s">
        <v>330</v>
      </c>
      <c r="W740" s="12" t="s">
        <v>331</v>
      </c>
      <c r="X740" s="16" t="s">
        <v>16211</v>
      </c>
      <c r="Y740" s="16" t="str">
        <f t="shared" si="24"/>
        <v>00481-Yen Son</v>
      </c>
    </row>
    <row r="741" spans="20:25">
      <c r="T741" s="15">
        <v>482</v>
      </c>
      <c r="U741" s="15">
        <v>45</v>
      </c>
      <c r="V741" s="12" t="s">
        <v>2698</v>
      </c>
      <c r="W741" s="12" t="s">
        <v>2699</v>
      </c>
      <c r="X741" s="16" t="s">
        <v>16212</v>
      </c>
      <c r="Y741" s="16" t="str">
        <f t="shared" si="24"/>
        <v>00482-Luong Can</v>
      </c>
    </row>
    <row r="742" spans="20:25">
      <c r="T742" s="15">
        <v>483</v>
      </c>
      <c r="U742" s="15">
        <v>45</v>
      </c>
      <c r="V742" s="12" t="s">
        <v>2700</v>
      </c>
      <c r="W742" s="12" t="s">
        <v>2700</v>
      </c>
      <c r="X742" s="16" t="s">
        <v>16213</v>
      </c>
      <c r="Y742" s="16" t="str">
        <f t="shared" si="24"/>
        <v>00483-Thanh Long</v>
      </c>
    </row>
    <row r="743" spans="20:25">
      <c r="T743" s="15">
        <v>484</v>
      </c>
      <c r="U743" s="15">
        <v>45</v>
      </c>
      <c r="V743" s="12" t="s">
        <v>2701</v>
      </c>
      <c r="W743" s="12" t="s">
        <v>2702</v>
      </c>
      <c r="X743" s="16" t="s">
        <v>16214</v>
      </c>
      <c r="Y743" s="16" t="str">
        <f t="shared" si="24"/>
        <v>00484-Binh Lang</v>
      </c>
    </row>
    <row r="744" spans="20:25">
      <c r="T744" s="15">
        <v>485</v>
      </c>
      <c r="U744" s="15">
        <v>46</v>
      </c>
      <c r="V744" s="12" t="s">
        <v>2703</v>
      </c>
      <c r="W744" s="12" t="s">
        <v>2704</v>
      </c>
      <c r="X744" s="16" t="s">
        <v>16215</v>
      </c>
      <c r="Y744" s="16" t="str">
        <f t="shared" si="24"/>
        <v>00485-Xuan Hoa</v>
      </c>
    </row>
    <row r="745" spans="20:25">
      <c r="T745" s="15">
        <v>486</v>
      </c>
      <c r="U745" s="15">
        <v>46</v>
      </c>
      <c r="V745" s="12" t="s">
        <v>2705</v>
      </c>
      <c r="W745" s="12" t="s">
        <v>2706</v>
      </c>
      <c r="X745" s="16" t="s">
        <v>16216</v>
      </c>
      <c r="Y745" s="16" t="str">
        <f t="shared" si="24"/>
        <v>00486-Lung Nam</v>
      </c>
    </row>
    <row r="746" spans="20:25">
      <c r="T746" s="15">
        <v>487</v>
      </c>
      <c r="U746" s="15">
        <v>46</v>
      </c>
      <c r="V746" s="12" t="s">
        <v>2707</v>
      </c>
      <c r="W746" s="12" t="s">
        <v>2708</v>
      </c>
      <c r="X746" s="16" t="s">
        <v>16217</v>
      </c>
      <c r="Y746" s="16" t="str">
        <f t="shared" si="24"/>
        <v>00487-Keo Yen</v>
      </c>
    </row>
    <row r="747" spans="20:25">
      <c r="T747" s="15">
        <v>488</v>
      </c>
      <c r="U747" s="15">
        <v>46</v>
      </c>
      <c r="V747" s="12" t="s">
        <v>2709</v>
      </c>
      <c r="W747" s="12" t="s">
        <v>2710</v>
      </c>
      <c r="X747" s="16" t="s">
        <v>16218</v>
      </c>
      <c r="Y747" s="16" t="str">
        <f t="shared" si="24"/>
        <v>00488-Truong Ha</v>
      </c>
    </row>
    <row r="748" spans="20:25">
      <c r="T748" s="15">
        <v>490</v>
      </c>
      <c r="U748" s="15">
        <v>46</v>
      </c>
      <c r="V748" s="12" t="s">
        <v>2711</v>
      </c>
      <c r="W748" s="12" t="s">
        <v>2712</v>
      </c>
      <c r="X748" s="16" t="s">
        <v>16219</v>
      </c>
      <c r="Y748" s="16" t="str">
        <f t="shared" si="24"/>
        <v>00490-Cai Vien</v>
      </c>
    </row>
    <row r="749" spans="20:25">
      <c r="T749" s="15">
        <v>491</v>
      </c>
      <c r="U749" s="15">
        <v>46</v>
      </c>
      <c r="V749" s="12" t="s">
        <v>2713</v>
      </c>
      <c r="W749" s="12" t="s">
        <v>2714</v>
      </c>
      <c r="X749" s="16" t="s">
        <v>16220</v>
      </c>
      <c r="Y749" s="16" t="str">
        <f t="shared" si="24"/>
        <v>00491-Na Sac</v>
      </c>
    </row>
    <row r="750" spans="20:25">
      <c r="T750" s="15">
        <v>492</v>
      </c>
      <c r="U750" s="15">
        <v>46</v>
      </c>
      <c r="V750" s="12" t="s">
        <v>2715</v>
      </c>
      <c r="W750" s="12" t="s">
        <v>2716</v>
      </c>
      <c r="X750" s="16" t="s">
        <v>16221</v>
      </c>
      <c r="Y750" s="16" t="str">
        <f t="shared" si="24"/>
        <v>00492-Noi Thon</v>
      </c>
    </row>
    <row r="751" spans="20:25">
      <c r="T751" s="15">
        <v>493</v>
      </c>
      <c r="U751" s="15">
        <v>46</v>
      </c>
      <c r="V751" s="12" t="s">
        <v>2717</v>
      </c>
      <c r="W751" s="12" t="s">
        <v>2718</v>
      </c>
      <c r="X751" s="16" t="s">
        <v>16222</v>
      </c>
      <c r="Y751" s="16" t="str">
        <f t="shared" si="24"/>
        <v>00493-Tong Cot</v>
      </c>
    </row>
    <row r="752" spans="20:25">
      <c r="T752" s="15">
        <v>494</v>
      </c>
      <c r="U752" s="15">
        <v>46</v>
      </c>
      <c r="V752" s="12" t="s">
        <v>2719</v>
      </c>
      <c r="W752" s="12" t="s">
        <v>2720</v>
      </c>
      <c r="X752" s="16" t="s">
        <v>16223</v>
      </c>
      <c r="Y752" s="16" t="str">
        <f t="shared" si="24"/>
        <v>00494-Soc Ha</v>
      </c>
    </row>
    <row r="753" spans="20:25">
      <c r="T753" s="15">
        <v>495</v>
      </c>
      <c r="U753" s="15">
        <v>46</v>
      </c>
      <c r="V753" s="12" t="s">
        <v>2721</v>
      </c>
      <c r="W753" s="12" t="s">
        <v>2722</v>
      </c>
      <c r="X753" s="16" t="s">
        <v>16224</v>
      </c>
      <c r="Y753" s="16" t="str">
        <f t="shared" si="24"/>
        <v>00495-Thuong Thon</v>
      </c>
    </row>
    <row r="754" spans="20:25">
      <c r="T754" s="15">
        <v>496</v>
      </c>
      <c r="U754" s="15">
        <v>46</v>
      </c>
      <c r="V754" s="12" t="s">
        <v>2723</v>
      </c>
      <c r="W754" s="12" t="s">
        <v>2291</v>
      </c>
      <c r="X754" s="16" t="s">
        <v>16225</v>
      </c>
      <c r="Y754" s="16" t="str">
        <f t="shared" si="24"/>
        <v>00496-Van Dinh</v>
      </c>
    </row>
    <row r="755" spans="20:25">
      <c r="T755" s="15">
        <v>497</v>
      </c>
      <c r="U755" s="15">
        <v>46</v>
      </c>
      <c r="V755" s="12" t="s">
        <v>2724</v>
      </c>
      <c r="W755" s="12" t="s">
        <v>2725</v>
      </c>
      <c r="X755" s="16" t="s">
        <v>16226</v>
      </c>
      <c r="Y755" s="16" t="str">
        <f t="shared" si="24"/>
        <v>00497-Hong Si</v>
      </c>
    </row>
    <row r="756" spans="20:25">
      <c r="T756" s="15">
        <v>498</v>
      </c>
      <c r="U756" s="15">
        <v>46</v>
      </c>
      <c r="V756" s="12" t="s">
        <v>2726</v>
      </c>
      <c r="W756" s="12" t="s">
        <v>2727</v>
      </c>
      <c r="X756" s="16" t="s">
        <v>16227</v>
      </c>
      <c r="Y756" s="16" t="str">
        <f t="shared" si="24"/>
        <v>00498-Si Hai</v>
      </c>
    </row>
    <row r="757" spans="20:25">
      <c r="T757" s="15">
        <v>499</v>
      </c>
      <c r="U757" s="15">
        <v>46</v>
      </c>
      <c r="V757" s="12" t="s">
        <v>2728</v>
      </c>
      <c r="W757" s="12" t="s">
        <v>2729</v>
      </c>
      <c r="X757" s="16" t="s">
        <v>16228</v>
      </c>
      <c r="Y757" s="16" t="str">
        <f t="shared" si="24"/>
        <v>00499-Quy Quan</v>
      </c>
    </row>
    <row r="758" spans="20:25">
      <c r="T758" s="15">
        <v>500</v>
      </c>
      <c r="U758" s="15">
        <v>46</v>
      </c>
      <c r="V758" s="12" t="s">
        <v>2730</v>
      </c>
      <c r="W758" s="12" t="s">
        <v>2731</v>
      </c>
      <c r="X758" s="16" t="s">
        <v>16229</v>
      </c>
      <c r="Y758" s="16" t="str">
        <f t="shared" si="24"/>
        <v>00500-Ma Ba</v>
      </c>
    </row>
    <row r="759" spans="20:25">
      <c r="T759" s="15">
        <v>501</v>
      </c>
      <c r="U759" s="15">
        <v>46</v>
      </c>
      <c r="V759" s="12" t="s">
        <v>2732</v>
      </c>
      <c r="W759" s="12" t="s">
        <v>2733</v>
      </c>
      <c r="X759" s="16" t="s">
        <v>16230</v>
      </c>
      <c r="Y759" s="16" t="str">
        <f t="shared" si="24"/>
        <v>00501-Phu Ngoc</v>
      </c>
    </row>
    <row r="760" spans="20:25">
      <c r="T760" s="15">
        <v>502</v>
      </c>
      <c r="U760" s="15">
        <v>46</v>
      </c>
      <c r="V760" s="12" t="s">
        <v>2734</v>
      </c>
      <c r="W760" s="12" t="s">
        <v>2735</v>
      </c>
      <c r="X760" s="16" t="s">
        <v>16231</v>
      </c>
      <c r="Y760" s="16" t="str">
        <f t="shared" si="24"/>
        <v>00502-Dao Ngan</v>
      </c>
    </row>
    <row r="761" spans="20:25">
      <c r="T761" s="15">
        <v>504</v>
      </c>
      <c r="U761" s="15">
        <v>47</v>
      </c>
      <c r="V761" s="12" t="s">
        <v>2736</v>
      </c>
      <c r="W761" s="12" t="s">
        <v>2737</v>
      </c>
      <c r="X761" s="16" t="s">
        <v>16232</v>
      </c>
      <c r="Y761" s="16" t="str">
        <f t="shared" si="24"/>
        <v>00504-Hung Quoc</v>
      </c>
    </row>
    <row r="762" spans="20:25">
      <c r="T762" s="15">
        <v>505</v>
      </c>
      <c r="U762" s="15">
        <v>47</v>
      </c>
      <c r="V762" s="12" t="s">
        <v>2738</v>
      </c>
      <c r="W762" s="12" t="s">
        <v>2739</v>
      </c>
      <c r="X762" s="16" t="s">
        <v>16233</v>
      </c>
      <c r="Y762" s="16" t="str">
        <f t="shared" si="24"/>
        <v>00505-Co Muoi</v>
      </c>
    </row>
    <row r="763" spans="20:25">
      <c r="T763" s="15">
        <v>506</v>
      </c>
      <c r="U763" s="15">
        <v>47</v>
      </c>
      <c r="V763" s="12" t="s">
        <v>2740</v>
      </c>
      <c r="W763" s="12" t="s">
        <v>2741</v>
      </c>
      <c r="X763" s="16" t="s">
        <v>16234</v>
      </c>
      <c r="Y763" s="16" t="str">
        <f t="shared" si="24"/>
        <v>00506-Tri Phuong</v>
      </c>
    </row>
    <row r="764" spans="20:25">
      <c r="T764" s="15">
        <v>507</v>
      </c>
      <c r="U764" s="15">
        <v>47</v>
      </c>
      <c r="V764" s="12" t="s">
        <v>2742</v>
      </c>
      <c r="W764" s="12" t="s">
        <v>2743</v>
      </c>
      <c r="X764" s="16" t="s">
        <v>16235</v>
      </c>
      <c r="Y764" s="16" t="str">
        <f t="shared" si="24"/>
        <v>00507-Quang Han</v>
      </c>
    </row>
    <row r="765" spans="20:25">
      <c r="T765" s="15">
        <v>508</v>
      </c>
      <c r="U765" s="15">
        <v>47</v>
      </c>
      <c r="V765" s="12" t="s">
        <v>2744</v>
      </c>
      <c r="W765" s="12" t="s">
        <v>2744</v>
      </c>
      <c r="X765" s="16" t="s">
        <v>16236</v>
      </c>
      <c r="Y765" s="16" t="str">
        <f t="shared" si="24"/>
        <v>00508-Quang Vinh</v>
      </c>
    </row>
    <row r="766" spans="20:25">
      <c r="T766" s="15">
        <v>509</v>
      </c>
      <c r="U766" s="15">
        <v>47</v>
      </c>
      <c r="V766" s="12" t="s">
        <v>2745</v>
      </c>
      <c r="W766" s="12" t="s">
        <v>2746</v>
      </c>
      <c r="X766" s="16" t="s">
        <v>16237</v>
      </c>
      <c r="Y766" s="16" t="str">
        <f t="shared" si="24"/>
        <v>00509-Xuan Noi</v>
      </c>
    </row>
    <row r="767" spans="20:25">
      <c r="T767" s="15">
        <v>510</v>
      </c>
      <c r="U767" s="15">
        <v>47</v>
      </c>
      <c r="V767" s="12" t="s">
        <v>1593</v>
      </c>
      <c r="W767" s="12" t="s">
        <v>1593</v>
      </c>
      <c r="X767" s="16" t="s">
        <v>16238</v>
      </c>
      <c r="Y767" s="16" t="str">
        <f t="shared" si="24"/>
        <v>00510-Quang Trung</v>
      </c>
    </row>
    <row r="768" spans="20:25">
      <c r="T768" s="15">
        <v>511</v>
      </c>
      <c r="U768" s="15">
        <v>47</v>
      </c>
      <c r="V768" s="12" t="s">
        <v>2747</v>
      </c>
      <c r="W768" s="12" t="s">
        <v>2748</v>
      </c>
      <c r="X768" s="16" t="s">
        <v>16239</v>
      </c>
      <c r="Y768" s="16" t="str">
        <f t="shared" si="24"/>
        <v>00511-Luu Ngoc</v>
      </c>
    </row>
    <row r="769" spans="20:25">
      <c r="T769" s="15">
        <v>512</v>
      </c>
      <c r="U769" s="15">
        <v>47</v>
      </c>
      <c r="V769" s="12" t="s">
        <v>2749</v>
      </c>
      <c r="W769" s="12" t="s">
        <v>2750</v>
      </c>
      <c r="X769" s="16" t="s">
        <v>16240</v>
      </c>
      <c r="Y769" s="16" t="str">
        <f t="shared" si="24"/>
        <v>00512-Cao Chuong</v>
      </c>
    </row>
    <row r="770" spans="20:25">
      <c r="T770" s="15">
        <v>513</v>
      </c>
      <c r="U770" s="15">
        <v>47</v>
      </c>
      <c r="V770" s="12" t="s">
        <v>2751</v>
      </c>
      <c r="W770" s="12" t="s">
        <v>2752</v>
      </c>
      <c r="X770" s="16" t="s">
        <v>16241</v>
      </c>
      <c r="Y770" s="16" t="str">
        <f t="shared" si="24"/>
        <v>00513-Quoc Toan</v>
      </c>
    </row>
    <row r="771" spans="20:25">
      <c r="T771" s="15">
        <v>514</v>
      </c>
      <c r="U771" s="15">
        <v>48</v>
      </c>
      <c r="V771" s="12" t="s">
        <v>293</v>
      </c>
      <c r="W771" s="12" t="s">
        <v>294</v>
      </c>
      <c r="X771" s="16" t="s">
        <v>16242</v>
      </c>
      <c r="Y771" s="16" t="str">
        <f t="shared" si="24"/>
        <v>00514-Trung Khanh</v>
      </c>
    </row>
    <row r="772" spans="20:25">
      <c r="T772" s="15">
        <v>515</v>
      </c>
      <c r="U772" s="15">
        <v>48</v>
      </c>
      <c r="V772" s="12" t="s">
        <v>2753</v>
      </c>
      <c r="W772" s="12" t="s">
        <v>2754</v>
      </c>
      <c r="X772" s="16" t="s">
        <v>16243</v>
      </c>
      <c r="Y772" s="16" t="str">
        <f t="shared" ref="Y772:Y835" si="25">X772&amp;"-"&amp;W772</f>
        <v>00515-Ngoc Khe</v>
      </c>
    </row>
    <row r="773" spans="20:25">
      <c r="T773" s="15">
        <v>516</v>
      </c>
      <c r="U773" s="15">
        <v>48</v>
      </c>
      <c r="V773" s="12" t="s">
        <v>2755</v>
      </c>
      <c r="W773" s="12" t="s">
        <v>2756</v>
      </c>
      <c r="X773" s="16" t="s">
        <v>16244</v>
      </c>
      <c r="Y773" s="16" t="str">
        <f t="shared" si="25"/>
        <v>00516-Ngoc Con</v>
      </c>
    </row>
    <row r="774" spans="20:25">
      <c r="T774" s="15">
        <v>517</v>
      </c>
      <c r="U774" s="15">
        <v>48</v>
      </c>
      <c r="V774" s="12" t="s">
        <v>2757</v>
      </c>
      <c r="W774" s="12" t="s">
        <v>2758</v>
      </c>
      <c r="X774" s="16" t="s">
        <v>16245</v>
      </c>
      <c r="Y774" s="16" t="str">
        <f t="shared" si="25"/>
        <v>00517-Phong Nam</v>
      </c>
    </row>
    <row r="775" spans="20:25">
      <c r="T775" s="15">
        <v>519</v>
      </c>
      <c r="U775" s="15">
        <v>48</v>
      </c>
      <c r="V775" s="12" t="s">
        <v>2759</v>
      </c>
      <c r="W775" s="12" t="s">
        <v>2760</v>
      </c>
      <c r="X775" s="16" t="s">
        <v>16246</v>
      </c>
      <c r="Y775" s="16" t="str">
        <f t="shared" si="25"/>
        <v>00519-Dinh Phong</v>
      </c>
    </row>
    <row r="776" spans="20:25">
      <c r="T776" s="15">
        <v>520</v>
      </c>
      <c r="U776" s="15">
        <v>48</v>
      </c>
      <c r="V776" s="12" t="s">
        <v>2761</v>
      </c>
      <c r="W776" s="12" t="s">
        <v>2762</v>
      </c>
      <c r="X776" s="16" t="s">
        <v>16247</v>
      </c>
      <c r="Y776" s="16" t="str">
        <f t="shared" si="25"/>
        <v>00520-Lang Yen</v>
      </c>
    </row>
    <row r="777" spans="20:25">
      <c r="T777" s="15">
        <v>521</v>
      </c>
      <c r="U777" s="15">
        <v>48</v>
      </c>
      <c r="V777" s="12" t="s">
        <v>2763</v>
      </c>
      <c r="W777" s="12" t="s">
        <v>2764</v>
      </c>
      <c r="X777" s="16" t="s">
        <v>16248</v>
      </c>
      <c r="Y777" s="16" t="str">
        <f t="shared" si="25"/>
        <v>00521-Dam Thuy</v>
      </c>
    </row>
    <row r="778" spans="20:25">
      <c r="T778" s="15">
        <v>522</v>
      </c>
      <c r="U778" s="15">
        <v>48</v>
      </c>
      <c r="V778" s="12" t="s">
        <v>2765</v>
      </c>
      <c r="W778" s="12" t="s">
        <v>2766</v>
      </c>
      <c r="X778" s="16" t="s">
        <v>16249</v>
      </c>
      <c r="Y778" s="16" t="str">
        <f t="shared" si="25"/>
        <v>00522-Kham Thanh</v>
      </c>
    </row>
    <row r="779" spans="20:25">
      <c r="T779" s="15">
        <v>523</v>
      </c>
      <c r="U779" s="15">
        <v>48</v>
      </c>
      <c r="V779" s="12" t="s">
        <v>2767</v>
      </c>
      <c r="W779" s="12" t="s">
        <v>2768</v>
      </c>
      <c r="X779" s="16" t="s">
        <v>16250</v>
      </c>
      <c r="Y779" s="16" t="str">
        <f t="shared" si="25"/>
        <v>00523-Chi Vien</v>
      </c>
    </row>
    <row r="780" spans="20:25">
      <c r="T780" s="15">
        <v>524</v>
      </c>
      <c r="U780" s="15">
        <v>48</v>
      </c>
      <c r="V780" s="12" t="s">
        <v>2769</v>
      </c>
      <c r="W780" s="12" t="s">
        <v>2770</v>
      </c>
      <c r="X780" s="16" t="s">
        <v>16251</v>
      </c>
      <c r="Y780" s="16" t="str">
        <f t="shared" si="25"/>
        <v>00524-Lang Hieu</v>
      </c>
    </row>
    <row r="781" spans="20:25">
      <c r="T781" s="15">
        <v>525</v>
      </c>
      <c r="U781" s="15">
        <v>48</v>
      </c>
      <c r="V781" s="12" t="s">
        <v>2771</v>
      </c>
      <c r="W781" s="12" t="s">
        <v>2772</v>
      </c>
      <c r="X781" s="16" t="s">
        <v>16252</v>
      </c>
      <c r="Y781" s="16" t="str">
        <f t="shared" si="25"/>
        <v>00525-Phong Chau</v>
      </c>
    </row>
    <row r="782" spans="20:25">
      <c r="T782" s="15">
        <v>526</v>
      </c>
      <c r="U782" s="15">
        <v>48</v>
      </c>
      <c r="V782" s="12" t="s">
        <v>2773</v>
      </c>
      <c r="W782" s="12" t="s">
        <v>2774</v>
      </c>
      <c r="X782" s="16" t="s">
        <v>16253</v>
      </c>
      <c r="Y782" s="16" t="str">
        <f t="shared" si="25"/>
        <v>00526-Dinh Minh</v>
      </c>
    </row>
    <row r="783" spans="20:25">
      <c r="T783" s="15">
        <v>527</v>
      </c>
      <c r="U783" s="15">
        <v>48</v>
      </c>
      <c r="V783" s="12" t="s">
        <v>2775</v>
      </c>
      <c r="W783" s="12" t="s">
        <v>2776</v>
      </c>
      <c r="X783" s="16" t="s">
        <v>16254</v>
      </c>
      <c r="Y783" s="16" t="str">
        <f t="shared" si="25"/>
        <v>00527-Canh Tien</v>
      </c>
    </row>
    <row r="784" spans="20:25">
      <c r="T784" s="15">
        <v>528</v>
      </c>
      <c r="U784" s="15">
        <v>48</v>
      </c>
      <c r="V784" s="12" t="s">
        <v>2777</v>
      </c>
      <c r="W784" s="12" t="s">
        <v>2778</v>
      </c>
      <c r="X784" s="16" t="s">
        <v>16255</v>
      </c>
      <c r="Y784" s="16" t="str">
        <f t="shared" si="25"/>
        <v>00528-Trung Phuc</v>
      </c>
    </row>
    <row r="785" spans="20:25">
      <c r="T785" s="15">
        <v>529</v>
      </c>
      <c r="U785" s="15">
        <v>48</v>
      </c>
      <c r="V785" s="12" t="s">
        <v>2779</v>
      </c>
      <c r="W785" s="12" t="s">
        <v>2780</v>
      </c>
      <c r="X785" s="16" t="s">
        <v>16256</v>
      </c>
      <c r="Y785" s="16" t="str">
        <f t="shared" si="25"/>
        <v>00529-Cao Thang</v>
      </c>
    </row>
    <row r="786" spans="20:25">
      <c r="T786" s="15">
        <v>530</v>
      </c>
      <c r="U786" s="15">
        <v>48</v>
      </c>
      <c r="V786" s="12" t="s">
        <v>2781</v>
      </c>
      <c r="W786" s="12" t="s">
        <v>2782</v>
      </c>
      <c r="X786" s="16" t="s">
        <v>16257</v>
      </c>
      <c r="Y786" s="16" t="str">
        <f t="shared" si="25"/>
        <v>00530-Duc Hong</v>
      </c>
    </row>
    <row r="787" spans="20:25">
      <c r="T787" s="15">
        <v>531</v>
      </c>
      <c r="U787" s="15">
        <v>48</v>
      </c>
      <c r="V787" s="12" t="s">
        <v>2783</v>
      </c>
      <c r="W787" s="12" t="s">
        <v>2784</v>
      </c>
      <c r="X787" s="16" t="s">
        <v>16258</v>
      </c>
      <c r="Y787" s="16" t="str">
        <f t="shared" si="25"/>
        <v>00531-Thong Hoe</v>
      </c>
    </row>
    <row r="788" spans="20:25">
      <c r="T788" s="15">
        <v>532</v>
      </c>
      <c r="U788" s="15">
        <v>48</v>
      </c>
      <c r="V788" s="12" t="s">
        <v>2785</v>
      </c>
      <c r="W788" s="12" t="s">
        <v>2786</v>
      </c>
      <c r="X788" s="16" t="s">
        <v>16259</v>
      </c>
      <c r="Y788" s="16" t="str">
        <f t="shared" si="25"/>
        <v>00532-Than Giap</v>
      </c>
    </row>
    <row r="789" spans="20:25">
      <c r="T789" s="15">
        <v>534</v>
      </c>
      <c r="U789" s="15">
        <v>49</v>
      </c>
      <c r="V789" s="12" t="s">
        <v>919</v>
      </c>
      <c r="W789" s="12" t="s">
        <v>919</v>
      </c>
      <c r="X789" s="16" t="s">
        <v>16260</v>
      </c>
      <c r="Y789" s="16" t="str">
        <f t="shared" si="25"/>
        <v>00534-Minh Long</v>
      </c>
    </row>
    <row r="790" spans="20:25">
      <c r="T790" s="15">
        <v>535</v>
      </c>
      <c r="U790" s="15">
        <v>49</v>
      </c>
      <c r="V790" s="12" t="s">
        <v>2787</v>
      </c>
      <c r="W790" s="12" t="s">
        <v>2788</v>
      </c>
      <c r="X790" s="16" t="s">
        <v>16261</v>
      </c>
      <c r="Y790" s="16" t="str">
        <f t="shared" si="25"/>
        <v>00535-Ly Quoc</v>
      </c>
    </row>
    <row r="791" spans="20:25">
      <c r="T791" s="15">
        <v>536</v>
      </c>
      <c r="U791" s="15">
        <v>49</v>
      </c>
      <c r="V791" s="12" t="s">
        <v>2789</v>
      </c>
      <c r="W791" s="12" t="s">
        <v>2790</v>
      </c>
      <c r="X791" s="16" t="s">
        <v>16262</v>
      </c>
      <c r="Y791" s="16" t="str">
        <f t="shared" si="25"/>
        <v>00536-Thang Loi</v>
      </c>
    </row>
    <row r="792" spans="20:25">
      <c r="T792" s="15">
        <v>539</v>
      </c>
      <c r="U792" s="15">
        <v>49</v>
      </c>
      <c r="V792" s="12" t="s">
        <v>2791</v>
      </c>
      <c r="W792" s="12" t="s">
        <v>2791</v>
      </c>
      <c r="X792" s="16" t="s">
        <v>16263</v>
      </c>
      <c r="Y792" s="16" t="str">
        <f t="shared" si="25"/>
        <v>00539-Kim Loan</v>
      </c>
    </row>
    <row r="793" spans="20:25">
      <c r="T793" s="15">
        <v>541</v>
      </c>
      <c r="U793" s="15">
        <v>49</v>
      </c>
      <c r="V793" s="12" t="s">
        <v>2792</v>
      </c>
      <c r="W793" s="12" t="s">
        <v>2793</v>
      </c>
      <c r="X793" s="16" t="s">
        <v>16264</v>
      </c>
      <c r="Y793" s="16" t="str">
        <f t="shared" si="25"/>
        <v>00541-An Lac</v>
      </c>
    </row>
    <row r="794" spans="20:25">
      <c r="T794" s="15">
        <v>542</v>
      </c>
      <c r="U794" s="15">
        <v>49</v>
      </c>
      <c r="V794" s="12" t="s">
        <v>2794</v>
      </c>
      <c r="W794" s="12" t="s">
        <v>2795</v>
      </c>
      <c r="X794" s="16" t="s">
        <v>16265</v>
      </c>
      <c r="Y794" s="16" t="str">
        <f t="shared" si="25"/>
        <v>00542-Thanh Nhat</v>
      </c>
    </row>
    <row r="795" spans="20:25">
      <c r="T795" s="15">
        <v>543</v>
      </c>
      <c r="U795" s="15">
        <v>49</v>
      </c>
      <c r="V795" s="12" t="s">
        <v>2796</v>
      </c>
      <c r="W795" s="12" t="s">
        <v>2797</v>
      </c>
      <c r="X795" s="16" t="s">
        <v>16266</v>
      </c>
      <c r="Y795" s="16" t="str">
        <f t="shared" si="25"/>
        <v>00543-Vinh Quy</v>
      </c>
    </row>
    <row r="796" spans="20:25">
      <c r="T796" s="15">
        <v>545</v>
      </c>
      <c r="U796" s="15">
        <v>49</v>
      </c>
      <c r="V796" s="12" t="s">
        <v>2798</v>
      </c>
      <c r="W796" s="12" t="s">
        <v>2799</v>
      </c>
      <c r="X796" s="16" t="s">
        <v>16267</v>
      </c>
      <c r="Y796" s="16" t="str">
        <f t="shared" si="25"/>
        <v>00545-Co Ngan</v>
      </c>
    </row>
    <row r="797" spans="20:25">
      <c r="T797" s="15">
        <v>546</v>
      </c>
      <c r="U797" s="15">
        <v>49</v>
      </c>
      <c r="V797" s="12" t="s">
        <v>2800</v>
      </c>
      <c r="W797" s="12" t="s">
        <v>2801</v>
      </c>
      <c r="X797" s="16" t="s">
        <v>16268</v>
      </c>
      <c r="Y797" s="16" t="str">
        <f t="shared" si="25"/>
        <v>00546-Thai Duc</v>
      </c>
    </row>
    <row r="798" spans="20:25">
      <c r="T798" s="15">
        <v>547</v>
      </c>
      <c r="U798" s="15">
        <v>49</v>
      </c>
      <c r="V798" s="12" t="s">
        <v>2802</v>
      </c>
      <c r="W798" s="12" t="s">
        <v>2803</v>
      </c>
      <c r="X798" s="16" t="s">
        <v>16269</v>
      </c>
      <c r="Y798" s="16" t="str">
        <f t="shared" si="25"/>
        <v>00547-Thi Hoa</v>
      </c>
    </row>
    <row r="799" spans="20:25">
      <c r="T799" s="15">
        <v>549</v>
      </c>
      <c r="U799" s="15">
        <v>50</v>
      </c>
      <c r="V799" s="12" t="s">
        <v>2804</v>
      </c>
      <c r="W799" s="12" t="s">
        <v>2805</v>
      </c>
      <c r="X799" s="16" t="s">
        <v>16270</v>
      </c>
      <c r="Y799" s="16" t="str">
        <f t="shared" si="25"/>
        <v>00549-Phi Hai</v>
      </c>
    </row>
    <row r="800" spans="20:25">
      <c r="T800" s="15">
        <v>550</v>
      </c>
      <c r="U800" s="15">
        <v>50</v>
      </c>
      <c r="V800" s="12" t="s">
        <v>2806</v>
      </c>
      <c r="W800" s="12" t="s">
        <v>2807</v>
      </c>
      <c r="X800" s="16" t="s">
        <v>16271</v>
      </c>
      <c r="Y800" s="16" t="str">
        <f t="shared" si="25"/>
        <v>00550-Quang Hung</v>
      </c>
    </row>
    <row r="801" spans="20:25">
      <c r="T801" s="15">
        <v>551</v>
      </c>
      <c r="U801" s="15">
        <v>50</v>
      </c>
      <c r="V801" s="12" t="s">
        <v>2808</v>
      </c>
      <c r="W801" s="12" t="s">
        <v>2702</v>
      </c>
      <c r="X801" s="16" t="s">
        <v>16272</v>
      </c>
      <c r="Y801" s="16" t="str">
        <f t="shared" si="25"/>
        <v>00551-Binh Lang</v>
      </c>
    </row>
    <row r="802" spans="20:25">
      <c r="T802" s="15">
        <v>553</v>
      </c>
      <c r="U802" s="15">
        <v>50</v>
      </c>
      <c r="V802" s="12" t="s">
        <v>2809</v>
      </c>
      <c r="W802" s="12" t="s">
        <v>2810</v>
      </c>
      <c r="X802" s="16" t="s">
        <v>16273</v>
      </c>
      <c r="Y802" s="16" t="str">
        <f t="shared" si="25"/>
        <v>00553-Quoc Phong</v>
      </c>
    </row>
    <row r="803" spans="20:25">
      <c r="T803" s="15">
        <v>554</v>
      </c>
      <c r="U803" s="15">
        <v>50</v>
      </c>
      <c r="V803" s="12" t="s">
        <v>2811</v>
      </c>
      <c r="W803" s="12" t="s">
        <v>2812</v>
      </c>
      <c r="X803" s="16" t="s">
        <v>16274</v>
      </c>
      <c r="Y803" s="16" t="str">
        <f t="shared" si="25"/>
        <v>00554-Doc Lap</v>
      </c>
    </row>
    <row r="804" spans="20:25">
      <c r="T804" s="15">
        <v>555</v>
      </c>
      <c r="U804" s="15">
        <v>50</v>
      </c>
      <c r="V804" s="12" t="s">
        <v>2813</v>
      </c>
      <c r="W804" s="12" t="s">
        <v>2814</v>
      </c>
      <c r="X804" s="16" t="s">
        <v>16275</v>
      </c>
      <c r="Y804" s="16" t="str">
        <f t="shared" si="25"/>
        <v>00555-Cai Bo</v>
      </c>
    </row>
    <row r="805" spans="20:25">
      <c r="T805" s="15">
        <v>557</v>
      </c>
      <c r="U805" s="15">
        <v>50</v>
      </c>
      <c r="V805" s="12" t="s">
        <v>2815</v>
      </c>
      <c r="W805" s="12" t="s">
        <v>2816</v>
      </c>
      <c r="X805" s="16" t="s">
        <v>16276</v>
      </c>
      <c r="Y805" s="16" t="str">
        <f t="shared" si="25"/>
        <v>00557-Phuc Sen</v>
      </c>
    </row>
    <row r="806" spans="20:25">
      <c r="T806" s="15">
        <v>558</v>
      </c>
      <c r="U806" s="15">
        <v>50</v>
      </c>
      <c r="V806" s="12" t="s">
        <v>2817</v>
      </c>
      <c r="W806" s="12" t="s">
        <v>2818</v>
      </c>
      <c r="X806" s="16" t="s">
        <v>16277</v>
      </c>
      <c r="Y806" s="16" t="str">
        <f t="shared" si="25"/>
        <v>00558-Chi Thao</v>
      </c>
    </row>
    <row r="807" spans="20:25">
      <c r="T807" s="15">
        <v>559</v>
      </c>
      <c r="U807" s="15">
        <v>50</v>
      </c>
      <c r="V807" s="12" t="s">
        <v>2819</v>
      </c>
      <c r="W807" s="12" t="s">
        <v>2820</v>
      </c>
      <c r="X807" s="16" t="s">
        <v>16278</v>
      </c>
      <c r="Y807" s="16" t="str">
        <f t="shared" si="25"/>
        <v>00559-Tu Do</v>
      </c>
    </row>
    <row r="808" spans="20:25">
      <c r="T808" s="15">
        <v>561</v>
      </c>
      <c r="U808" s="15">
        <v>50</v>
      </c>
      <c r="V808" s="12" t="s">
        <v>2329</v>
      </c>
      <c r="W808" s="12" t="s">
        <v>2330</v>
      </c>
      <c r="X808" s="16" t="s">
        <v>16279</v>
      </c>
      <c r="Y808" s="16" t="str">
        <f t="shared" si="25"/>
        <v>00561-Hong Quang</v>
      </c>
    </row>
    <row r="809" spans="20:25">
      <c r="T809" s="15">
        <v>563</v>
      </c>
      <c r="U809" s="15">
        <v>50</v>
      </c>
      <c r="V809" s="12" t="s">
        <v>2821</v>
      </c>
      <c r="W809" s="12" t="s">
        <v>2822</v>
      </c>
      <c r="X809" s="16" t="s">
        <v>16280</v>
      </c>
      <c r="Y809" s="16" t="str">
        <f t="shared" si="25"/>
        <v>00563-Hoang Hai</v>
      </c>
    </row>
    <row r="810" spans="20:25">
      <c r="T810" s="15">
        <v>565</v>
      </c>
      <c r="U810" s="15">
        <v>51</v>
      </c>
      <c r="V810" s="12" t="s">
        <v>2823</v>
      </c>
      <c r="W810" s="12" t="s">
        <v>2375</v>
      </c>
      <c r="X810" s="16" t="s">
        <v>16281</v>
      </c>
      <c r="Y810" s="16" t="str">
        <f t="shared" si="25"/>
        <v>00565-Ta Lung</v>
      </c>
    </row>
    <row r="811" spans="20:25">
      <c r="T811" s="15">
        <v>566</v>
      </c>
      <c r="U811" s="15">
        <v>51</v>
      </c>
      <c r="V811" s="12" t="s">
        <v>2824</v>
      </c>
      <c r="W811" s="12" t="s">
        <v>2825</v>
      </c>
      <c r="X811" s="16" t="s">
        <v>16282</v>
      </c>
      <c r="Y811" s="16" t="str">
        <f t="shared" si="25"/>
        <v>00566-Trieu au</v>
      </c>
    </row>
    <row r="812" spans="20:25">
      <c r="T812" s="15">
        <v>567</v>
      </c>
      <c r="U812" s="15">
        <v>51</v>
      </c>
      <c r="V812" s="12" t="s">
        <v>2826</v>
      </c>
      <c r="W812" s="12" t="s">
        <v>2827</v>
      </c>
      <c r="X812" s="16" t="s">
        <v>16283</v>
      </c>
      <c r="Y812" s="16" t="str">
        <f t="shared" si="25"/>
        <v>00567-Hong Dai</v>
      </c>
    </row>
    <row r="813" spans="20:25">
      <c r="T813" s="15">
        <v>569</v>
      </c>
      <c r="U813" s="15">
        <v>51</v>
      </c>
      <c r="V813" s="12" t="s">
        <v>2828</v>
      </c>
      <c r="W813" s="12" t="s">
        <v>2829</v>
      </c>
      <c r="X813" s="16" t="s">
        <v>16284</v>
      </c>
      <c r="Y813" s="16" t="str">
        <f t="shared" si="25"/>
        <v>00569-Dai Son</v>
      </c>
    </row>
    <row r="814" spans="20:25">
      <c r="T814" s="15">
        <v>570</v>
      </c>
      <c r="U814" s="15">
        <v>51</v>
      </c>
      <c r="V814" s="12" t="s">
        <v>2830</v>
      </c>
      <c r="W814" s="12" t="s">
        <v>2831</v>
      </c>
      <c r="X814" s="16" t="s">
        <v>16285</v>
      </c>
      <c r="Y814" s="16" t="str">
        <f t="shared" si="25"/>
        <v>00570-Luong Thien</v>
      </c>
    </row>
    <row r="815" spans="20:25">
      <c r="T815" s="15">
        <v>571</v>
      </c>
      <c r="U815" s="15">
        <v>51</v>
      </c>
      <c r="V815" s="12" t="s">
        <v>2832</v>
      </c>
      <c r="W815" s="12" t="s">
        <v>2833</v>
      </c>
      <c r="X815" s="16" t="s">
        <v>16286</v>
      </c>
      <c r="Y815" s="16" t="str">
        <f t="shared" si="25"/>
        <v>00571-Tien Thanh</v>
      </c>
    </row>
    <row r="816" spans="20:25">
      <c r="T816" s="15">
        <v>573</v>
      </c>
      <c r="U816" s="15">
        <v>51</v>
      </c>
      <c r="V816" s="12" t="s">
        <v>2200</v>
      </c>
      <c r="W816" s="12" t="s">
        <v>2201</v>
      </c>
      <c r="X816" s="16" t="s">
        <v>16287</v>
      </c>
      <c r="Y816" s="16" t="str">
        <f t="shared" si="25"/>
        <v>00573-My Hung</v>
      </c>
    </row>
    <row r="817" spans="20:25">
      <c r="T817" s="15">
        <v>574</v>
      </c>
      <c r="U817" s="15">
        <v>52</v>
      </c>
      <c r="V817" s="12" t="s">
        <v>2834</v>
      </c>
      <c r="W817" s="12" t="s">
        <v>2835</v>
      </c>
      <c r="X817" s="16" t="s">
        <v>16288</v>
      </c>
      <c r="Y817" s="16" t="str">
        <f t="shared" si="25"/>
        <v>00574-Nuoc Hai</v>
      </c>
    </row>
    <row r="818" spans="20:25">
      <c r="T818" s="15">
        <v>575</v>
      </c>
      <c r="U818" s="15">
        <v>52</v>
      </c>
      <c r="V818" s="12" t="s">
        <v>2836</v>
      </c>
      <c r="W818" s="12" t="s">
        <v>2837</v>
      </c>
      <c r="X818" s="16" t="s">
        <v>16289</v>
      </c>
      <c r="Y818" s="16" t="str">
        <f t="shared" si="25"/>
        <v>00575-Dan Chu</v>
      </c>
    </row>
    <row r="819" spans="20:25">
      <c r="T819" s="15">
        <v>577</v>
      </c>
      <c r="U819" s="15">
        <v>52</v>
      </c>
      <c r="V819" s="12" t="s">
        <v>2838</v>
      </c>
      <c r="W819" s="12" t="s">
        <v>2839</v>
      </c>
      <c r="X819" s="16" t="s">
        <v>16290</v>
      </c>
      <c r="Y819" s="16" t="str">
        <f t="shared" si="25"/>
        <v>00577-Duc Xuan</v>
      </c>
    </row>
    <row r="820" spans="20:25">
      <c r="T820" s="15">
        <v>578</v>
      </c>
      <c r="U820" s="15">
        <v>52</v>
      </c>
      <c r="V820" s="12" t="s">
        <v>2840</v>
      </c>
      <c r="W820" s="12" t="s">
        <v>2841</v>
      </c>
      <c r="X820" s="16" t="s">
        <v>16291</v>
      </c>
      <c r="Y820" s="16" t="str">
        <f t="shared" si="25"/>
        <v>00578-Dai Tien</v>
      </c>
    </row>
    <row r="821" spans="20:25">
      <c r="T821" s="15">
        <v>579</v>
      </c>
      <c r="U821" s="15">
        <v>52</v>
      </c>
      <c r="V821" s="12" t="s">
        <v>2842</v>
      </c>
      <c r="W821" s="12" t="s">
        <v>2843</v>
      </c>
      <c r="X821" s="16" t="s">
        <v>16292</v>
      </c>
      <c r="Y821" s="16" t="str">
        <f t="shared" si="25"/>
        <v>00579-Duc Long</v>
      </c>
    </row>
    <row r="822" spans="20:25">
      <c r="T822" s="15">
        <v>581</v>
      </c>
      <c r="U822" s="15">
        <v>52</v>
      </c>
      <c r="V822" s="12" t="s">
        <v>2844</v>
      </c>
      <c r="W822" s="12" t="s">
        <v>2845</v>
      </c>
      <c r="X822" s="16" t="s">
        <v>16293</v>
      </c>
      <c r="Y822" s="16" t="str">
        <f t="shared" si="25"/>
        <v>00581-Truong Luong</v>
      </c>
    </row>
    <row r="823" spans="20:25">
      <c r="T823" s="15">
        <v>582</v>
      </c>
      <c r="U823" s="15">
        <v>52</v>
      </c>
      <c r="V823" s="12" t="s">
        <v>1129</v>
      </c>
      <c r="W823" s="12" t="s">
        <v>1130</v>
      </c>
      <c r="X823" s="16" t="s">
        <v>16294</v>
      </c>
      <c r="Y823" s="16" t="str">
        <f t="shared" si="25"/>
        <v>00582-Binh Long</v>
      </c>
    </row>
    <row r="824" spans="20:25">
      <c r="T824" s="15">
        <v>584</v>
      </c>
      <c r="U824" s="15">
        <v>52</v>
      </c>
      <c r="V824" s="12" t="s">
        <v>2846</v>
      </c>
      <c r="W824" s="12" t="s">
        <v>2847</v>
      </c>
      <c r="X824" s="16" t="s">
        <v>16295</v>
      </c>
      <c r="Y824" s="16" t="str">
        <f t="shared" si="25"/>
        <v>00584-Cong Trung</v>
      </c>
    </row>
    <row r="825" spans="20:25">
      <c r="T825" s="15">
        <v>585</v>
      </c>
      <c r="U825" s="15">
        <v>52</v>
      </c>
      <c r="V825" s="12" t="s">
        <v>2848</v>
      </c>
      <c r="W825" s="12" t="s">
        <v>2849</v>
      </c>
      <c r="X825" s="16" t="s">
        <v>16296</v>
      </c>
      <c r="Y825" s="16" t="str">
        <f t="shared" si="25"/>
        <v>00585-Hong Viet</v>
      </c>
    </row>
    <row r="826" spans="20:25">
      <c r="T826" s="15">
        <v>589</v>
      </c>
      <c r="U826" s="15">
        <v>52</v>
      </c>
      <c r="V826" s="12" t="s">
        <v>2850</v>
      </c>
      <c r="W826" s="12" t="s">
        <v>2851</v>
      </c>
      <c r="X826" s="16" t="s">
        <v>16297</v>
      </c>
      <c r="Y826" s="16" t="str">
        <f t="shared" si="25"/>
        <v>00589-Truong Vuong</v>
      </c>
    </row>
    <row r="827" spans="20:25">
      <c r="T827" s="15">
        <v>592</v>
      </c>
      <c r="U827" s="15">
        <v>52</v>
      </c>
      <c r="V827" s="12" t="s">
        <v>1612</v>
      </c>
      <c r="W827" s="12" t="s">
        <v>1613</v>
      </c>
      <c r="X827" s="16" t="s">
        <v>16298</v>
      </c>
      <c r="Y827" s="16" t="str">
        <f t="shared" si="25"/>
        <v>00592-Bach Dang</v>
      </c>
    </row>
    <row r="828" spans="20:25">
      <c r="T828" s="15">
        <v>593</v>
      </c>
      <c r="U828" s="15">
        <v>52</v>
      </c>
      <c r="V828" s="12" t="s">
        <v>153</v>
      </c>
      <c r="W828" s="12" t="s">
        <v>154</v>
      </c>
      <c r="X828" s="16" t="s">
        <v>16299</v>
      </c>
      <c r="Y828" s="16" t="str">
        <f t="shared" si="25"/>
        <v>00593-Binh Duong</v>
      </c>
    </row>
    <row r="829" spans="20:25">
      <c r="T829" s="15">
        <v>594</v>
      </c>
      <c r="U829" s="15">
        <v>52</v>
      </c>
      <c r="V829" s="12" t="s">
        <v>2852</v>
      </c>
      <c r="W829" s="12" t="s">
        <v>2853</v>
      </c>
      <c r="X829" s="16" t="s">
        <v>16300</v>
      </c>
      <c r="Y829" s="16" t="str">
        <f t="shared" si="25"/>
        <v>00594-Le Chung</v>
      </c>
    </row>
    <row r="830" spans="20:25">
      <c r="T830" s="15">
        <v>597</v>
      </c>
      <c r="U830" s="15">
        <v>52</v>
      </c>
      <c r="V830" s="12" t="s">
        <v>2854</v>
      </c>
      <c r="W830" s="12" t="s">
        <v>2855</v>
      </c>
      <c r="X830" s="16" t="s">
        <v>16301</v>
      </c>
      <c r="Y830" s="16" t="str">
        <f t="shared" si="25"/>
        <v>00597-Hong Nam</v>
      </c>
    </row>
    <row r="831" spans="20:25">
      <c r="T831" s="15">
        <v>598</v>
      </c>
      <c r="U831" s="15">
        <v>53</v>
      </c>
      <c r="V831" s="12" t="s">
        <v>303</v>
      </c>
      <c r="W831" s="12" t="s">
        <v>304</v>
      </c>
      <c r="X831" s="16" t="s">
        <v>16302</v>
      </c>
      <c r="Y831" s="16" t="str">
        <f t="shared" si="25"/>
        <v>00598-Nguyen Binh</v>
      </c>
    </row>
    <row r="832" spans="20:25">
      <c r="T832" s="15">
        <v>600</v>
      </c>
      <c r="U832" s="15">
        <v>53</v>
      </c>
      <c r="V832" s="12" t="s">
        <v>551</v>
      </c>
      <c r="W832" s="12" t="s">
        <v>552</v>
      </c>
      <c r="X832" s="16" t="s">
        <v>16303</v>
      </c>
      <c r="Y832" s="16" t="str">
        <f t="shared" si="25"/>
        <v>00600-Yen Lac</v>
      </c>
    </row>
    <row r="833" spans="20:25">
      <c r="T833" s="15">
        <v>601</v>
      </c>
      <c r="U833" s="15">
        <v>53</v>
      </c>
      <c r="V833" s="12" t="s">
        <v>2856</v>
      </c>
      <c r="W833" s="12" t="s">
        <v>2857</v>
      </c>
      <c r="X833" s="16" t="s">
        <v>16304</v>
      </c>
      <c r="Y833" s="16" t="str">
        <f t="shared" si="25"/>
        <v>00601-Trieu Nguyen</v>
      </c>
    </row>
    <row r="834" spans="20:25">
      <c r="T834" s="15">
        <v>602</v>
      </c>
      <c r="U834" s="15">
        <v>53</v>
      </c>
      <c r="V834" s="12" t="s">
        <v>2858</v>
      </c>
      <c r="W834" s="12" t="s">
        <v>2859</v>
      </c>
      <c r="X834" s="16" t="s">
        <v>16305</v>
      </c>
      <c r="Y834" s="16" t="str">
        <f t="shared" si="25"/>
        <v>00602-Ca Thanh</v>
      </c>
    </row>
    <row r="835" spans="20:25">
      <c r="T835" s="15">
        <v>604</v>
      </c>
      <c r="U835" s="15">
        <v>53</v>
      </c>
      <c r="V835" s="12" t="s">
        <v>2860</v>
      </c>
      <c r="W835" s="12" t="s">
        <v>2861</v>
      </c>
      <c r="X835" s="16" t="s">
        <v>16306</v>
      </c>
      <c r="Y835" s="16" t="str">
        <f t="shared" si="25"/>
        <v>00604-Vu Nong</v>
      </c>
    </row>
    <row r="836" spans="20:25">
      <c r="T836" s="15">
        <v>605</v>
      </c>
      <c r="U836" s="15">
        <v>53</v>
      </c>
      <c r="V836" s="12" t="s">
        <v>2862</v>
      </c>
      <c r="W836" s="12" t="s">
        <v>2863</v>
      </c>
      <c r="X836" s="16" t="s">
        <v>16307</v>
      </c>
      <c r="Y836" s="16" t="str">
        <f t="shared" ref="Y836:Y899" si="26">X836&amp;"-"&amp;W836</f>
        <v>00605-Minh Tam</v>
      </c>
    </row>
    <row r="837" spans="20:25">
      <c r="T837" s="15">
        <v>606</v>
      </c>
      <c r="U837" s="15">
        <v>53</v>
      </c>
      <c r="V837" s="12" t="s">
        <v>2864</v>
      </c>
      <c r="W837" s="12" t="s">
        <v>2865</v>
      </c>
      <c r="X837" s="16" t="s">
        <v>16308</v>
      </c>
      <c r="Y837" s="16" t="str">
        <f t="shared" si="26"/>
        <v>00606-The Duc</v>
      </c>
    </row>
    <row r="838" spans="20:25">
      <c r="T838" s="15">
        <v>608</v>
      </c>
      <c r="U838" s="15">
        <v>53</v>
      </c>
      <c r="V838" s="12" t="s">
        <v>2866</v>
      </c>
      <c r="W838" s="12" t="s">
        <v>2866</v>
      </c>
      <c r="X838" s="16" t="s">
        <v>16309</v>
      </c>
      <c r="Y838" s="16" t="str">
        <f t="shared" si="26"/>
        <v>00608-Mai Long</v>
      </c>
    </row>
    <row r="839" spans="20:25">
      <c r="T839" s="15">
        <v>609</v>
      </c>
      <c r="U839" s="15">
        <v>53</v>
      </c>
      <c r="V839" s="12" t="s">
        <v>2867</v>
      </c>
      <c r="W839" s="12" t="s">
        <v>2868</v>
      </c>
      <c r="X839" s="16" t="s">
        <v>16310</v>
      </c>
      <c r="Y839" s="16" t="str">
        <f t="shared" si="26"/>
        <v>00609-Lang Mon</v>
      </c>
    </row>
    <row r="840" spans="20:25">
      <c r="T840" s="15">
        <v>611</v>
      </c>
      <c r="U840" s="15">
        <v>53</v>
      </c>
      <c r="V840" s="12" t="s">
        <v>2869</v>
      </c>
      <c r="W840" s="12" t="s">
        <v>2870</v>
      </c>
      <c r="X840" s="16" t="s">
        <v>16311</v>
      </c>
      <c r="Y840" s="16" t="str">
        <f t="shared" si="26"/>
        <v>00611-Hoa Tham</v>
      </c>
    </row>
    <row r="841" spans="20:25">
      <c r="T841" s="15">
        <v>612</v>
      </c>
      <c r="U841" s="15">
        <v>53</v>
      </c>
      <c r="V841" s="12" t="s">
        <v>2675</v>
      </c>
      <c r="W841" s="12" t="s">
        <v>2675</v>
      </c>
      <c r="X841" s="16" t="s">
        <v>16312</v>
      </c>
      <c r="Y841" s="16" t="str">
        <f t="shared" si="26"/>
        <v>00612-Phan Thanh</v>
      </c>
    </row>
    <row r="842" spans="20:25">
      <c r="T842" s="15">
        <v>613</v>
      </c>
      <c r="U842" s="15">
        <v>53</v>
      </c>
      <c r="V842" s="12" t="s">
        <v>2871</v>
      </c>
      <c r="W842" s="12" t="s">
        <v>2872</v>
      </c>
      <c r="X842" s="16" t="s">
        <v>16313</v>
      </c>
      <c r="Y842" s="16" t="str">
        <f t="shared" si="26"/>
        <v>00613-Quang Thanh</v>
      </c>
    </row>
    <row r="843" spans="20:25">
      <c r="T843" s="15">
        <v>616</v>
      </c>
      <c r="U843" s="15">
        <v>53</v>
      </c>
      <c r="V843" s="12" t="s">
        <v>2873</v>
      </c>
      <c r="W843" s="12" t="s">
        <v>2874</v>
      </c>
      <c r="X843" s="16" t="s">
        <v>16314</v>
      </c>
      <c r="Y843" s="16" t="str">
        <f t="shared" si="26"/>
        <v>00616-Thinh Vuong</v>
      </c>
    </row>
    <row r="844" spans="20:25">
      <c r="T844" s="15">
        <v>618</v>
      </c>
      <c r="U844" s="15">
        <v>54</v>
      </c>
      <c r="V844" s="12" t="s">
        <v>2875</v>
      </c>
      <c r="W844" s="12" t="s">
        <v>2876</v>
      </c>
      <c r="X844" s="16" t="s">
        <v>16315</v>
      </c>
      <c r="Y844" s="16" t="str">
        <f t="shared" si="26"/>
        <v>00618-Dong Khe</v>
      </c>
    </row>
    <row r="845" spans="20:25">
      <c r="T845" s="15">
        <v>619</v>
      </c>
      <c r="U845" s="15">
        <v>54</v>
      </c>
      <c r="V845" s="12" t="s">
        <v>2877</v>
      </c>
      <c r="W845" s="12" t="s">
        <v>2878</v>
      </c>
      <c r="X845" s="16" t="s">
        <v>16316</v>
      </c>
      <c r="Y845" s="16" t="str">
        <f t="shared" si="26"/>
        <v>00619-Canh Tan</v>
      </c>
    </row>
    <row r="846" spans="20:25">
      <c r="T846" s="15">
        <v>620</v>
      </c>
      <c r="U846" s="15">
        <v>54</v>
      </c>
      <c r="V846" s="12" t="s">
        <v>2879</v>
      </c>
      <c r="W846" s="12" t="s">
        <v>635</v>
      </c>
      <c r="X846" s="16" t="s">
        <v>16317</v>
      </c>
      <c r="Y846" s="16" t="str">
        <f t="shared" si="26"/>
        <v>00620-Kim Dong</v>
      </c>
    </row>
    <row r="847" spans="20:25">
      <c r="T847" s="15">
        <v>622</v>
      </c>
      <c r="U847" s="15">
        <v>54</v>
      </c>
      <c r="V847" s="12" t="s">
        <v>2880</v>
      </c>
      <c r="W847" s="12" t="s">
        <v>2881</v>
      </c>
      <c r="X847" s="16" t="s">
        <v>16318</v>
      </c>
      <c r="Y847" s="16" t="str">
        <f t="shared" si="26"/>
        <v>00622-Thi Ngan</v>
      </c>
    </row>
    <row r="848" spans="20:25">
      <c r="T848" s="15">
        <v>623</v>
      </c>
      <c r="U848" s="15">
        <v>54</v>
      </c>
      <c r="V848" s="12" t="s">
        <v>2882</v>
      </c>
      <c r="W848" s="12" t="s">
        <v>2883</v>
      </c>
      <c r="X848" s="16" t="s">
        <v>16319</v>
      </c>
      <c r="Y848" s="16" t="str">
        <f t="shared" si="26"/>
        <v>00623-Duc Thong</v>
      </c>
    </row>
    <row r="849" spans="20:25">
      <c r="T849" s="15">
        <v>625</v>
      </c>
      <c r="U849" s="15">
        <v>54</v>
      </c>
      <c r="V849" s="12" t="s">
        <v>2884</v>
      </c>
      <c r="W849" s="12" t="s">
        <v>2885</v>
      </c>
      <c r="X849" s="16" t="s">
        <v>16320</v>
      </c>
      <c r="Y849" s="16" t="str">
        <f t="shared" si="26"/>
        <v>00625-Van Trinh</v>
      </c>
    </row>
    <row r="850" spans="20:25">
      <c r="T850" s="15">
        <v>626</v>
      </c>
      <c r="U850" s="15">
        <v>54</v>
      </c>
      <c r="V850" s="12" t="s">
        <v>2886</v>
      </c>
      <c r="W850" s="12" t="s">
        <v>2887</v>
      </c>
      <c r="X850" s="16" t="s">
        <v>16321</v>
      </c>
      <c r="Y850" s="16" t="str">
        <f t="shared" si="26"/>
        <v>00626-Thuy Hung</v>
      </c>
    </row>
    <row r="851" spans="20:25">
      <c r="T851" s="15">
        <v>627</v>
      </c>
      <c r="U851" s="15">
        <v>54</v>
      </c>
      <c r="V851" s="12" t="s">
        <v>2888</v>
      </c>
      <c r="W851" s="12" t="s">
        <v>2889</v>
      </c>
      <c r="X851" s="16" t="s">
        <v>16322</v>
      </c>
      <c r="Y851" s="16" t="str">
        <f t="shared" si="26"/>
        <v>00627-Quang Trong</v>
      </c>
    </row>
    <row r="852" spans="20:25">
      <c r="T852" s="15">
        <v>629</v>
      </c>
      <c r="U852" s="15">
        <v>54</v>
      </c>
      <c r="V852" s="12" t="s">
        <v>2890</v>
      </c>
      <c r="W852" s="12" t="s">
        <v>2891</v>
      </c>
      <c r="X852" s="16" t="s">
        <v>16323</v>
      </c>
      <c r="Y852" s="16" t="str">
        <f t="shared" si="26"/>
        <v>00629-Le Lai</v>
      </c>
    </row>
    <row r="853" spans="20:25">
      <c r="T853" s="15">
        <v>630</v>
      </c>
      <c r="U853" s="15">
        <v>54</v>
      </c>
      <c r="V853" s="12" t="s">
        <v>2842</v>
      </c>
      <c r="W853" s="12" t="s">
        <v>2843</v>
      </c>
      <c r="X853" s="16" t="s">
        <v>16324</v>
      </c>
      <c r="Y853" s="16" t="str">
        <f t="shared" si="26"/>
        <v>00630-Duc Long</v>
      </c>
    </row>
    <row r="854" spans="20:25">
      <c r="T854" s="15">
        <v>631</v>
      </c>
      <c r="U854" s="15">
        <v>54</v>
      </c>
      <c r="V854" s="12" t="s">
        <v>2892</v>
      </c>
      <c r="W854" s="12" t="s">
        <v>2893</v>
      </c>
      <c r="X854" s="16" t="s">
        <v>16325</v>
      </c>
      <c r="Y854" s="16" t="str">
        <f t="shared" si="26"/>
        <v>00631-Danh Sy</v>
      </c>
    </row>
    <row r="855" spans="20:25">
      <c r="T855" s="15">
        <v>633</v>
      </c>
      <c r="U855" s="15">
        <v>54</v>
      </c>
      <c r="V855" s="12" t="s">
        <v>2838</v>
      </c>
      <c r="W855" s="12" t="s">
        <v>2839</v>
      </c>
      <c r="X855" s="16" t="s">
        <v>16326</v>
      </c>
      <c r="Y855" s="16" t="str">
        <f t="shared" si="26"/>
        <v>00633-Duc Xuan</v>
      </c>
    </row>
    <row r="856" spans="20:25">
      <c r="T856" s="15">
        <v>3576</v>
      </c>
      <c r="U856" s="15">
        <v>29</v>
      </c>
      <c r="V856" s="12" t="s">
        <v>2894</v>
      </c>
      <c r="W856" s="12" t="s">
        <v>2895</v>
      </c>
      <c r="X856" s="16" t="s">
        <v>16327</v>
      </c>
      <c r="Y856" s="16" t="str">
        <f t="shared" si="26"/>
        <v>03576-Luu Hoang</v>
      </c>
    </row>
    <row r="857" spans="20:25">
      <c r="T857" s="15">
        <v>361</v>
      </c>
      <c r="U857" s="15">
        <v>38</v>
      </c>
      <c r="V857" s="12" t="s">
        <v>2896</v>
      </c>
      <c r="W857" s="12" t="s">
        <v>2897</v>
      </c>
      <c r="X857" s="16" t="s">
        <v>16328</v>
      </c>
      <c r="Y857" s="16" t="str">
        <f t="shared" si="26"/>
        <v>00361-Dan Van</v>
      </c>
    </row>
    <row r="858" spans="20:25">
      <c r="T858" s="15">
        <v>365</v>
      </c>
      <c r="U858" s="15">
        <v>38</v>
      </c>
      <c r="V858" s="12" t="s">
        <v>2898</v>
      </c>
      <c r="W858" s="12" t="s">
        <v>2899</v>
      </c>
      <c r="X858" s="16" t="s">
        <v>16329</v>
      </c>
      <c r="Y858" s="16" t="str">
        <f t="shared" si="26"/>
        <v>00365-Po Ly Ngai</v>
      </c>
    </row>
    <row r="859" spans="20:25">
      <c r="T859" s="15">
        <v>368</v>
      </c>
      <c r="U859" s="15">
        <v>38</v>
      </c>
      <c r="V859" s="12" t="s">
        <v>2900</v>
      </c>
      <c r="W859" s="12" t="s">
        <v>2901</v>
      </c>
      <c r="X859" s="16" t="s">
        <v>16330</v>
      </c>
      <c r="Y859" s="16" t="str">
        <f t="shared" si="26"/>
        <v>00368-Ngam Dang Vai</v>
      </c>
    </row>
    <row r="860" spans="20:25">
      <c r="T860" s="15">
        <v>2049</v>
      </c>
      <c r="U860" s="15">
        <v>136</v>
      </c>
      <c r="V860" s="12" t="s">
        <v>2902</v>
      </c>
      <c r="W860" s="12" t="s">
        <v>2903</v>
      </c>
      <c r="X860" s="16" t="s">
        <v>16331</v>
      </c>
      <c r="Y860" s="16" t="str">
        <f t="shared" si="26"/>
        <v>02049-Van Phai</v>
      </c>
    </row>
    <row r="861" spans="20:25">
      <c r="T861" s="15">
        <v>2050</v>
      </c>
      <c r="U861" s="15">
        <v>136</v>
      </c>
      <c r="V861" s="12" t="s">
        <v>2904</v>
      </c>
      <c r="W861" s="12" t="s">
        <v>2905</v>
      </c>
      <c r="X861" s="16" t="s">
        <v>16332</v>
      </c>
      <c r="Y861" s="16" t="str">
        <f t="shared" si="26"/>
        <v>02050-Nam Tien</v>
      </c>
    </row>
    <row r="862" spans="20:25">
      <c r="T862" s="15">
        <v>2052</v>
      </c>
      <c r="U862" s="15">
        <v>136</v>
      </c>
      <c r="V862" s="12" t="s">
        <v>2906</v>
      </c>
      <c r="W862" s="12" t="s">
        <v>2907</v>
      </c>
      <c r="X862" s="16" t="s">
        <v>16333</v>
      </c>
      <c r="Y862" s="16" t="str">
        <f t="shared" si="26"/>
        <v>02052-Dong Cao</v>
      </c>
    </row>
    <row r="863" spans="20:25">
      <c r="T863" s="15">
        <v>2053</v>
      </c>
      <c r="U863" s="15">
        <v>136</v>
      </c>
      <c r="V863" s="12" t="s">
        <v>2504</v>
      </c>
      <c r="W863" s="12" t="s">
        <v>2505</v>
      </c>
      <c r="X863" s="16" t="s">
        <v>16334</v>
      </c>
      <c r="Y863" s="16" t="str">
        <f t="shared" si="26"/>
        <v>02053-Trung Thanh</v>
      </c>
    </row>
    <row r="864" spans="20:25">
      <c r="T864" s="15">
        <v>2054</v>
      </c>
      <c r="U864" s="15">
        <v>136</v>
      </c>
      <c r="V864" s="12" t="s">
        <v>1187</v>
      </c>
      <c r="W864" s="12" t="s">
        <v>1188</v>
      </c>
      <c r="X864" s="16" t="s">
        <v>16335</v>
      </c>
      <c r="Y864" s="16" t="str">
        <f t="shared" si="26"/>
        <v>02054-Tan Phu</v>
      </c>
    </row>
    <row r="865" spans="20:25">
      <c r="T865" s="15">
        <v>2055</v>
      </c>
      <c r="U865" s="15">
        <v>136</v>
      </c>
      <c r="V865" s="12" t="s">
        <v>565</v>
      </c>
      <c r="W865" s="12" t="s">
        <v>566</v>
      </c>
      <c r="X865" s="16" t="s">
        <v>16336</v>
      </c>
      <c r="Y865" s="16" t="str">
        <f t="shared" si="26"/>
        <v>02055-Thuan Thanh</v>
      </c>
    </row>
    <row r="866" spans="20:25">
      <c r="T866" s="15">
        <v>2056</v>
      </c>
      <c r="U866" s="15">
        <v>137</v>
      </c>
      <c r="V866" s="12" t="s">
        <v>788</v>
      </c>
      <c r="W866" s="12" t="s">
        <v>789</v>
      </c>
      <c r="X866" s="16" t="s">
        <v>16337</v>
      </c>
      <c r="Y866" s="16" t="str">
        <f t="shared" si="26"/>
        <v>02056-Huong Son</v>
      </c>
    </row>
    <row r="867" spans="20:25">
      <c r="T867" s="15">
        <v>2057</v>
      </c>
      <c r="U867" s="15">
        <v>137</v>
      </c>
      <c r="V867" s="12" t="s">
        <v>2908</v>
      </c>
      <c r="W867" s="12" t="s">
        <v>2909</v>
      </c>
      <c r="X867" s="16" t="s">
        <v>16338</v>
      </c>
      <c r="Y867" s="16" t="str">
        <f t="shared" si="26"/>
        <v>02057-Ban Dat</v>
      </c>
    </row>
    <row r="868" spans="20:25">
      <c r="T868" s="15">
        <v>2059</v>
      </c>
      <c r="U868" s="15">
        <v>137</v>
      </c>
      <c r="V868" s="12" t="s">
        <v>2910</v>
      </c>
      <c r="W868" s="12" t="s">
        <v>2911</v>
      </c>
      <c r="X868" s="16" t="s">
        <v>16339</v>
      </c>
      <c r="Y868" s="16" t="str">
        <f t="shared" si="26"/>
        <v>02059-Tan Khanh</v>
      </c>
    </row>
    <row r="869" spans="20:25">
      <c r="T869" s="15">
        <v>2060</v>
      </c>
      <c r="U869" s="15">
        <v>137</v>
      </c>
      <c r="V869" s="12" t="s">
        <v>2912</v>
      </c>
      <c r="W869" s="12" t="s">
        <v>2913</v>
      </c>
      <c r="X869" s="16" t="s">
        <v>16340</v>
      </c>
      <c r="Y869" s="16" t="str">
        <f t="shared" si="26"/>
        <v>02060-Tan Kim</v>
      </c>
    </row>
    <row r="870" spans="20:25">
      <c r="T870" s="15">
        <v>2061</v>
      </c>
      <c r="U870" s="15">
        <v>137</v>
      </c>
      <c r="V870" s="12" t="s">
        <v>1217</v>
      </c>
      <c r="W870" s="12" t="s">
        <v>1218</v>
      </c>
      <c r="X870" s="16" t="s">
        <v>16341</v>
      </c>
      <c r="Y870" s="16" t="str">
        <f t="shared" si="26"/>
        <v>02061-Tan Thanh</v>
      </c>
    </row>
    <row r="871" spans="20:25">
      <c r="T871" s="15">
        <v>2062</v>
      </c>
      <c r="U871" s="15">
        <v>137</v>
      </c>
      <c r="V871" s="12" t="s">
        <v>2914</v>
      </c>
      <c r="W871" s="12" t="s">
        <v>2915</v>
      </c>
      <c r="X871" s="16" t="s">
        <v>16342</v>
      </c>
      <c r="Y871" s="16" t="str">
        <f t="shared" si="26"/>
        <v>02062-Dao Xa</v>
      </c>
    </row>
    <row r="872" spans="20:25">
      <c r="T872" s="15">
        <v>2063</v>
      </c>
      <c r="U872" s="15">
        <v>137</v>
      </c>
      <c r="V872" s="12" t="s">
        <v>2916</v>
      </c>
      <c r="W872" s="12" t="s">
        <v>2917</v>
      </c>
      <c r="X872" s="16" t="s">
        <v>16343</v>
      </c>
      <c r="Y872" s="16" t="str">
        <f t="shared" si="26"/>
        <v>02063-Bao Ly</v>
      </c>
    </row>
    <row r="873" spans="20:25">
      <c r="T873" s="15">
        <v>2065</v>
      </c>
      <c r="U873" s="15">
        <v>137</v>
      </c>
      <c r="V873" s="12" t="s">
        <v>2100</v>
      </c>
      <c r="W873" s="12" t="s">
        <v>2101</v>
      </c>
      <c r="X873" s="16" t="s">
        <v>16344</v>
      </c>
      <c r="Y873" s="16" t="str">
        <f t="shared" si="26"/>
        <v>02065-Tan Hoa</v>
      </c>
    </row>
    <row r="874" spans="20:25">
      <c r="T874" s="15">
        <v>2066</v>
      </c>
      <c r="U874" s="15">
        <v>137</v>
      </c>
      <c r="V874" s="12" t="s">
        <v>2918</v>
      </c>
      <c r="W874" s="12" t="s">
        <v>2919</v>
      </c>
      <c r="X874" s="16" t="s">
        <v>16345</v>
      </c>
      <c r="Y874" s="16" t="str">
        <f t="shared" si="26"/>
        <v>02066-Nha Long</v>
      </c>
    </row>
    <row r="875" spans="20:25">
      <c r="T875" s="15">
        <v>2067</v>
      </c>
      <c r="U875" s="15">
        <v>137</v>
      </c>
      <c r="V875" s="12" t="s">
        <v>2920</v>
      </c>
      <c r="W875" s="12" t="s">
        <v>2921</v>
      </c>
      <c r="X875" s="16" t="s">
        <v>16346</v>
      </c>
      <c r="Y875" s="16" t="str">
        <f t="shared" si="26"/>
        <v>02067-Diem Thuy</v>
      </c>
    </row>
    <row r="876" spans="20:25">
      <c r="T876" s="15">
        <v>2068</v>
      </c>
      <c r="U876" s="15">
        <v>137</v>
      </c>
      <c r="V876" s="12" t="s">
        <v>1809</v>
      </c>
      <c r="W876" s="12" t="s">
        <v>1810</v>
      </c>
      <c r="X876" s="16" t="s">
        <v>16347</v>
      </c>
      <c r="Y876" s="16" t="str">
        <f t="shared" si="26"/>
        <v>02068-Xuan Phuong</v>
      </c>
    </row>
    <row r="877" spans="20:25">
      <c r="T877" s="15">
        <v>2069</v>
      </c>
      <c r="U877" s="15">
        <v>137</v>
      </c>
      <c r="V877" s="12" t="s">
        <v>2922</v>
      </c>
      <c r="W877" s="12" t="s">
        <v>2923</v>
      </c>
      <c r="X877" s="16" t="s">
        <v>16348</v>
      </c>
      <c r="Y877" s="16" t="str">
        <f t="shared" si="26"/>
        <v>02069-Tan Duc</v>
      </c>
    </row>
    <row r="878" spans="20:25">
      <c r="T878" s="15">
        <v>2070</v>
      </c>
      <c r="U878" s="15">
        <v>137</v>
      </c>
      <c r="V878" s="12" t="s">
        <v>2924</v>
      </c>
      <c r="W878" s="12" t="s">
        <v>2925</v>
      </c>
      <c r="X878" s="16" t="s">
        <v>16349</v>
      </c>
      <c r="Y878" s="16" t="str">
        <f t="shared" si="26"/>
        <v>02070-Uc Ky</v>
      </c>
    </row>
    <row r="879" spans="20:25">
      <c r="T879" s="15">
        <v>2071</v>
      </c>
      <c r="U879" s="15">
        <v>137</v>
      </c>
      <c r="V879" s="12" t="s">
        <v>2926</v>
      </c>
      <c r="W879" s="12" t="s">
        <v>2927</v>
      </c>
      <c r="X879" s="16" t="s">
        <v>16350</v>
      </c>
      <c r="Y879" s="16" t="str">
        <f t="shared" si="26"/>
        <v>02071-Luong Phu</v>
      </c>
    </row>
    <row r="880" spans="20:25">
      <c r="T880" s="15">
        <v>2072</v>
      </c>
      <c r="U880" s="15">
        <v>137</v>
      </c>
      <c r="V880" s="12" t="s">
        <v>2928</v>
      </c>
      <c r="W880" s="12" t="s">
        <v>2928</v>
      </c>
      <c r="X880" s="16" t="s">
        <v>16351</v>
      </c>
      <c r="Y880" s="16" t="str">
        <f t="shared" si="26"/>
        <v>02072-Nga My</v>
      </c>
    </row>
    <row r="881" spans="20:25">
      <c r="T881" s="15">
        <v>2073</v>
      </c>
      <c r="U881" s="15">
        <v>137</v>
      </c>
      <c r="V881" s="12" t="s">
        <v>2929</v>
      </c>
      <c r="W881" s="12" t="s">
        <v>2930</v>
      </c>
      <c r="X881" s="16" t="s">
        <v>16352</v>
      </c>
      <c r="Y881" s="16" t="str">
        <f t="shared" si="26"/>
        <v>02073-Kha Son</v>
      </c>
    </row>
    <row r="882" spans="20:25">
      <c r="T882" s="15">
        <v>2074</v>
      </c>
      <c r="U882" s="15">
        <v>137</v>
      </c>
      <c r="V882" s="12" t="s">
        <v>2931</v>
      </c>
      <c r="W882" s="12" t="s">
        <v>2931</v>
      </c>
      <c r="X882" s="16" t="s">
        <v>16353</v>
      </c>
      <c r="Y882" s="16" t="str">
        <f t="shared" si="26"/>
        <v>02074-Thanh Ninh</v>
      </c>
    </row>
    <row r="883" spans="20:25">
      <c r="T883" s="15">
        <v>2075</v>
      </c>
      <c r="U883" s="15">
        <v>137</v>
      </c>
      <c r="V883" s="12" t="s">
        <v>2932</v>
      </c>
      <c r="W883" s="12" t="s">
        <v>2933</v>
      </c>
      <c r="X883" s="16" t="s">
        <v>16354</v>
      </c>
      <c r="Y883" s="16" t="str">
        <f t="shared" si="26"/>
        <v>02075-Duong Thanh</v>
      </c>
    </row>
    <row r="884" spans="20:25">
      <c r="T884" s="15">
        <v>2076</v>
      </c>
      <c r="U884" s="15">
        <v>137</v>
      </c>
      <c r="V884" s="12" t="s">
        <v>2934</v>
      </c>
      <c r="W884" s="12" t="s">
        <v>2935</v>
      </c>
      <c r="X884" s="16" t="s">
        <v>16355</v>
      </c>
      <c r="Y884" s="16" t="str">
        <f t="shared" si="26"/>
        <v>02076-Ha Chau</v>
      </c>
    </row>
    <row r="885" spans="20:25">
      <c r="T885" s="15">
        <v>2077</v>
      </c>
      <c r="U885" s="15">
        <v>138</v>
      </c>
      <c r="V885" s="12" t="s">
        <v>1659</v>
      </c>
      <c r="W885" s="12" t="s">
        <v>1660</v>
      </c>
      <c r="X885" s="16" t="s">
        <v>16356</v>
      </c>
      <c r="Y885" s="16" t="str">
        <f t="shared" si="26"/>
        <v>02077-Hoang Van Thu</v>
      </c>
    </row>
    <row r="886" spans="20:25">
      <c r="T886" s="15">
        <v>2079</v>
      </c>
      <c r="U886" s="15">
        <v>138</v>
      </c>
      <c r="V886" s="12" t="s">
        <v>2936</v>
      </c>
      <c r="W886" s="12" t="s">
        <v>2937</v>
      </c>
      <c r="X886" s="16" t="s">
        <v>16357</v>
      </c>
      <c r="Y886" s="16" t="str">
        <f t="shared" si="26"/>
        <v>02079-Vinh Trai</v>
      </c>
    </row>
    <row r="887" spans="20:25">
      <c r="T887" s="15">
        <v>2080</v>
      </c>
      <c r="U887" s="15">
        <v>138</v>
      </c>
      <c r="V887" s="12" t="s">
        <v>2938</v>
      </c>
      <c r="W887" s="12" t="s">
        <v>2939</v>
      </c>
      <c r="X887" s="16" t="s">
        <v>16358</v>
      </c>
      <c r="Y887" s="16" t="str">
        <f t="shared" si="26"/>
        <v>02080-Dong Kinh</v>
      </c>
    </row>
    <row r="888" spans="20:25">
      <c r="T888" s="15">
        <v>2081</v>
      </c>
      <c r="U888" s="15">
        <v>138</v>
      </c>
      <c r="V888" s="12" t="s">
        <v>467</v>
      </c>
      <c r="W888" s="12" t="s">
        <v>468</v>
      </c>
      <c r="X888" s="16" t="s">
        <v>16359</v>
      </c>
      <c r="Y888" s="16" t="str">
        <f t="shared" si="26"/>
        <v>02081-Chi Lang</v>
      </c>
    </row>
    <row r="889" spans="20:25">
      <c r="T889" s="15">
        <v>2082</v>
      </c>
      <c r="U889" s="15">
        <v>138</v>
      </c>
      <c r="V889" s="12" t="s">
        <v>2940</v>
      </c>
      <c r="W889" s="12" t="s">
        <v>2941</v>
      </c>
      <c r="X889" s="16" t="s">
        <v>16360</v>
      </c>
      <c r="Y889" s="16" t="str">
        <f t="shared" si="26"/>
        <v>02082-Hoang Dong</v>
      </c>
    </row>
    <row r="890" spans="20:25">
      <c r="T890" s="15">
        <v>2083</v>
      </c>
      <c r="U890" s="15">
        <v>138</v>
      </c>
      <c r="V890" s="12" t="s">
        <v>2942</v>
      </c>
      <c r="W890" s="12" t="s">
        <v>2943</v>
      </c>
      <c r="X890" s="16" t="s">
        <v>16361</v>
      </c>
      <c r="Y890" s="16" t="str">
        <f t="shared" si="26"/>
        <v>02083-Quang Lac</v>
      </c>
    </row>
    <row r="891" spans="20:25">
      <c r="T891" s="15">
        <v>2084</v>
      </c>
      <c r="U891" s="15">
        <v>138</v>
      </c>
      <c r="V891" s="12" t="s">
        <v>2944</v>
      </c>
      <c r="W891" s="12" t="s">
        <v>2944</v>
      </c>
      <c r="X891" s="16" t="s">
        <v>16362</v>
      </c>
      <c r="Y891" s="16" t="str">
        <f t="shared" si="26"/>
        <v>02084-Mai Pha</v>
      </c>
    </row>
    <row r="892" spans="20:25">
      <c r="T892" s="15">
        <v>2085</v>
      </c>
      <c r="U892" s="15">
        <v>139</v>
      </c>
      <c r="V892" s="12" t="s">
        <v>2945</v>
      </c>
      <c r="W892" s="12" t="s">
        <v>2946</v>
      </c>
      <c r="X892" s="16" t="s">
        <v>16363</v>
      </c>
      <c r="Y892" s="16" t="str">
        <f t="shared" si="26"/>
        <v>02085-That Khe</v>
      </c>
    </row>
    <row r="893" spans="20:25">
      <c r="T893" s="15">
        <v>2086</v>
      </c>
      <c r="U893" s="15">
        <v>139</v>
      </c>
      <c r="V893" s="12" t="s">
        <v>2947</v>
      </c>
      <c r="W893" s="12" t="s">
        <v>2948</v>
      </c>
      <c r="X893" s="16" t="s">
        <v>16364</v>
      </c>
      <c r="Y893" s="16" t="str">
        <f t="shared" si="26"/>
        <v>02086-Khanh Long</v>
      </c>
    </row>
    <row r="894" spans="20:25">
      <c r="T894" s="15">
        <v>2087</v>
      </c>
      <c r="U894" s="15">
        <v>139</v>
      </c>
      <c r="V894" s="12" t="s">
        <v>2949</v>
      </c>
      <c r="W894" s="12" t="s">
        <v>2950</v>
      </c>
      <c r="X894" s="16" t="s">
        <v>16365</v>
      </c>
      <c r="Y894" s="16" t="str">
        <f t="shared" si="26"/>
        <v>02087-Doan Ket</v>
      </c>
    </row>
    <row r="895" spans="20:25">
      <c r="T895" s="15">
        <v>2088</v>
      </c>
      <c r="U895" s="15">
        <v>139</v>
      </c>
      <c r="V895" s="12" t="s">
        <v>2951</v>
      </c>
      <c r="W895" s="12" t="s">
        <v>2952</v>
      </c>
      <c r="X895" s="16" t="s">
        <v>16366</v>
      </c>
      <c r="Y895" s="16" t="str">
        <f t="shared" si="26"/>
        <v>02088-Quoc Khanh</v>
      </c>
    </row>
    <row r="896" spans="20:25">
      <c r="T896" s="15">
        <v>2090</v>
      </c>
      <c r="U896" s="15">
        <v>139</v>
      </c>
      <c r="V896" s="12" t="s">
        <v>2953</v>
      </c>
      <c r="W896" s="12" t="s">
        <v>2953</v>
      </c>
      <c r="X896" s="16" t="s">
        <v>16367</v>
      </c>
      <c r="Y896" s="16" t="str">
        <f t="shared" si="26"/>
        <v>02090-Cao Minh</v>
      </c>
    </row>
    <row r="897" spans="20:25">
      <c r="T897" s="15">
        <v>2091</v>
      </c>
      <c r="U897" s="15">
        <v>139</v>
      </c>
      <c r="V897" s="12" t="s">
        <v>2954</v>
      </c>
      <c r="W897" s="12" t="s">
        <v>2955</v>
      </c>
      <c r="X897" s="16" t="s">
        <v>16368</v>
      </c>
      <c r="Y897" s="16" t="str">
        <f t="shared" si="26"/>
        <v>02091-Chi Minh</v>
      </c>
    </row>
    <row r="898" spans="20:25">
      <c r="T898" s="15">
        <v>2092</v>
      </c>
      <c r="U898" s="15">
        <v>139</v>
      </c>
      <c r="V898" s="12" t="s">
        <v>2740</v>
      </c>
      <c r="W898" s="12" t="s">
        <v>2741</v>
      </c>
      <c r="X898" s="16" t="s">
        <v>16369</v>
      </c>
      <c r="Y898" s="16" t="str">
        <f t="shared" si="26"/>
        <v>02092-Tri Phuong</v>
      </c>
    </row>
    <row r="899" spans="20:25">
      <c r="T899" s="15">
        <v>2093</v>
      </c>
      <c r="U899" s="15">
        <v>139</v>
      </c>
      <c r="V899" s="12" t="s">
        <v>2170</v>
      </c>
      <c r="W899" s="12" t="s">
        <v>2171</v>
      </c>
      <c r="X899" s="16" t="s">
        <v>16370</v>
      </c>
      <c r="Y899" s="16" t="str">
        <f t="shared" si="26"/>
        <v>02093-Tan Tien</v>
      </c>
    </row>
    <row r="900" spans="20:25">
      <c r="T900" s="15">
        <v>2094</v>
      </c>
      <c r="U900" s="15">
        <v>139</v>
      </c>
      <c r="V900" s="12" t="s">
        <v>503</v>
      </c>
      <c r="W900" s="12" t="s">
        <v>504</v>
      </c>
      <c r="X900" s="16" t="s">
        <v>16371</v>
      </c>
      <c r="Y900" s="16" t="str">
        <f t="shared" ref="Y900:Y963" si="27">X900&amp;"-"&amp;W900</f>
        <v>02094-Tan Yen</v>
      </c>
    </row>
    <row r="901" spans="20:25">
      <c r="T901" s="15">
        <v>2095</v>
      </c>
      <c r="U901" s="15">
        <v>139</v>
      </c>
      <c r="V901" s="12" t="s">
        <v>1471</v>
      </c>
      <c r="W901" s="12" t="s">
        <v>1472</v>
      </c>
      <c r="X901" s="16" t="s">
        <v>16372</v>
      </c>
      <c r="Y901" s="16" t="str">
        <f t="shared" si="27"/>
        <v>02095-Doi Can</v>
      </c>
    </row>
    <row r="902" spans="20:25">
      <c r="T902" s="15">
        <v>2096</v>
      </c>
      <c r="U902" s="15">
        <v>139</v>
      </c>
      <c r="V902" s="12" t="s">
        <v>1708</v>
      </c>
      <c r="W902" s="12" t="s">
        <v>1709</v>
      </c>
      <c r="X902" s="16" t="s">
        <v>16373</v>
      </c>
      <c r="Y902" s="16" t="str">
        <f t="shared" si="27"/>
        <v>02096-Tan Minh</v>
      </c>
    </row>
    <row r="903" spans="20:25">
      <c r="T903" s="15">
        <v>2097</v>
      </c>
      <c r="U903" s="15">
        <v>139</v>
      </c>
      <c r="V903" s="12" t="s">
        <v>2879</v>
      </c>
      <c r="W903" s="12" t="s">
        <v>635</v>
      </c>
      <c r="X903" s="16" t="s">
        <v>16374</v>
      </c>
      <c r="Y903" s="16" t="str">
        <f t="shared" si="27"/>
        <v>02097-Kim Dong</v>
      </c>
    </row>
    <row r="904" spans="20:25">
      <c r="T904" s="15">
        <v>2098</v>
      </c>
      <c r="U904" s="15">
        <v>139</v>
      </c>
      <c r="V904" s="12" t="s">
        <v>467</v>
      </c>
      <c r="W904" s="12" t="s">
        <v>468</v>
      </c>
      <c r="X904" s="16" t="s">
        <v>16375</v>
      </c>
      <c r="Y904" s="16" t="str">
        <f t="shared" si="27"/>
        <v>02098-Chi Lang</v>
      </c>
    </row>
    <row r="905" spans="20:25">
      <c r="T905" s="15">
        <v>2099</v>
      </c>
      <c r="U905" s="15">
        <v>139</v>
      </c>
      <c r="V905" s="12" t="s">
        <v>2504</v>
      </c>
      <c r="W905" s="12" t="s">
        <v>2505</v>
      </c>
      <c r="X905" s="16" t="s">
        <v>16376</v>
      </c>
      <c r="Y905" s="16" t="str">
        <f t="shared" si="27"/>
        <v>02099-Trung Thanh</v>
      </c>
    </row>
    <row r="906" spans="20:25">
      <c r="T906" s="15">
        <v>2100</v>
      </c>
      <c r="U906" s="15">
        <v>139</v>
      </c>
      <c r="V906" s="12" t="s">
        <v>2112</v>
      </c>
      <c r="W906" s="12" t="s">
        <v>2113</v>
      </c>
      <c r="X906" s="16" t="s">
        <v>16377</v>
      </c>
      <c r="Y906" s="16" t="str">
        <f t="shared" si="27"/>
        <v>02100-Dai Dong</v>
      </c>
    </row>
    <row r="907" spans="20:25">
      <c r="T907" s="15">
        <v>2102</v>
      </c>
      <c r="U907" s="15">
        <v>139</v>
      </c>
      <c r="V907" s="12" t="s">
        <v>2630</v>
      </c>
      <c r="W907" s="12" t="s">
        <v>2631</v>
      </c>
      <c r="X907" s="16" t="s">
        <v>16378</v>
      </c>
      <c r="Y907" s="16" t="str">
        <f t="shared" si="27"/>
        <v>02102-De Tham</v>
      </c>
    </row>
    <row r="908" spans="20:25">
      <c r="T908" s="15">
        <v>2103</v>
      </c>
      <c r="U908" s="15">
        <v>139</v>
      </c>
      <c r="V908" s="12" t="s">
        <v>2956</v>
      </c>
      <c r="W908" s="12" t="s">
        <v>2957</v>
      </c>
      <c r="X908" s="16" t="s">
        <v>16379</v>
      </c>
      <c r="Y908" s="16" t="str">
        <f t="shared" si="27"/>
        <v>02103-Khang Chien</v>
      </c>
    </row>
    <row r="909" spans="20:25">
      <c r="T909" s="15">
        <v>2104</v>
      </c>
      <c r="U909" s="15">
        <v>139</v>
      </c>
      <c r="V909" s="12" t="s">
        <v>2958</v>
      </c>
      <c r="W909" s="12" t="s">
        <v>986</v>
      </c>
      <c r="X909" s="16" t="s">
        <v>16380</v>
      </c>
      <c r="Y909" s="16" t="str">
        <f t="shared" si="27"/>
        <v>02104-Bac Ai</v>
      </c>
    </row>
    <row r="910" spans="20:25">
      <c r="T910" s="15">
        <v>2105</v>
      </c>
      <c r="U910" s="15">
        <v>139</v>
      </c>
      <c r="V910" s="12" t="s">
        <v>2959</v>
      </c>
      <c r="W910" s="12" t="s">
        <v>2960</v>
      </c>
      <c r="X910" s="16" t="s">
        <v>16381</v>
      </c>
      <c r="Y910" s="16" t="str">
        <f t="shared" si="27"/>
        <v>02105-Hung Son</v>
      </c>
    </row>
    <row r="911" spans="20:25">
      <c r="T911" s="15">
        <v>2106</v>
      </c>
      <c r="U911" s="15">
        <v>139</v>
      </c>
      <c r="V911" s="12" t="s">
        <v>2961</v>
      </c>
      <c r="W911" s="12" t="s">
        <v>2962</v>
      </c>
      <c r="X911" s="16" t="s">
        <v>16382</v>
      </c>
      <c r="Y911" s="16" t="str">
        <f t="shared" si="27"/>
        <v>02106-Quoc Viet</v>
      </c>
    </row>
    <row r="912" spans="20:25">
      <c r="T912" s="15">
        <v>2107</v>
      </c>
      <c r="U912" s="15">
        <v>139</v>
      </c>
      <c r="V912" s="12" t="s">
        <v>2963</v>
      </c>
      <c r="W912" s="12" t="s">
        <v>2964</v>
      </c>
      <c r="X912" s="16" t="s">
        <v>16383</v>
      </c>
      <c r="Y912" s="16" t="str">
        <f t="shared" si="27"/>
        <v>02107-Hung Viet</v>
      </c>
    </row>
    <row r="913" spans="20:25">
      <c r="T913" s="15">
        <v>2108</v>
      </c>
      <c r="U913" s="15">
        <v>140</v>
      </c>
      <c r="V913" s="12" t="s">
        <v>455</v>
      </c>
      <c r="W913" s="12" t="s">
        <v>456</v>
      </c>
      <c r="X913" s="16" t="s">
        <v>16384</v>
      </c>
      <c r="Y913" s="16" t="str">
        <f t="shared" si="27"/>
        <v>02108-Binh Gia</v>
      </c>
    </row>
    <row r="914" spans="20:25">
      <c r="T914" s="15">
        <v>2109</v>
      </c>
      <c r="U914" s="15">
        <v>140</v>
      </c>
      <c r="V914" s="12" t="s">
        <v>2636</v>
      </c>
      <c r="W914" s="12" t="s">
        <v>2637</v>
      </c>
      <c r="X914" s="16" t="s">
        <v>16385</v>
      </c>
      <c r="Y914" s="16" t="str">
        <f t="shared" si="27"/>
        <v>02109-Hung Dao</v>
      </c>
    </row>
    <row r="915" spans="20:25">
      <c r="T915" s="15">
        <v>2110</v>
      </c>
      <c r="U915" s="15">
        <v>140</v>
      </c>
      <c r="V915" s="12" t="s">
        <v>540</v>
      </c>
      <c r="W915" s="12" t="s">
        <v>541</v>
      </c>
      <c r="X915" s="16" t="s">
        <v>16386</v>
      </c>
      <c r="Y915" s="16" t="str">
        <f t="shared" si="27"/>
        <v>02110-Vinh Yen</v>
      </c>
    </row>
    <row r="916" spans="20:25">
      <c r="T916" s="15">
        <v>2111</v>
      </c>
      <c r="U916" s="15">
        <v>140</v>
      </c>
      <c r="V916" s="12" t="s">
        <v>2869</v>
      </c>
      <c r="W916" s="12" t="s">
        <v>2870</v>
      </c>
      <c r="X916" s="16" t="s">
        <v>16387</v>
      </c>
      <c r="Y916" s="16" t="str">
        <f t="shared" si="27"/>
        <v>02111-Hoa Tham</v>
      </c>
    </row>
    <row r="917" spans="20:25">
      <c r="T917" s="15">
        <v>2113</v>
      </c>
      <c r="U917" s="15">
        <v>140</v>
      </c>
      <c r="V917" s="12" t="s">
        <v>2184</v>
      </c>
      <c r="W917" s="12" t="s">
        <v>2185</v>
      </c>
      <c r="X917" s="16" t="s">
        <v>16388</v>
      </c>
      <c r="Y917" s="16" t="str">
        <f t="shared" si="27"/>
        <v>02113-Hong Phong</v>
      </c>
    </row>
    <row r="918" spans="20:25">
      <c r="T918" s="15">
        <v>2114</v>
      </c>
      <c r="U918" s="15">
        <v>140</v>
      </c>
      <c r="V918" s="12" t="s">
        <v>2965</v>
      </c>
      <c r="W918" s="12" t="s">
        <v>2966</v>
      </c>
      <c r="X918" s="16" t="s">
        <v>16389</v>
      </c>
      <c r="Y918" s="16" t="str">
        <f t="shared" si="27"/>
        <v>02114-Yen Lo</v>
      </c>
    </row>
    <row r="919" spans="20:25">
      <c r="T919" s="15">
        <v>2115</v>
      </c>
      <c r="U919" s="15">
        <v>140</v>
      </c>
      <c r="V919" s="12" t="s">
        <v>2967</v>
      </c>
      <c r="W919" s="12" t="s">
        <v>2968</v>
      </c>
      <c r="X919" s="16" t="s">
        <v>16390</v>
      </c>
      <c r="Y919" s="16" t="str">
        <f t="shared" si="27"/>
        <v>02115-Thien Hoa</v>
      </c>
    </row>
    <row r="920" spans="20:25">
      <c r="T920" s="15">
        <v>2116</v>
      </c>
      <c r="U920" s="15">
        <v>140</v>
      </c>
      <c r="V920" s="12" t="s">
        <v>1593</v>
      </c>
      <c r="W920" s="12" t="s">
        <v>1593</v>
      </c>
      <c r="X920" s="16" t="s">
        <v>16391</v>
      </c>
      <c r="Y920" s="16" t="str">
        <f t="shared" si="27"/>
        <v>02116-Quang Trung</v>
      </c>
    </row>
    <row r="921" spans="20:25">
      <c r="T921" s="15">
        <v>2117</v>
      </c>
      <c r="U921" s="15">
        <v>140</v>
      </c>
      <c r="V921" s="12" t="s">
        <v>2969</v>
      </c>
      <c r="W921" s="12" t="s">
        <v>2970</v>
      </c>
      <c r="X921" s="16" t="s">
        <v>16392</v>
      </c>
      <c r="Y921" s="16" t="str">
        <f t="shared" si="27"/>
        <v>02117-Thien Thuat</v>
      </c>
    </row>
    <row r="922" spans="20:25">
      <c r="T922" s="15">
        <v>2118</v>
      </c>
      <c r="U922" s="15">
        <v>140</v>
      </c>
      <c r="V922" s="12" t="s">
        <v>1646</v>
      </c>
      <c r="W922" s="12" t="s">
        <v>1646</v>
      </c>
      <c r="X922" s="16" t="s">
        <v>16393</v>
      </c>
      <c r="Y922" s="16" t="str">
        <f t="shared" si="27"/>
        <v>02118-Minh Khai</v>
      </c>
    </row>
    <row r="923" spans="20:25">
      <c r="T923" s="15">
        <v>2119</v>
      </c>
      <c r="U923" s="15">
        <v>140</v>
      </c>
      <c r="V923" s="12" t="s">
        <v>2971</v>
      </c>
      <c r="W923" s="12" t="s">
        <v>2972</v>
      </c>
      <c r="X923" s="16" t="s">
        <v>16394</v>
      </c>
      <c r="Y923" s="16" t="str">
        <f t="shared" si="27"/>
        <v>02119-Thien Long</v>
      </c>
    </row>
    <row r="924" spans="20:25">
      <c r="T924" s="15">
        <v>2120</v>
      </c>
      <c r="U924" s="15">
        <v>140</v>
      </c>
      <c r="V924" s="12" t="s">
        <v>1659</v>
      </c>
      <c r="W924" s="12" t="s">
        <v>1660</v>
      </c>
      <c r="X924" s="16" t="s">
        <v>16395</v>
      </c>
      <c r="Y924" s="16" t="str">
        <f t="shared" si="27"/>
        <v>02120-Hoang Van Thu</v>
      </c>
    </row>
    <row r="925" spans="20:25">
      <c r="T925" s="15">
        <v>2121</v>
      </c>
      <c r="U925" s="15">
        <v>140</v>
      </c>
      <c r="V925" s="12" t="s">
        <v>417</v>
      </c>
      <c r="W925" s="12" t="s">
        <v>49</v>
      </c>
      <c r="X925" s="16" t="s">
        <v>16396</v>
      </c>
      <c r="Y925" s="16" t="str">
        <f t="shared" si="27"/>
        <v>02121-Hoa Binh</v>
      </c>
    </row>
    <row r="926" spans="20:25">
      <c r="T926" s="15">
        <v>2123</v>
      </c>
      <c r="U926" s="15">
        <v>140</v>
      </c>
      <c r="V926" s="12" t="s">
        <v>2100</v>
      </c>
      <c r="W926" s="12" t="s">
        <v>2101</v>
      </c>
      <c r="X926" s="16" t="s">
        <v>16397</v>
      </c>
      <c r="Y926" s="16" t="str">
        <f t="shared" si="27"/>
        <v>02123-Tan Hoa</v>
      </c>
    </row>
    <row r="927" spans="20:25">
      <c r="T927" s="15">
        <v>2124</v>
      </c>
      <c r="U927" s="15">
        <v>140</v>
      </c>
      <c r="V927" s="12" t="s">
        <v>2253</v>
      </c>
      <c r="W927" s="12" t="s">
        <v>2254</v>
      </c>
      <c r="X927" s="16" t="s">
        <v>16398</v>
      </c>
      <c r="Y927" s="16" t="str">
        <f t="shared" si="27"/>
        <v>02124-To Hieu</v>
      </c>
    </row>
    <row r="928" spans="20:25">
      <c r="T928" s="15">
        <v>2125</v>
      </c>
      <c r="U928" s="15">
        <v>140</v>
      </c>
      <c r="V928" s="12" t="s">
        <v>2270</v>
      </c>
      <c r="W928" s="12" t="s">
        <v>2271</v>
      </c>
      <c r="X928" s="16" t="s">
        <v>16399</v>
      </c>
      <c r="Y928" s="16" t="str">
        <f t="shared" si="27"/>
        <v>02125-Hong Thai</v>
      </c>
    </row>
    <row r="929" spans="20:25">
      <c r="T929" s="15">
        <v>2126</v>
      </c>
      <c r="U929" s="15">
        <v>140</v>
      </c>
      <c r="V929" s="12" t="s">
        <v>2973</v>
      </c>
      <c r="W929" s="12" t="s">
        <v>2974</v>
      </c>
      <c r="X929" s="16" t="s">
        <v>16400</v>
      </c>
      <c r="Y929" s="16" t="str">
        <f t="shared" si="27"/>
        <v>02126-Binh La</v>
      </c>
    </row>
    <row r="930" spans="20:25">
      <c r="T930" s="15">
        <v>2127</v>
      </c>
      <c r="U930" s="15">
        <v>140</v>
      </c>
      <c r="V930" s="12" t="s">
        <v>2975</v>
      </c>
      <c r="W930" s="12" t="s">
        <v>2976</v>
      </c>
      <c r="X930" s="16" t="s">
        <v>16401</v>
      </c>
      <c r="Y930" s="16" t="str">
        <f t="shared" si="27"/>
        <v>02127-Tan Van</v>
      </c>
    </row>
    <row r="931" spans="20:25">
      <c r="T931" s="15">
        <v>2128</v>
      </c>
      <c r="U931" s="15">
        <v>141</v>
      </c>
      <c r="V931" s="12" t="s">
        <v>2977</v>
      </c>
      <c r="W931" s="12" t="s">
        <v>2978</v>
      </c>
      <c r="X931" s="16" t="s">
        <v>16402</v>
      </c>
      <c r="Y931" s="16" t="str">
        <f t="shared" si="27"/>
        <v>02128-Na Sam</v>
      </c>
    </row>
    <row r="932" spans="20:25">
      <c r="T932" s="15">
        <v>2129</v>
      </c>
      <c r="U932" s="15">
        <v>141</v>
      </c>
      <c r="V932" s="12" t="s">
        <v>293</v>
      </c>
      <c r="W932" s="12" t="s">
        <v>294</v>
      </c>
      <c r="X932" s="16" t="s">
        <v>16403</v>
      </c>
      <c r="Y932" s="16" t="str">
        <f t="shared" si="27"/>
        <v>02129-Trung Khanh</v>
      </c>
    </row>
    <row r="933" spans="20:25">
      <c r="T933" s="15">
        <v>2130</v>
      </c>
      <c r="U933" s="15">
        <v>141</v>
      </c>
      <c r="V933" s="12" t="s">
        <v>2651</v>
      </c>
      <c r="W933" s="12" t="s">
        <v>2652</v>
      </c>
      <c r="X933" s="16" t="s">
        <v>16404</v>
      </c>
      <c r="Y933" s="16" t="str">
        <f t="shared" si="27"/>
        <v>02130-Tan Viet</v>
      </c>
    </row>
    <row r="934" spans="20:25">
      <c r="T934" s="15">
        <v>2131</v>
      </c>
      <c r="U934" s="15">
        <v>141</v>
      </c>
      <c r="V934" s="12" t="s">
        <v>2979</v>
      </c>
      <c r="W934" s="12" t="s">
        <v>2980</v>
      </c>
      <c r="X934" s="16" t="s">
        <v>16405</v>
      </c>
      <c r="Y934" s="16" t="str">
        <f t="shared" si="27"/>
        <v>02131-Bac La</v>
      </c>
    </row>
    <row r="935" spans="20:25">
      <c r="T935" s="15">
        <v>2132</v>
      </c>
      <c r="U935" s="15">
        <v>141</v>
      </c>
      <c r="V935" s="12" t="s">
        <v>2886</v>
      </c>
      <c r="W935" s="12" t="s">
        <v>2887</v>
      </c>
      <c r="X935" s="16" t="s">
        <v>16406</v>
      </c>
      <c r="Y935" s="16" t="str">
        <f t="shared" si="27"/>
        <v>02132-Thuy Hung</v>
      </c>
    </row>
    <row r="936" spans="20:25">
      <c r="T936" s="15">
        <v>2134</v>
      </c>
      <c r="U936" s="15">
        <v>141</v>
      </c>
      <c r="V936" s="12" t="s">
        <v>2981</v>
      </c>
      <c r="W936" s="12" t="s">
        <v>2982</v>
      </c>
      <c r="X936" s="16" t="s">
        <v>16407</v>
      </c>
      <c r="Y936" s="16" t="str">
        <f t="shared" si="27"/>
        <v>02134-Tan Tac</v>
      </c>
    </row>
    <row r="937" spans="20:25">
      <c r="T937" s="15">
        <v>2135</v>
      </c>
      <c r="U937" s="15">
        <v>141</v>
      </c>
      <c r="V937" s="12" t="s">
        <v>2983</v>
      </c>
      <c r="W937" s="12" t="s">
        <v>2984</v>
      </c>
      <c r="X937" s="16" t="s">
        <v>16408</v>
      </c>
      <c r="Y937" s="16" t="str">
        <f t="shared" si="27"/>
        <v>02135-An Hung</v>
      </c>
    </row>
    <row r="938" spans="20:25">
      <c r="T938" s="15">
        <v>2136</v>
      </c>
      <c r="U938" s="15">
        <v>141</v>
      </c>
      <c r="V938" s="12" t="s">
        <v>2700</v>
      </c>
      <c r="W938" s="12" t="s">
        <v>2700</v>
      </c>
      <c r="X938" s="16" t="s">
        <v>16409</v>
      </c>
      <c r="Y938" s="16" t="str">
        <f t="shared" si="27"/>
        <v>02136-Thanh Long</v>
      </c>
    </row>
    <row r="939" spans="20:25">
      <c r="T939" s="15">
        <v>2137</v>
      </c>
      <c r="U939" s="15">
        <v>141</v>
      </c>
      <c r="V939" s="12" t="s">
        <v>2985</v>
      </c>
      <c r="W939" s="12" t="s">
        <v>2986</v>
      </c>
      <c r="X939" s="16" t="s">
        <v>16410</v>
      </c>
      <c r="Y939" s="16" t="str">
        <f t="shared" si="27"/>
        <v>02137-Hoi Hoan</v>
      </c>
    </row>
    <row r="940" spans="20:25">
      <c r="T940" s="15">
        <v>2138</v>
      </c>
      <c r="U940" s="15">
        <v>141</v>
      </c>
      <c r="V940" s="12" t="s">
        <v>2987</v>
      </c>
      <c r="W940" s="12" t="s">
        <v>2988</v>
      </c>
      <c r="X940" s="16" t="s">
        <v>16411</v>
      </c>
      <c r="Y940" s="16" t="str">
        <f t="shared" si="27"/>
        <v>02138-Tan Lang</v>
      </c>
    </row>
    <row r="941" spans="20:25">
      <c r="T941" s="15">
        <v>2139</v>
      </c>
      <c r="U941" s="15">
        <v>141</v>
      </c>
      <c r="V941" s="12" t="s">
        <v>2989</v>
      </c>
      <c r="W941" s="12" t="s">
        <v>2990</v>
      </c>
      <c r="X941" s="16" t="s">
        <v>16412</v>
      </c>
      <c r="Y941" s="16" t="str">
        <f t="shared" si="27"/>
        <v>02139-Hoang Viet</v>
      </c>
    </row>
    <row r="942" spans="20:25">
      <c r="T942" s="15">
        <v>2140</v>
      </c>
      <c r="U942" s="15">
        <v>141</v>
      </c>
      <c r="V942" s="12" t="s">
        <v>2991</v>
      </c>
      <c r="W942" s="12" t="s">
        <v>2992</v>
      </c>
      <c r="X942" s="16" t="s">
        <v>16413</v>
      </c>
      <c r="Y942" s="16" t="str">
        <f t="shared" si="27"/>
        <v>02140-Gia Mien</v>
      </c>
    </row>
    <row r="943" spans="20:25">
      <c r="T943" s="15">
        <v>2141</v>
      </c>
      <c r="U943" s="15">
        <v>141</v>
      </c>
      <c r="V943" s="12" t="s">
        <v>2993</v>
      </c>
      <c r="W943" s="12" t="s">
        <v>94</v>
      </c>
      <c r="X943" s="16" t="s">
        <v>16414</v>
      </c>
      <c r="Y943" s="16" t="str">
        <f t="shared" si="27"/>
        <v>02141-Thanh Hoa</v>
      </c>
    </row>
    <row r="944" spans="20:25">
      <c r="T944" s="15">
        <v>2142</v>
      </c>
      <c r="U944" s="15">
        <v>141</v>
      </c>
      <c r="V944" s="12" t="s">
        <v>2994</v>
      </c>
      <c r="W944" s="12" t="s">
        <v>1218</v>
      </c>
      <c r="X944" s="16" t="s">
        <v>16415</v>
      </c>
      <c r="Y944" s="16" t="str">
        <f t="shared" si="27"/>
        <v>02142-Tan Thanh</v>
      </c>
    </row>
    <row r="945" spans="20:25">
      <c r="T945" s="15">
        <v>2143</v>
      </c>
      <c r="U945" s="15">
        <v>141</v>
      </c>
      <c r="V945" s="12" t="s">
        <v>2995</v>
      </c>
      <c r="W945" s="12" t="s">
        <v>2995</v>
      </c>
      <c r="X945" s="16" t="s">
        <v>16416</v>
      </c>
      <c r="Y945" s="16" t="str">
        <f t="shared" si="27"/>
        <v>02143-Nam La</v>
      </c>
    </row>
    <row r="946" spans="20:25">
      <c r="T946" s="15">
        <v>2144</v>
      </c>
      <c r="U946" s="15">
        <v>141</v>
      </c>
      <c r="V946" s="12" t="s">
        <v>2996</v>
      </c>
      <c r="W946" s="12" t="s">
        <v>2997</v>
      </c>
      <c r="X946" s="16" t="s">
        <v>16417</v>
      </c>
      <c r="Y946" s="16" t="str">
        <f t="shared" si="27"/>
        <v>02144-Tan My</v>
      </c>
    </row>
    <row r="947" spans="20:25">
      <c r="T947" s="15">
        <v>2147</v>
      </c>
      <c r="U947" s="15">
        <v>141</v>
      </c>
      <c r="V947" s="12" t="s">
        <v>2998</v>
      </c>
      <c r="W947" s="12" t="s">
        <v>2999</v>
      </c>
      <c r="X947" s="16" t="s">
        <v>16418</v>
      </c>
      <c r="Y947" s="16" t="str">
        <f t="shared" si="27"/>
        <v>02147-Nhac Ky</v>
      </c>
    </row>
    <row r="948" spans="20:25">
      <c r="T948" s="15">
        <v>2148</v>
      </c>
      <c r="U948" s="15">
        <v>142</v>
      </c>
      <c r="V948" s="12" t="s">
        <v>3000</v>
      </c>
      <c r="W948" s="12" t="s">
        <v>3001</v>
      </c>
      <c r="X948" s="16" t="s">
        <v>16419</v>
      </c>
      <c r="Y948" s="16" t="str">
        <f t="shared" si="27"/>
        <v>02148-Dong Dang</v>
      </c>
    </row>
    <row r="949" spans="20:25">
      <c r="T949" s="15">
        <v>2149</v>
      </c>
      <c r="U949" s="15">
        <v>142</v>
      </c>
      <c r="V949" s="12" t="s">
        <v>459</v>
      </c>
      <c r="W949" s="12" t="s">
        <v>460</v>
      </c>
      <c r="X949" s="16" t="s">
        <v>16420</v>
      </c>
      <c r="Y949" s="16" t="str">
        <f t="shared" si="27"/>
        <v>02149-Cao Loc</v>
      </c>
    </row>
    <row r="950" spans="20:25">
      <c r="T950" s="15">
        <v>2150</v>
      </c>
      <c r="U950" s="15">
        <v>142</v>
      </c>
      <c r="V950" s="12" t="s">
        <v>283</v>
      </c>
      <c r="W950" s="12" t="s">
        <v>284</v>
      </c>
      <c r="X950" s="16" t="s">
        <v>16421</v>
      </c>
      <c r="Y950" s="16" t="str">
        <f t="shared" si="27"/>
        <v>02150-Bao Lam</v>
      </c>
    </row>
    <row r="951" spans="20:25">
      <c r="T951" s="15">
        <v>2151</v>
      </c>
      <c r="U951" s="15">
        <v>142</v>
      </c>
      <c r="V951" s="12" t="s">
        <v>3002</v>
      </c>
      <c r="W951" s="12" t="s">
        <v>3003</v>
      </c>
      <c r="X951" s="16" t="s">
        <v>16422</v>
      </c>
      <c r="Y951" s="16" t="str">
        <f t="shared" si="27"/>
        <v>02151-Thanh Loa</v>
      </c>
    </row>
    <row r="952" spans="20:25">
      <c r="T952" s="15">
        <v>2153</v>
      </c>
      <c r="U952" s="15">
        <v>142</v>
      </c>
      <c r="V952" s="12" t="s">
        <v>3004</v>
      </c>
      <c r="W952" s="12" t="s">
        <v>3005</v>
      </c>
      <c r="X952" s="16" t="s">
        <v>16423</v>
      </c>
      <c r="Y952" s="16" t="str">
        <f t="shared" si="27"/>
        <v>02153-Thach Dan</v>
      </c>
    </row>
    <row r="953" spans="20:25">
      <c r="T953" s="15">
        <v>2154</v>
      </c>
      <c r="U953" s="15">
        <v>142</v>
      </c>
      <c r="V953" s="12" t="s">
        <v>3006</v>
      </c>
      <c r="W953" s="12" t="s">
        <v>3007</v>
      </c>
      <c r="X953" s="16" t="s">
        <v>16424</v>
      </c>
      <c r="Y953" s="16" t="str">
        <f t="shared" si="27"/>
        <v>02154-Xuat Le</v>
      </c>
    </row>
    <row r="954" spans="20:25">
      <c r="T954" s="15">
        <v>2156</v>
      </c>
      <c r="U954" s="15">
        <v>142</v>
      </c>
      <c r="V954" s="12" t="s">
        <v>2886</v>
      </c>
      <c r="W954" s="12" t="s">
        <v>2887</v>
      </c>
      <c r="X954" s="16" t="s">
        <v>16425</v>
      </c>
      <c r="Y954" s="16" t="str">
        <f t="shared" si="27"/>
        <v>02156-Thuy Hung</v>
      </c>
    </row>
    <row r="955" spans="20:25">
      <c r="T955" s="15">
        <v>2157</v>
      </c>
      <c r="U955" s="15">
        <v>142</v>
      </c>
      <c r="V955" s="12" t="s">
        <v>3008</v>
      </c>
      <c r="W955" s="12" t="s">
        <v>3009</v>
      </c>
      <c r="X955" s="16" t="s">
        <v>16426</v>
      </c>
      <c r="Y955" s="16" t="str">
        <f t="shared" si="27"/>
        <v>02157-Loc Yen</v>
      </c>
    </row>
    <row r="956" spans="20:25">
      <c r="T956" s="15">
        <v>2158</v>
      </c>
      <c r="U956" s="15">
        <v>142</v>
      </c>
      <c r="V956" s="12" t="s">
        <v>3010</v>
      </c>
      <c r="W956" s="12" t="s">
        <v>3011</v>
      </c>
      <c r="X956" s="16" t="s">
        <v>16427</v>
      </c>
      <c r="Y956" s="16" t="str">
        <f t="shared" si="27"/>
        <v>02158-Phu Xa</v>
      </c>
    </row>
    <row r="957" spans="20:25">
      <c r="T957" s="15">
        <v>2160</v>
      </c>
      <c r="U957" s="15">
        <v>142</v>
      </c>
      <c r="V957" s="12" t="s">
        <v>3012</v>
      </c>
      <c r="W957" s="12" t="s">
        <v>3013</v>
      </c>
      <c r="X957" s="16" t="s">
        <v>16428</v>
      </c>
      <c r="Y957" s="16" t="str">
        <f t="shared" si="27"/>
        <v>02160-Hai Yen</v>
      </c>
    </row>
    <row r="958" spans="20:25">
      <c r="T958" s="15">
        <v>2162</v>
      </c>
      <c r="U958" s="15">
        <v>142</v>
      </c>
      <c r="V958" s="12" t="s">
        <v>3014</v>
      </c>
      <c r="W958" s="12" t="s">
        <v>2355</v>
      </c>
      <c r="X958" s="16" t="s">
        <v>16429</v>
      </c>
      <c r="Y958" s="16" t="str">
        <f t="shared" si="27"/>
        <v>02162-Hop Thanh</v>
      </c>
    </row>
    <row r="959" spans="20:25">
      <c r="T959" s="15">
        <v>2163</v>
      </c>
      <c r="U959" s="15">
        <v>142</v>
      </c>
      <c r="V959" s="12" t="s">
        <v>3015</v>
      </c>
      <c r="W959" s="12" t="s">
        <v>3016</v>
      </c>
      <c r="X959" s="16" t="s">
        <v>16430</v>
      </c>
      <c r="Y959" s="16" t="str">
        <f t="shared" si="27"/>
        <v>02163-Song Giap</v>
      </c>
    </row>
    <row r="960" spans="20:25">
      <c r="T960" s="15">
        <v>2165</v>
      </c>
      <c r="U960" s="15">
        <v>142</v>
      </c>
      <c r="V960" s="12" t="s">
        <v>3017</v>
      </c>
      <c r="W960" s="12" t="s">
        <v>3018</v>
      </c>
      <c r="X960" s="16" t="s">
        <v>16431</v>
      </c>
      <c r="Y960" s="16" t="str">
        <f t="shared" si="27"/>
        <v>02165-Gia Cat</v>
      </c>
    </row>
    <row r="961" spans="20:25">
      <c r="T961" s="15">
        <v>2166</v>
      </c>
      <c r="U961" s="15">
        <v>142</v>
      </c>
      <c r="V961" s="12" t="s">
        <v>3019</v>
      </c>
      <c r="W961" s="12" t="s">
        <v>3020</v>
      </c>
      <c r="X961" s="16" t="s">
        <v>16432</v>
      </c>
      <c r="Y961" s="16" t="str">
        <f t="shared" si="27"/>
        <v>02166-Mau Son</v>
      </c>
    </row>
    <row r="962" spans="20:25">
      <c r="T962" s="15">
        <v>2167</v>
      </c>
      <c r="U962" s="15">
        <v>142</v>
      </c>
      <c r="V962" s="12" t="s">
        <v>3021</v>
      </c>
      <c r="W962" s="12" t="s">
        <v>3022</v>
      </c>
      <c r="X962" s="16" t="s">
        <v>16433</v>
      </c>
      <c r="Y962" s="16" t="str">
        <f t="shared" si="27"/>
        <v>02167-Xuan Long</v>
      </c>
    </row>
    <row r="963" spans="20:25">
      <c r="T963" s="15">
        <v>2169</v>
      </c>
      <c r="U963" s="15">
        <v>142</v>
      </c>
      <c r="V963" s="12" t="s">
        <v>3023</v>
      </c>
      <c r="W963" s="12" t="s">
        <v>3024</v>
      </c>
      <c r="X963" s="16" t="s">
        <v>16434</v>
      </c>
      <c r="Y963" s="16" t="str">
        <f t="shared" si="27"/>
        <v>02169-Yen Trach</v>
      </c>
    </row>
    <row r="964" spans="20:25">
      <c r="T964" s="15">
        <v>2170</v>
      </c>
      <c r="U964" s="15">
        <v>142</v>
      </c>
      <c r="V964" s="12" t="s">
        <v>1217</v>
      </c>
      <c r="W964" s="12" t="s">
        <v>1218</v>
      </c>
      <c r="X964" s="16" t="s">
        <v>16435</v>
      </c>
      <c r="Y964" s="16" t="str">
        <f t="shared" ref="Y964:Y1027" si="28">X964&amp;"-"&amp;W964</f>
        <v>02170-Tan Thanh</v>
      </c>
    </row>
    <row r="965" spans="20:25">
      <c r="T965" s="15">
        <v>2172</v>
      </c>
      <c r="U965" s="15">
        <v>143</v>
      </c>
      <c r="V965" s="12" t="s">
        <v>3025</v>
      </c>
      <c r="W965" s="12" t="s">
        <v>3026</v>
      </c>
      <c r="X965" s="16" t="s">
        <v>16436</v>
      </c>
      <c r="Y965" s="16" t="str">
        <f t="shared" si="28"/>
        <v>02172-Tran Ninh</v>
      </c>
    </row>
    <row r="966" spans="20:25">
      <c r="T966" s="15">
        <v>2173</v>
      </c>
      <c r="U966" s="15">
        <v>143</v>
      </c>
      <c r="V966" s="12" t="s">
        <v>3027</v>
      </c>
      <c r="W966" s="12" t="s">
        <v>937</v>
      </c>
      <c r="X966" s="16" t="s">
        <v>16437</v>
      </c>
      <c r="Y966" s="16" t="str">
        <f t="shared" si="28"/>
        <v>02173-Phu My</v>
      </c>
    </row>
    <row r="967" spans="20:25">
      <c r="T967" s="15">
        <v>2176</v>
      </c>
      <c r="U967" s="15">
        <v>143</v>
      </c>
      <c r="V967" s="12" t="s">
        <v>3028</v>
      </c>
      <c r="W967" s="12" t="s">
        <v>3029</v>
      </c>
      <c r="X967" s="16" t="s">
        <v>16438</v>
      </c>
      <c r="Y967" s="16" t="str">
        <f t="shared" si="28"/>
        <v>02176-Van Mong</v>
      </c>
    </row>
    <row r="968" spans="20:25">
      <c r="T968" s="15">
        <v>2177</v>
      </c>
      <c r="U968" s="15">
        <v>143</v>
      </c>
      <c r="V968" s="12" t="s">
        <v>3030</v>
      </c>
      <c r="W968" s="12" t="s">
        <v>3031</v>
      </c>
      <c r="X968" s="16" t="s">
        <v>16439</v>
      </c>
      <c r="Y968" s="16" t="str">
        <f t="shared" si="28"/>
        <v>02177-Vinh Lai</v>
      </c>
    </row>
    <row r="969" spans="20:25">
      <c r="T969" s="15">
        <v>2178</v>
      </c>
      <c r="U969" s="15">
        <v>143</v>
      </c>
      <c r="V969" s="12" t="s">
        <v>417</v>
      </c>
      <c r="W969" s="12" t="s">
        <v>49</v>
      </c>
      <c r="X969" s="16" t="s">
        <v>16440</v>
      </c>
      <c r="Y969" s="16" t="str">
        <f t="shared" si="28"/>
        <v>02178-Hoa Binh</v>
      </c>
    </row>
    <row r="970" spans="20:25">
      <c r="T970" s="15">
        <v>2180</v>
      </c>
      <c r="U970" s="15">
        <v>143</v>
      </c>
      <c r="V970" s="12" t="s">
        <v>3032</v>
      </c>
      <c r="W970" s="12" t="s">
        <v>3033</v>
      </c>
      <c r="X970" s="16" t="s">
        <v>16441</v>
      </c>
      <c r="Y970" s="16" t="str">
        <f t="shared" si="28"/>
        <v>02180-Van An</v>
      </c>
    </row>
    <row r="971" spans="20:25">
      <c r="T971" s="15">
        <v>2181</v>
      </c>
      <c r="U971" s="15">
        <v>143</v>
      </c>
      <c r="V971" s="12" t="s">
        <v>3034</v>
      </c>
      <c r="W971" s="12" t="s">
        <v>3035</v>
      </c>
      <c r="X971" s="16" t="s">
        <v>16442</v>
      </c>
      <c r="Y971" s="16" t="str">
        <f t="shared" si="28"/>
        <v>02181-Dai An</v>
      </c>
    </row>
    <row r="972" spans="20:25">
      <c r="T972" s="15">
        <v>2182</v>
      </c>
      <c r="U972" s="15">
        <v>143</v>
      </c>
      <c r="V972" s="12" t="s">
        <v>3036</v>
      </c>
      <c r="W972" s="12" t="s">
        <v>3037</v>
      </c>
      <c r="X972" s="16" t="s">
        <v>16443</v>
      </c>
      <c r="Y972" s="16" t="str">
        <f t="shared" si="28"/>
        <v>02182-Khanh Khe</v>
      </c>
    </row>
    <row r="973" spans="20:25">
      <c r="T973" s="15">
        <v>2184</v>
      </c>
      <c r="U973" s="15">
        <v>143</v>
      </c>
      <c r="V973" s="12" t="s">
        <v>3038</v>
      </c>
      <c r="W973" s="12" t="s">
        <v>3039</v>
      </c>
      <c r="X973" s="16" t="s">
        <v>16444</v>
      </c>
      <c r="Y973" s="16" t="str">
        <f t="shared" si="28"/>
        <v>02184-Luong Nang</v>
      </c>
    </row>
    <row r="974" spans="20:25">
      <c r="T974" s="15">
        <v>2185</v>
      </c>
      <c r="U974" s="15">
        <v>143</v>
      </c>
      <c r="V974" s="12" t="s">
        <v>3040</v>
      </c>
      <c r="W974" s="12" t="s">
        <v>3041</v>
      </c>
      <c r="X974" s="16" t="s">
        <v>16445</v>
      </c>
      <c r="Y974" s="16" t="str">
        <f t="shared" si="28"/>
        <v>02185-Dong Giap</v>
      </c>
    </row>
    <row r="975" spans="20:25">
      <c r="T975" s="15">
        <v>2187</v>
      </c>
      <c r="U975" s="15">
        <v>143</v>
      </c>
      <c r="V975" s="12" t="s">
        <v>3042</v>
      </c>
      <c r="W975" s="12" t="s">
        <v>3043</v>
      </c>
      <c r="X975" s="16" t="s">
        <v>16446</v>
      </c>
      <c r="Y975" s="16" t="str">
        <f t="shared" si="28"/>
        <v>02187-Trang Cac</v>
      </c>
    </row>
    <row r="976" spans="20:25">
      <c r="T976" s="15">
        <v>2188</v>
      </c>
      <c r="U976" s="15">
        <v>143</v>
      </c>
      <c r="V976" s="12" t="s">
        <v>3044</v>
      </c>
      <c r="W976" s="12" t="s">
        <v>3045</v>
      </c>
      <c r="X976" s="16" t="s">
        <v>16447</v>
      </c>
      <c r="Y976" s="16" t="str">
        <f t="shared" si="28"/>
        <v>02188-Trang Son</v>
      </c>
    </row>
    <row r="977" spans="20:25">
      <c r="T977" s="15">
        <v>2191</v>
      </c>
      <c r="U977" s="15">
        <v>143</v>
      </c>
      <c r="V977" s="12" t="s">
        <v>3046</v>
      </c>
      <c r="W977" s="12" t="s">
        <v>3047</v>
      </c>
      <c r="X977" s="16" t="s">
        <v>16448</v>
      </c>
      <c r="Y977" s="16" t="str">
        <f t="shared" si="28"/>
        <v>02191-Tri Le</v>
      </c>
    </row>
    <row r="978" spans="20:25">
      <c r="T978" s="15">
        <v>2192</v>
      </c>
      <c r="U978" s="15">
        <v>143</v>
      </c>
      <c r="V978" s="12" t="s">
        <v>3048</v>
      </c>
      <c r="W978" s="12" t="s">
        <v>3049</v>
      </c>
      <c r="X978" s="16" t="s">
        <v>16449</v>
      </c>
      <c r="Y978" s="16" t="str">
        <f t="shared" si="28"/>
        <v>02192-Trang Phai</v>
      </c>
    </row>
    <row r="979" spans="20:25">
      <c r="T979" s="15">
        <v>2194</v>
      </c>
      <c r="U979" s="15">
        <v>143</v>
      </c>
      <c r="V979" s="12" t="s">
        <v>3050</v>
      </c>
      <c r="W979" s="12" t="s">
        <v>3051</v>
      </c>
      <c r="X979" s="16" t="s">
        <v>16450</v>
      </c>
      <c r="Y979" s="16" t="str">
        <f t="shared" si="28"/>
        <v>02194-Huu Le</v>
      </c>
    </row>
    <row r="980" spans="20:25">
      <c r="T980" s="15">
        <v>2195</v>
      </c>
      <c r="U980" s="15">
        <v>144</v>
      </c>
      <c r="V980" s="12" t="s">
        <v>463</v>
      </c>
      <c r="W980" s="12" t="s">
        <v>464</v>
      </c>
      <c r="X980" s="16" t="s">
        <v>16451</v>
      </c>
      <c r="Y980" s="16" t="str">
        <f t="shared" si="28"/>
        <v>02195-Bac Son</v>
      </c>
    </row>
    <row r="981" spans="20:25">
      <c r="T981" s="15">
        <v>2196</v>
      </c>
      <c r="U981" s="15">
        <v>144</v>
      </c>
      <c r="V981" s="12" t="s">
        <v>3052</v>
      </c>
      <c r="W981" s="12" t="s">
        <v>3053</v>
      </c>
      <c r="X981" s="16" t="s">
        <v>16452</v>
      </c>
      <c r="Y981" s="16" t="str">
        <f t="shared" si="28"/>
        <v>02196-Long Dong</v>
      </c>
    </row>
    <row r="982" spans="20:25">
      <c r="T982" s="15">
        <v>2198</v>
      </c>
      <c r="U982" s="15">
        <v>144</v>
      </c>
      <c r="V982" s="12" t="s">
        <v>3054</v>
      </c>
      <c r="W982" s="12" t="s">
        <v>3055</v>
      </c>
      <c r="X982" s="16" t="s">
        <v>16453</v>
      </c>
      <c r="Y982" s="16" t="str">
        <f t="shared" si="28"/>
        <v>02198-Quynh Son</v>
      </c>
    </row>
    <row r="983" spans="20:25">
      <c r="T983" s="15">
        <v>2199</v>
      </c>
      <c r="U983" s="15">
        <v>144</v>
      </c>
      <c r="V983" s="12" t="s">
        <v>3056</v>
      </c>
      <c r="W983" s="12" t="s">
        <v>3057</v>
      </c>
      <c r="X983" s="16" t="s">
        <v>16454</v>
      </c>
      <c r="Y983" s="16" t="str">
        <f t="shared" si="28"/>
        <v>02199-Dong y</v>
      </c>
    </row>
    <row r="984" spans="20:25">
      <c r="T984" s="15">
        <v>2200</v>
      </c>
      <c r="U984" s="15">
        <v>144</v>
      </c>
      <c r="V984" s="12" t="s">
        <v>3058</v>
      </c>
      <c r="W984" s="12" t="s">
        <v>3059</v>
      </c>
      <c r="X984" s="16" t="s">
        <v>16455</v>
      </c>
      <c r="Y984" s="16" t="str">
        <f t="shared" si="28"/>
        <v>02200-Tan Tri</v>
      </c>
    </row>
    <row r="985" spans="20:25">
      <c r="T985" s="15">
        <v>2202</v>
      </c>
      <c r="U985" s="15">
        <v>144</v>
      </c>
      <c r="V985" s="12" t="s">
        <v>3060</v>
      </c>
      <c r="W985" s="12" t="s">
        <v>2433</v>
      </c>
      <c r="X985" s="16" t="s">
        <v>16456</v>
      </c>
      <c r="Y985" s="16" t="str">
        <f t="shared" si="28"/>
        <v>02202-Huu Vinh</v>
      </c>
    </row>
    <row r="986" spans="20:25">
      <c r="T986" s="15">
        <v>2203</v>
      </c>
      <c r="U986" s="15">
        <v>144</v>
      </c>
      <c r="V986" s="12" t="s">
        <v>3061</v>
      </c>
      <c r="W986" s="12" t="s">
        <v>3062</v>
      </c>
      <c r="X986" s="16" t="s">
        <v>16457</v>
      </c>
      <c r="Y986" s="16" t="str">
        <f t="shared" si="28"/>
        <v>02203-Hung Vu</v>
      </c>
    </row>
    <row r="987" spans="20:25">
      <c r="T987" s="15">
        <v>2204</v>
      </c>
      <c r="U987" s="15">
        <v>144</v>
      </c>
      <c r="V987" s="12" t="s">
        <v>2045</v>
      </c>
      <c r="W987" s="12" t="s">
        <v>2046</v>
      </c>
      <c r="X987" s="16" t="s">
        <v>16458</v>
      </c>
      <c r="Y987" s="16" t="str">
        <f t="shared" si="28"/>
        <v>02204-Tan Lap</v>
      </c>
    </row>
    <row r="988" spans="20:25">
      <c r="T988" s="15">
        <v>2207</v>
      </c>
      <c r="U988" s="15">
        <v>144</v>
      </c>
      <c r="V988" s="12" t="s">
        <v>3063</v>
      </c>
      <c r="W988" s="12" t="s">
        <v>3064</v>
      </c>
      <c r="X988" s="16" t="s">
        <v>16459</v>
      </c>
      <c r="Y988" s="16" t="str">
        <f t="shared" si="28"/>
        <v>02207-Tan Huong</v>
      </c>
    </row>
    <row r="989" spans="20:25">
      <c r="T989" s="15">
        <v>2209</v>
      </c>
      <c r="U989" s="15">
        <v>144</v>
      </c>
      <c r="V989" s="12" t="s">
        <v>3065</v>
      </c>
      <c r="W989" s="12" t="s">
        <v>3066</v>
      </c>
      <c r="X989" s="16" t="s">
        <v>16460</v>
      </c>
      <c r="Y989" s="16" t="str">
        <f t="shared" si="28"/>
        <v>02209-Vu Lang</v>
      </c>
    </row>
    <row r="990" spans="20:25">
      <c r="T990" s="15">
        <v>2210</v>
      </c>
      <c r="U990" s="15">
        <v>144</v>
      </c>
      <c r="V990" s="12" t="s">
        <v>409</v>
      </c>
      <c r="W990" s="12" t="s">
        <v>410</v>
      </c>
      <c r="X990" s="16" t="s">
        <v>16461</v>
      </c>
      <c r="Y990" s="16" t="str">
        <f t="shared" si="28"/>
        <v>02210-Tran Yen</v>
      </c>
    </row>
    <row r="991" spans="20:25">
      <c r="T991" s="15">
        <v>2211</v>
      </c>
      <c r="U991" s="15">
        <v>144</v>
      </c>
      <c r="V991" s="12" t="s">
        <v>3067</v>
      </c>
      <c r="W991" s="12" t="s">
        <v>3068</v>
      </c>
      <c r="X991" s="16" t="s">
        <v>16462</v>
      </c>
      <c r="Y991" s="16" t="str">
        <f t="shared" si="28"/>
        <v>02211-Vu Le</v>
      </c>
    </row>
    <row r="992" spans="20:25">
      <c r="T992" s="15">
        <v>2212</v>
      </c>
      <c r="U992" s="15">
        <v>144</v>
      </c>
      <c r="V992" s="12" t="s">
        <v>3069</v>
      </c>
      <c r="W992" s="12" t="s">
        <v>3070</v>
      </c>
      <c r="X992" s="16" t="s">
        <v>16463</v>
      </c>
      <c r="Y992" s="16" t="str">
        <f t="shared" si="28"/>
        <v>02212-Nhat Hoa</v>
      </c>
    </row>
    <row r="993" spans="20:25">
      <c r="T993" s="15">
        <v>2214</v>
      </c>
      <c r="U993" s="15">
        <v>144</v>
      </c>
      <c r="V993" s="12" t="s">
        <v>3071</v>
      </c>
      <c r="W993" s="12" t="s">
        <v>3072</v>
      </c>
      <c r="X993" s="16" t="s">
        <v>16464</v>
      </c>
      <c r="Y993" s="16" t="str">
        <f t="shared" si="28"/>
        <v>02214-Nhat Tien</v>
      </c>
    </row>
    <row r="994" spans="20:25">
      <c r="T994" s="15">
        <v>2215</v>
      </c>
      <c r="U994" s="15">
        <v>145</v>
      </c>
      <c r="V994" s="12" t="s">
        <v>465</v>
      </c>
      <c r="W994" s="12" t="s">
        <v>466</v>
      </c>
      <c r="X994" s="16" t="s">
        <v>16465</v>
      </c>
      <c r="Y994" s="16" t="str">
        <f t="shared" si="28"/>
        <v>02215-Huu Lung</v>
      </c>
    </row>
    <row r="995" spans="20:25">
      <c r="T995" s="15">
        <v>2216</v>
      </c>
      <c r="U995" s="15">
        <v>145</v>
      </c>
      <c r="V995" s="12" t="s">
        <v>3073</v>
      </c>
      <c r="W995" s="12" t="s">
        <v>3074</v>
      </c>
      <c r="X995" s="16" t="s">
        <v>16466</v>
      </c>
      <c r="Y995" s="16" t="str">
        <f t="shared" si="28"/>
        <v>02216-Huu Lien</v>
      </c>
    </row>
    <row r="996" spans="20:25">
      <c r="T996" s="15">
        <v>2218</v>
      </c>
      <c r="U996" s="15">
        <v>145</v>
      </c>
      <c r="V996" s="12" t="s">
        <v>3075</v>
      </c>
      <c r="W996" s="12" t="s">
        <v>3076</v>
      </c>
      <c r="X996" s="16" t="s">
        <v>16467</v>
      </c>
      <c r="Y996" s="16" t="str">
        <f t="shared" si="28"/>
        <v>02218-Quyet Thang</v>
      </c>
    </row>
    <row r="997" spans="20:25">
      <c r="T997" s="15">
        <v>2219</v>
      </c>
      <c r="U997" s="15">
        <v>145</v>
      </c>
      <c r="V997" s="12" t="s">
        <v>417</v>
      </c>
      <c r="W997" s="12" t="s">
        <v>49</v>
      </c>
      <c r="X997" s="16" t="s">
        <v>16468</v>
      </c>
      <c r="Y997" s="16" t="str">
        <f t="shared" si="28"/>
        <v>02219-Hoa Binh</v>
      </c>
    </row>
    <row r="998" spans="20:25">
      <c r="T998" s="15">
        <v>2222</v>
      </c>
      <c r="U998" s="15">
        <v>145</v>
      </c>
      <c r="V998" s="12" t="s">
        <v>3077</v>
      </c>
      <c r="W998" s="12" t="s">
        <v>3078</v>
      </c>
      <c r="X998" s="16" t="s">
        <v>16469</v>
      </c>
      <c r="Y998" s="16" t="str">
        <f t="shared" si="28"/>
        <v>02222-Thien Ky</v>
      </c>
    </row>
    <row r="999" spans="20:25">
      <c r="T999" s="15">
        <v>2223</v>
      </c>
      <c r="U999" s="15">
        <v>145</v>
      </c>
      <c r="V999" s="12" t="s">
        <v>2045</v>
      </c>
      <c r="W999" s="12" t="s">
        <v>2046</v>
      </c>
      <c r="X999" s="16" t="s">
        <v>16470</v>
      </c>
      <c r="Y999" s="16" t="str">
        <f t="shared" si="28"/>
        <v>02223-Tan Lap</v>
      </c>
    </row>
    <row r="1000" spans="20:25">
      <c r="T1000" s="15">
        <v>2225</v>
      </c>
      <c r="U1000" s="15">
        <v>145</v>
      </c>
      <c r="V1000" s="12" t="s">
        <v>3079</v>
      </c>
      <c r="W1000" s="12" t="s">
        <v>3080</v>
      </c>
      <c r="X1000" s="16" t="s">
        <v>16471</v>
      </c>
      <c r="Y1000" s="16" t="str">
        <f t="shared" si="28"/>
        <v>02225-Minh Tien</v>
      </c>
    </row>
    <row r="1001" spans="20:25">
      <c r="T1001" s="15">
        <v>2226</v>
      </c>
      <c r="U1001" s="15">
        <v>145</v>
      </c>
      <c r="V1001" s="12" t="s">
        <v>3081</v>
      </c>
      <c r="W1001" s="12" t="s">
        <v>3072</v>
      </c>
      <c r="X1001" s="16" t="s">
        <v>16472</v>
      </c>
      <c r="Y1001" s="16" t="str">
        <f t="shared" si="28"/>
        <v>02226-Nhat Tien</v>
      </c>
    </row>
    <row r="1002" spans="20:25">
      <c r="T1002" s="15">
        <v>2227</v>
      </c>
      <c r="U1002" s="15">
        <v>145</v>
      </c>
      <c r="V1002" s="12" t="s">
        <v>534</v>
      </c>
      <c r="W1002" s="12" t="s">
        <v>535</v>
      </c>
      <c r="X1002" s="16" t="s">
        <v>16473</v>
      </c>
      <c r="Y1002" s="16" t="str">
        <f t="shared" si="28"/>
        <v>02227-Thanh Son</v>
      </c>
    </row>
    <row r="1003" spans="20:25">
      <c r="T1003" s="15">
        <v>2229</v>
      </c>
      <c r="U1003" s="15">
        <v>145</v>
      </c>
      <c r="V1003" s="12" t="s">
        <v>3082</v>
      </c>
      <c r="W1003" s="12" t="s">
        <v>3082</v>
      </c>
      <c r="X1003" s="16" t="s">
        <v>16474</v>
      </c>
      <c r="Y1003" s="16" t="str">
        <f t="shared" si="28"/>
        <v>02229-Cai Kinh</v>
      </c>
    </row>
    <row r="1004" spans="20:25">
      <c r="T1004" s="15">
        <v>2230</v>
      </c>
      <c r="U1004" s="15">
        <v>145</v>
      </c>
      <c r="V1004" s="12" t="s">
        <v>3083</v>
      </c>
      <c r="W1004" s="12" t="s">
        <v>3084</v>
      </c>
      <c r="X1004" s="16" t="s">
        <v>16475</v>
      </c>
      <c r="Y1004" s="16" t="str">
        <f t="shared" si="28"/>
        <v>02230-Hoa Lac</v>
      </c>
    </row>
    <row r="1005" spans="20:25">
      <c r="T1005" s="15">
        <v>2231</v>
      </c>
      <c r="U1005" s="15">
        <v>145</v>
      </c>
      <c r="V1005" s="12" t="s">
        <v>3085</v>
      </c>
      <c r="W1005" s="12" t="s">
        <v>3086</v>
      </c>
      <c r="X1005" s="16" t="s">
        <v>16476</v>
      </c>
      <c r="Y1005" s="16" t="str">
        <f t="shared" si="28"/>
        <v>02231-Van Nham</v>
      </c>
    </row>
    <row r="1006" spans="20:25">
      <c r="T1006" s="15">
        <v>2233</v>
      </c>
      <c r="U1006" s="15">
        <v>145</v>
      </c>
      <c r="V1006" s="12" t="s">
        <v>776</v>
      </c>
      <c r="W1006" s="12" t="s">
        <v>777</v>
      </c>
      <c r="X1006" s="16" t="s">
        <v>16477</v>
      </c>
      <c r="Y1006" s="16" t="str">
        <f t="shared" si="28"/>
        <v>02233-Do Luong</v>
      </c>
    </row>
    <row r="1007" spans="20:25">
      <c r="T1007" s="15">
        <v>2235</v>
      </c>
      <c r="U1007" s="15">
        <v>145</v>
      </c>
      <c r="V1007" s="12" t="s">
        <v>3087</v>
      </c>
      <c r="W1007" s="12" t="s">
        <v>3088</v>
      </c>
      <c r="X1007" s="16" t="s">
        <v>16478</v>
      </c>
      <c r="Y1007" s="16" t="str">
        <f t="shared" si="28"/>
        <v>02235-Hoa Son</v>
      </c>
    </row>
    <row r="1008" spans="20:25">
      <c r="T1008" s="15">
        <v>2236</v>
      </c>
      <c r="U1008" s="15">
        <v>145</v>
      </c>
      <c r="V1008" s="12" t="s">
        <v>2506</v>
      </c>
      <c r="W1008" s="12" t="s">
        <v>2507</v>
      </c>
      <c r="X1008" s="16" t="s">
        <v>16479</v>
      </c>
      <c r="Y1008" s="16" t="str">
        <f t="shared" si="28"/>
        <v>02236-Minh Son</v>
      </c>
    </row>
    <row r="1009" spans="20:25">
      <c r="T1009" s="15">
        <v>2238</v>
      </c>
      <c r="U1009" s="15">
        <v>145</v>
      </c>
      <c r="V1009" s="12" t="s">
        <v>917</v>
      </c>
      <c r="W1009" s="12" t="s">
        <v>918</v>
      </c>
      <c r="X1009" s="16" t="s">
        <v>16480</v>
      </c>
      <c r="Y1009" s="16" t="str">
        <f t="shared" si="28"/>
        <v>02238-Son Ha</v>
      </c>
    </row>
    <row r="1010" spans="20:25">
      <c r="T1010" s="15">
        <v>2239</v>
      </c>
      <c r="U1010" s="15">
        <v>145</v>
      </c>
      <c r="V1010" s="12" t="s">
        <v>3089</v>
      </c>
      <c r="W1010" s="12" t="s">
        <v>811</v>
      </c>
      <c r="X1010" s="16" t="s">
        <v>16481</v>
      </c>
      <c r="Y1010" s="16" t="str">
        <f t="shared" si="28"/>
        <v>02239-Minh Hoa</v>
      </c>
    </row>
    <row r="1011" spans="20:25">
      <c r="T1011" s="15">
        <v>2241</v>
      </c>
      <c r="U1011" s="15">
        <v>146</v>
      </c>
      <c r="V1011" s="12" t="s">
        <v>3090</v>
      </c>
      <c r="W1011" s="12" t="s">
        <v>3091</v>
      </c>
      <c r="X1011" s="16" t="s">
        <v>16482</v>
      </c>
      <c r="Y1011" s="16" t="str">
        <f t="shared" si="28"/>
        <v>02241-Dong Mo</v>
      </c>
    </row>
    <row r="1012" spans="20:25">
      <c r="T1012" s="15">
        <v>2242</v>
      </c>
      <c r="U1012" s="15">
        <v>146</v>
      </c>
      <c r="V1012" s="12" t="s">
        <v>467</v>
      </c>
      <c r="W1012" s="12" t="s">
        <v>468</v>
      </c>
      <c r="X1012" s="16" t="s">
        <v>16483</v>
      </c>
      <c r="Y1012" s="16" t="str">
        <f t="shared" si="28"/>
        <v>02242-Chi Lang</v>
      </c>
    </row>
    <row r="1013" spans="20:25">
      <c r="T1013" s="15">
        <v>2243</v>
      </c>
      <c r="U1013" s="15">
        <v>146</v>
      </c>
      <c r="V1013" s="12" t="s">
        <v>3092</v>
      </c>
      <c r="W1013" s="12" t="s">
        <v>3033</v>
      </c>
      <c r="X1013" s="16" t="s">
        <v>16484</v>
      </c>
      <c r="Y1013" s="16" t="str">
        <f t="shared" si="28"/>
        <v>02243-Van An</v>
      </c>
    </row>
    <row r="1014" spans="20:25">
      <c r="T1014" s="15">
        <v>2244</v>
      </c>
      <c r="U1014" s="15">
        <v>146</v>
      </c>
      <c r="V1014" s="12" t="s">
        <v>3093</v>
      </c>
      <c r="W1014" s="12" t="s">
        <v>3094</v>
      </c>
      <c r="X1014" s="16" t="s">
        <v>16485</v>
      </c>
      <c r="Y1014" s="16" t="str">
        <f t="shared" si="28"/>
        <v>02244-Van Thuy</v>
      </c>
    </row>
    <row r="1015" spans="20:25">
      <c r="T1015" s="15">
        <v>2246</v>
      </c>
      <c r="U1015" s="15">
        <v>146</v>
      </c>
      <c r="V1015" s="12" t="s">
        <v>3095</v>
      </c>
      <c r="W1015" s="12" t="s">
        <v>3096</v>
      </c>
      <c r="X1015" s="16" t="s">
        <v>16486</v>
      </c>
      <c r="Y1015" s="16" t="str">
        <f t="shared" si="28"/>
        <v>02246-Bac Thuy</v>
      </c>
    </row>
    <row r="1016" spans="20:25">
      <c r="T1016" s="15">
        <v>2247</v>
      </c>
      <c r="U1016" s="15">
        <v>146</v>
      </c>
      <c r="V1016" s="12" t="s">
        <v>3097</v>
      </c>
      <c r="W1016" s="12" t="s">
        <v>3098</v>
      </c>
      <c r="X1016" s="16" t="s">
        <v>16487</v>
      </c>
      <c r="Y1016" s="16" t="str">
        <f t="shared" si="28"/>
        <v>02247-Chien Thang</v>
      </c>
    </row>
    <row r="1017" spans="20:25">
      <c r="T1017" s="15">
        <v>2249</v>
      </c>
      <c r="U1017" s="15">
        <v>146</v>
      </c>
      <c r="V1017" s="12" t="s">
        <v>3099</v>
      </c>
      <c r="W1017" s="12" t="s">
        <v>3100</v>
      </c>
      <c r="X1017" s="16" t="s">
        <v>16488</v>
      </c>
      <c r="Y1017" s="16" t="str">
        <f t="shared" si="28"/>
        <v>02249-Bang Huu</v>
      </c>
    </row>
    <row r="1018" spans="20:25">
      <c r="T1018" s="15">
        <v>2252</v>
      </c>
      <c r="U1018" s="15">
        <v>146</v>
      </c>
      <c r="V1018" s="12" t="s">
        <v>3101</v>
      </c>
      <c r="W1018" s="12" t="s">
        <v>3102</v>
      </c>
      <c r="X1018" s="16" t="s">
        <v>16489</v>
      </c>
      <c r="Y1018" s="16" t="str">
        <f t="shared" si="28"/>
        <v>02252-Nhan Ly</v>
      </c>
    </row>
    <row r="1019" spans="20:25">
      <c r="T1019" s="15">
        <v>2253</v>
      </c>
      <c r="U1019" s="15">
        <v>146</v>
      </c>
      <c r="V1019" s="12" t="s">
        <v>3103</v>
      </c>
      <c r="W1019" s="12" t="s">
        <v>3104</v>
      </c>
      <c r="X1019" s="16" t="s">
        <v>16490</v>
      </c>
      <c r="Y1019" s="16" t="str">
        <f t="shared" si="28"/>
        <v>02253-Lam Son</v>
      </c>
    </row>
    <row r="1020" spans="20:25">
      <c r="T1020" s="15">
        <v>2254</v>
      </c>
      <c r="U1020" s="15">
        <v>146</v>
      </c>
      <c r="V1020" s="12" t="s">
        <v>3105</v>
      </c>
      <c r="W1020" s="12" t="s">
        <v>3106</v>
      </c>
      <c r="X1020" s="16" t="s">
        <v>16491</v>
      </c>
      <c r="Y1020" s="16" t="str">
        <f t="shared" si="28"/>
        <v>02254-Lien Son</v>
      </c>
    </row>
    <row r="1021" spans="20:25">
      <c r="T1021" s="15">
        <v>377</v>
      </c>
      <c r="U1021" s="15">
        <v>38</v>
      </c>
      <c r="V1021" s="12" t="s">
        <v>3107</v>
      </c>
      <c r="W1021" s="12" t="s">
        <v>3108</v>
      </c>
      <c r="X1021" s="16" t="s">
        <v>16492</v>
      </c>
      <c r="Y1021" s="16" t="str">
        <f t="shared" si="28"/>
        <v>00377-Nam Khoa</v>
      </c>
    </row>
    <row r="1022" spans="20:25">
      <c r="T1022" s="15">
        <v>381</v>
      </c>
      <c r="U1022" s="15">
        <v>39</v>
      </c>
      <c r="V1022" s="12" t="s">
        <v>3109</v>
      </c>
      <c r="W1022" s="12" t="s">
        <v>3110</v>
      </c>
      <c r="X1022" s="16" t="s">
        <v>16493</v>
      </c>
      <c r="Y1022" s="16" t="str">
        <f t="shared" si="28"/>
        <v>00381-Chi Ca</v>
      </c>
    </row>
    <row r="1023" spans="20:25">
      <c r="T1023" s="15">
        <v>384</v>
      </c>
      <c r="U1023" s="15">
        <v>39</v>
      </c>
      <c r="V1023" s="12" t="s">
        <v>3111</v>
      </c>
      <c r="W1023" s="12" t="s">
        <v>3112</v>
      </c>
      <c r="X1023" s="16" t="s">
        <v>16494</v>
      </c>
      <c r="Y1023" s="16" t="str">
        <f t="shared" si="28"/>
        <v>00384-Then Phang</v>
      </c>
    </row>
    <row r="1024" spans="20:25">
      <c r="T1024" s="15">
        <v>389</v>
      </c>
      <c r="U1024" s="15">
        <v>39</v>
      </c>
      <c r="V1024" s="12" t="s">
        <v>3113</v>
      </c>
      <c r="W1024" s="12" t="s">
        <v>3114</v>
      </c>
      <c r="X1024" s="16" t="s">
        <v>16495</v>
      </c>
      <c r="Y1024" s="16" t="str">
        <f t="shared" si="28"/>
        <v>00389-Nan Ma</v>
      </c>
    </row>
    <row r="1025" spans="20:25">
      <c r="T1025" s="15">
        <v>392</v>
      </c>
      <c r="U1025" s="15">
        <v>39</v>
      </c>
      <c r="V1025" s="12" t="s">
        <v>3115</v>
      </c>
      <c r="W1025" s="12" t="s">
        <v>3116</v>
      </c>
      <c r="X1025" s="16" t="s">
        <v>16496</v>
      </c>
      <c r="Y1025" s="16" t="str">
        <f t="shared" si="28"/>
        <v>00392-Che La</v>
      </c>
    </row>
    <row r="1026" spans="20:25">
      <c r="T1026" s="15">
        <v>634</v>
      </c>
      <c r="U1026" s="15">
        <v>55</v>
      </c>
      <c r="V1026" s="12" t="s">
        <v>3117</v>
      </c>
      <c r="W1026" s="12" t="s">
        <v>3118</v>
      </c>
      <c r="X1026" s="16" t="s">
        <v>16497</v>
      </c>
      <c r="Y1026" s="16" t="str">
        <f t="shared" si="28"/>
        <v>00634-Nguyen Thi Minh Khai</v>
      </c>
    </row>
    <row r="1027" spans="20:25">
      <c r="T1027" s="15">
        <v>635</v>
      </c>
      <c r="U1027" s="15">
        <v>55</v>
      </c>
      <c r="V1027" s="12" t="s">
        <v>952</v>
      </c>
      <c r="W1027" s="12" t="s">
        <v>953</v>
      </c>
      <c r="X1027" s="16" t="s">
        <v>16498</v>
      </c>
      <c r="Y1027" s="16" t="str">
        <f t="shared" si="28"/>
        <v>00635-Song Cau</v>
      </c>
    </row>
    <row r="1028" spans="20:25">
      <c r="T1028" s="15">
        <v>636</v>
      </c>
      <c r="U1028" s="15">
        <v>55</v>
      </c>
      <c r="V1028" s="12" t="s">
        <v>2838</v>
      </c>
      <c r="W1028" s="12" t="s">
        <v>2839</v>
      </c>
      <c r="X1028" s="16" t="s">
        <v>16499</v>
      </c>
      <c r="Y1028" s="16" t="str">
        <f t="shared" ref="Y1028:Y1091" si="29">X1028&amp;"-"&amp;W1028</f>
        <v>00636-Duc Xuan</v>
      </c>
    </row>
    <row r="1029" spans="20:25">
      <c r="T1029" s="15">
        <v>637</v>
      </c>
      <c r="U1029" s="15">
        <v>55</v>
      </c>
      <c r="V1029" s="12" t="s">
        <v>3119</v>
      </c>
      <c r="W1029" s="12" t="s">
        <v>3120</v>
      </c>
      <c r="X1029" s="16" t="s">
        <v>16500</v>
      </c>
      <c r="Y1029" s="16" t="str">
        <f t="shared" si="29"/>
        <v>00637-Phung Chi Kien</v>
      </c>
    </row>
    <row r="1030" spans="20:25">
      <c r="T1030" s="15">
        <v>639</v>
      </c>
      <c r="U1030" s="15">
        <v>55</v>
      </c>
      <c r="V1030" s="12" t="s">
        <v>1794</v>
      </c>
      <c r="W1030" s="12" t="s">
        <v>1795</v>
      </c>
      <c r="X1030" s="16" t="s">
        <v>16501</v>
      </c>
      <c r="Y1030" s="16" t="str">
        <f t="shared" si="29"/>
        <v>00639-Duong Quang</v>
      </c>
    </row>
    <row r="1031" spans="20:25">
      <c r="T1031" s="15">
        <v>640</v>
      </c>
      <c r="U1031" s="15">
        <v>55</v>
      </c>
      <c r="V1031" s="12" t="s">
        <v>3121</v>
      </c>
      <c r="W1031" s="12" t="s">
        <v>3122</v>
      </c>
      <c r="X1031" s="16" t="s">
        <v>16502</v>
      </c>
      <c r="Y1031" s="16" t="str">
        <f t="shared" si="29"/>
        <v>00640-Nong Thuong</v>
      </c>
    </row>
    <row r="1032" spans="20:25">
      <c r="T1032" s="15">
        <v>641</v>
      </c>
      <c r="U1032" s="15">
        <v>55</v>
      </c>
      <c r="V1032" s="12" t="s">
        <v>3123</v>
      </c>
      <c r="W1032" s="12" t="s">
        <v>3124</v>
      </c>
      <c r="X1032" s="16" t="s">
        <v>16503</v>
      </c>
      <c r="Y1032" s="16" t="str">
        <f t="shared" si="29"/>
        <v>00641-Xuat Hoa</v>
      </c>
    </row>
    <row r="1033" spans="20:25">
      <c r="T1033" s="15">
        <v>642</v>
      </c>
      <c r="U1033" s="15">
        <v>56</v>
      </c>
      <c r="V1033" s="12" t="s">
        <v>3125</v>
      </c>
      <c r="W1033" s="12" t="s">
        <v>3126</v>
      </c>
      <c r="X1033" s="16" t="s">
        <v>16504</v>
      </c>
      <c r="Y1033" s="16" t="str">
        <f t="shared" si="29"/>
        <v>00642-Bang Thanh</v>
      </c>
    </row>
    <row r="1034" spans="20:25">
      <c r="T1034" s="15">
        <v>643</v>
      </c>
      <c r="U1034" s="15">
        <v>56</v>
      </c>
      <c r="V1034" s="12" t="s">
        <v>3127</v>
      </c>
      <c r="W1034" s="12" t="s">
        <v>3128</v>
      </c>
      <c r="X1034" s="16" t="s">
        <v>16505</v>
      </c>
      <c r="Y1034" s="16" t="str">
        <f t="shared" si="29"/>
        <v>00643-Nhan Mon</v>
      </c>
    </row>
    <row r="1035" spans="20:25">
      <c r="T1035" s="15">
        <v>644</v>
      </c>
      <c r="U1035" s="15">
        <v>56</v>
      </c>
      <c r="V1035" s="12" t="s">
        <v>3129</v>
      </c>
      <c r="W1035" s="12" t="s">
        <v>3130</v>
      </c>
      <c r="X1035" s="16" t="s">
        <v>16506</v>
      </c>
      <c r="Y1035" s="16" t="str">
        <f t="shared" si="29"/>
        <v>00644-Boc Bo</v>
      </c>
    </row>
    <row r="1036" spans="20:25">
      <c r="T1036" s="15">
        <v>645</v>
      </c>
      <c r="U1036" s="15">
        <v>56</v>
      </c>
      <c r="V1036" s="12" t="s">
        <v>3131</v>
      </c>
      <c r="W1036" s="12" t="s">
        <v>3132</v>
      </c>
      <c r="X1036" s="16" t="s">
        <v>16507</v>
      </c>
      <c r="Y1036" s="16" t="str">
        <f t="shared" si="29"/>
        <v>00645-Cong Bang</v>
      </c>
    </row>
    <row r="1037" spans="20:25">
      <c r="T1037" s="15">
        <v>646</v>
      </c>
      <c r="U1037" s="15">
        <v>56</v>
      </c>
      <c r="V1037" s="12" t="s">
        <v>3133</v>
      </c>
      <c r="W1037" s="12" t="s">
        <v>3134</v>
      </c>
      <c r="X1037" s="16" t="s">
        <v>16508</v>
      </c>
      <c r="Y1037" s="16" t="str">
        <f t="shared" si="29"/>
        <v>00646-Giao Hieu</v>
      </c>
    </row>
    <row r="1038" spans="20:25">
      <c r="T1038" s="15">
        <v>647</v>
      </c>
      <c r="U1038" s="15">
        <v>56</v>
      </c>
      <c r="V1038" s="12" t="s">
        <v>1522</v>
      </c>
      <c r="W1038" s="12" t="s">
        <v>1523</v>
      </c>
      <c r="X1038" s="16" t="s">
        <v>16509</v>
      </c>
      <c r="Y1038" s="16" t="str">
        <f t="shared" si="29"/>
        <v>00647-Xuan La</v>
      </c>
    </row>
    <row r="1039" spans="20:25">
      <c r="T1039" s="15">
        <v>648</v>
      </c>
      <c r="U1039" s="15">
        <v>56</v>
      </c>
      <c r="V1039" s="12" t="s">
        <v>3135</v>
      </c>
      <c r="W1039" s="12" t="s">
        <v>3136</v>
      </c>
      <c r="X1039" s="16" t="s">
        <v>16510</v>
      </c>
      <c r="Y1039" s="16" t="str">
        <f t="shared" si="29"/>
        <v>00648-An Thang</v>
      </c>
    </row>
    <row r="1040" spans="20:25">
      <c r="T1040" s="15">
        <v>649</v>
      </c>
      <c r="U1040" s="15">
        <v>56</v>
      </c>
      <c r="V1040" s="12" t="s">
        <v>3137</v>
      </c>
      <c r="W1040" s="12" t="s">
        <v>3138</v>
      </c>
      <c r="X1040" s="16" t="s">
        <v>16511</v>
      </c>
      <c r="Y1040" s="16" t="str">
        <f t="shared" si="29"/>
        <v>00649-Co Linh</v>
      </c>
    </row>
    <row r="1041" spans="20:25">
      <c r="T1041" s="15">
        <v>650</v>
      </c>
      <c r="U1041" s="15">
        <v>56</v>
      </c>
      <c r="V1041" s="12" t="s">
        <v>3139</v>
      </c>
      <c r="W1041" s="12" t="s">
        <v>3140</v>
      </c>
      <c r="X1041" s="16" t="s">
        <v>16512</v>
      </c>
      <c r="Y1041" s="16" t="str">
        <f t="shared" si="29"/>
        <v>00650-Nghien Loan</v>
      </c>
    </row>
    <row r="1042" spans="20:25">
      <c r="T1042" s="15">
        <v>651</v>
      </c>
      <c r="U1042" s="15">
        <v>56</v>
      </c>
      <c r="V1042" s="12" t="s">
        <v>3141</v>
      </c>
      <c r="W1042" s="12" t="s">
        <v>3142</v>
      </c>
      <c r="X1042" s="16" t="s">
        <v>16513</v>
      </c>
      <c r="Y1042" s="16" t="str">
        <f t="shared" si="29"/>
        <v>00651-Cao Tan</v>
      </c>
    </row>
    <row r="1043" spans="20:25">
      <c r="T1043" s="15">
        <v>652</v>
      </c>
      <c r="U1043" s="15">
        <v>57</v>
      </c>
      <c r="V1043" s="12" t="s">
        <v>3143</v>
      </c>
      <c r="W1043" s="12" t="s">
        <v>3144</v>
      </c>
      <c r="X1043" s="16" t="s">
        <v>16514</v>
      </c>
      <c r="Y1043" s="16" t="str">
        <f t="shared" si="29"/>
        <v>00652-Cho Ra</v>
      </c>
    </row>
    <row r="1044" spans="20:25">
      <c r="T1044" s="15">
        <v>653</v>
      </c>
      <c r="U1044" s="15">
        <v>57</v>
      </c>
      <c r="V1044" s="12" t="s">
        <v>3145</v>
      </c>
      <c r="W1044" s="12" t="s">
        <v>3146</v>
      </c>
      <c r="X1044" s="16" t="s">
        <v>16515</v>
      </c>
      <c r="Y1044" s="16" t="str">
        <f t="shared" si="29"/>
        <v>00653-Banh Trach</v>
      </c>
    </row>
    <row r="1045" spans="20:25">
      <c r="T1045" s="15">
        <v>654</v>
      </c>
      <c r="U1045" s="15">
        <v>57</v>
      </c>
      <c r="V1045" s="12" t="s">
        <v>3147</v>
      </c>
      <c r="W1045" s="12" t="s">
        <v>3148</v>
      </c>
      <c r="X1045" s="16" t="s">
        <v>16516</v>
      </c>
      <c r="Y1045" s="16" t="str">
        <f t="shared" si="29"/>
        <v>00654-Phuc Loc</v>
      </c>
    </row>
    <row r="1046" spans="20:25">
      <c r="T1046" s="15">
        <v>655</v>
      </c>
      <c r="U1046" s="15">
        <v>57</v>
      </c>
      <c r="V1046" s="12" t="s">
        <v>3149</v>
      </c>
      <c r="W1046" s="12" t="s">
        <v>3150</v>
      </c>
      <c r="X1046" s="16" t="s">
        <v>16517</v>
      </c>
      <c r="Y1046" s="16" t="str">
        <f t="shared" si="29"/>
        <v>00655-Ha Hieu</v>
      </c>
    </row>
    <row r="1047" spans="20:25">
      <c r="T1047" s="15">
        <v>656</v>
      </c>
      <c r="U1047" s="15">
        <v>57</v>
      </c>
      <c r="V1047" s="12" t="s">
        <v>3151</v>
      </c>
      <c r="W1047" s="12" t="s">
        <v>3152</v>
      </c>
      <c r="X1047" s="16" t="s">
        <v>16518</v>
      </c>
      <c r="Y1047" s="16" t="str">
        <f t="shared" si="29"/>
        <v>00656-Cao Thuong</v>
      </c>
    </row>
    <row r="1048" spans="20:25">
      <c r="T1048" s="15">
        <v>658</v>
      </c>
      <c r="U1048" s="15">
        <v>57</v>
      </c>
      <c r="V1048" s="12" t="s">
        <v>3153</v>
      </c>
      <c r="W1048" s="12" t="s">
        <v>3153</v>
      </c>
      <c r="X1048" s="16" t="s">
        <v>16519</v>
      </c>
      <c r="Y1048" s="16" t="str">
        <f t="shared" si="29"/>
        <v>00658-Khang Ninh</v>
      </c>
    </row>
    <row r="1049" spans="20:25">
      <c r="T1049" s="15">
        <v>659</v>
      </c>
      <c r="U1049" s="15">
        <v>57</v>
      </c>
      <c r="V1049" s="12" t="s">
        <v>3154</v>
      </c>
      <c r="W1049" s="12" t="s">
        <v>3155</v>
      </c>
      <c r="X1049" s="16" t="s">
        <v>16520</v>
      </c>
      <c r="Y1049" s="16" t="str">
        <f t="shared" si="29"/>
        <v>00659-Nam Mau</v>
      </c>
    </row>
    <row r="1050" spans="20:25">
      <c r="T1050" s="15">
        <v>660</v>
      </c>
      <c r="U1050" s="15">
        <v>57</v>
      </c>
      <c r="V1050" s="12" t="s">
        <v>3156</v>
      </c>
      <c r="W1050" s="12" t="s">
        <v>3157</v>
      </c>
      <c r="X1050" s="16" t="s">
        <v>16521</v>
      </c>
      <c r="Y1050" s="16" t="str">
        <f t="shared" si="29"/>
        <v>00660-Thuong Giao</v>
      </c>
    </row>
    <row r="1051" spans="20:25">
      <c r="T1051" s="15">
        <v>661</v>
      </c>
      <c r="U1051" s="15">
        <v>57</v>
      </c>
      <c r="V1051" s="12" t="s">
        <v>3158</v>
      </c>
      <c r="W1051" s="12" t="s">
        <v>3159</v>
      </c>
      <c r="X1051" s="16" t="s">
        <v>16522</v>
      </c>
      <c r="Y1051" s="16" t="str">
        <f t="shared" si="29"/>
        <v>00661-Dia Linh</v>
      </c>
    </row>
    <row r="1052" spans="20:25">
      <c r="T1052" s="15">
        <v>662</v>
      </c>
      <c r="U1052" s="15">
        <v>57</v>
      </c>
      <c r="V1052" s="12" t="s">
        <v>3160</v>
      </c>
      <c r="W1052" s="12" t="s">
        <v>3161</v>
      </c>
      <c r="X1052" s="16" t="s">
        <v>16523</v>
      </c>
      <c r="Y1052" s="16" t="str">
        <f t="shared" si="29"/>
        <v>00662-Yen Duong</v>
      </c>
    </row>
    <row r="1053" spans="20:25">
      <c r="T1053" s="15">
        <v>663</v>
      </c>
      <c r="U1053" s="15">
        <v>57</v>
      </c>
      <c r="V1053" s="12" t="s">
        <v>3162</v>
      </c>
      <c r="W1053" s="12" t="s">
        <v>3163</v>
      </c>
      <c r="X1053" s="16" t="s">
        <v>16524</v>
      </c>
      <c r="Y1053" s="16" t="str">
        <f t="shared" si="29"/>
        <v>00663-Chu Huong</v>
      </c>
    </row>
    <row r="1054" spans="20:25">
      <c r="T1054" s="15">
        <v>664</v>
      </c>
      <c r="U1054" s="15">
        <v>57</v>
      </c>
      <c r="V1054" s="12" t="s">
        <v>3164</v>
      </c>
      <c r="W1054" s="12" t="s">
        <v>3165</v>
      </c>
      <c r="X1054" s="16" t="s">
        <v>16525</v>
      </c>
      <c r="Y1054" s="16" t="str">
        <f t="shared" si="29"/>
        <v>00664-Quang Khe</v>
      </c>
    </row>
    <row r="1055" spans="20:25">
      <c r="T1055" s="15">
        <v>665</v>
      </c>
      <c r="U1055" s="15">
        <v>57</v>
      </c>
      <c r="V1055" s="12" t="s">
        <v>3166</v>
      </c>
      <c r="W1055" s="12" t="s">
        <v>3167</v>
      </c>
      <c r="X1055" s="16" t="s">
        <v>16526</v>
      </c>
      <c r="Y1055" s="16" t="str">
        <f t="shared" si="29"/>
        <v>00665-My Phuong</v>
      </c>
    </row>
    <row r="1056" spans="20:25">
      <c r="T1056" s="15">
        <v>666</v>
      </c>
      <c r="U1056" s="15">
        <v>57</v>
      </c>
      <c r="V1056" s="12" t="s">
        <v>3168</v>
      </c>
      <c r="W1056" s="12" t="s">
        <v>3169</v>
      </c>
      <c r="X1056" s="16" t="s">
        <v>16527</v>
      </c>
      <c r="Y1056" s="16" t="str">
        <f t="shared" si="29"/>
        <v>00666-Hoang Tri</v>
      </c>
    </row>
    <row r="1057" spans="20:25">
      <c r="T1057" s="15">
        <v>667</v>
      </c>
      <c r="U1057" s="15">
        <v>57</v>
      </c>
      <c r="V1057" s="12" t="s">
        <v>3170</v>
      </c>
      <c r="W1057" s="12" t="s">
        <v>3171</v>
      </c>
      <c r="X1057" s="16" t="s">
        <v>16528</v>
      </c>
      <c r="Y1057" s="16" t="str">
        <f t="shared" si="29"/>
        <v>00667-Dong Phuc</v>
      </c>
    </row>
    <row r="1058" spans="20:25">
      <c r="T1058" s="15">
        <v>668</v>
      </c>
      <c r="U1058" s="15">
        <v>58</v>
      </c>
      <c r="V1058" s="12" t="s">
        <v>3172</v>
      </c>
      <c r="W1058" s="12" t="s">
        <v>3173</v>
      </c>
      <c r="X1058" s="16" t="s">
        <v>16529</v>
      </c>
      <c r="Y1058" s="16" t="str">
        <f t="shared" si="29"/>
        <v>00668-Na Phac</v>
      </c>
    </row>
    <row r="1059" spans="20:25">
      <c r="T1059" s="15">
        <v>669</v>
      </c>
      <c r="U1059" s="15">
        <v>58</v>
      </c>
      <c r="V1059" s="12" t="s">
        <v>3174</v>
      </c>
      <c r="W1059" s="12" t="s">
        <v>3175</v>
      </c>
      <c r="X1059" s="16" t="s">
        <v>16530</v>
      </c>
      <c r="Y1059" s="16" t="str">
        <f t="shared" si="29"/>
        <v>00669-Thuong An</v>
      </c>
    </row>
    <row r="1060" spans="20:25">
      <c r="T1060" s="15">
        <v>670</v>
      </c>
      <c r="U1060" s="15">
        <v>58</v>
      </c>
      <c r="V1060" s="12" t="s">
        <v>3176</v>
      </c>
      <c r="W1060" s="12" t="s">
        <v>3177</v>
      </c>
      <c r="X1060" s="16" t="s">
        <v>16531</v>
      </c>
      <c r="Y1060" s="16" t="str">
        <f t="shared" si="29"/>
        <v>00670-Bang Van</v>
      </c>
    </row>
    <row r="1061" spans="20:25">
      <c r="T1061" s="15">
        <v>671</v>
      </c>
      <c r="U1061" s="15">
        <v>58</v>
      </c>
      <c r="V1061" s="12" t="s">
        <v>3178</v>
      </c>
      <c r="W1061" s="12" t="s">
        <v>3179</v>
      </c>
      <c r="X1061" s="16" t="s">
        <v>16532</v>
      </c>
      <c r="Y1061" s="16" t="str">
        <f t="shared" si="29"/>
        <v>00671-Coc Dan</v>
      </c>
    </row>
    <row r="1062" spans="20:25">
      <c r="T1062" s="15">
        <v>673</v>
      </c>
      <c r="U1062" s="15">
        <v>58</v>
      </c>
      <c r="V1062" s="12" t="s">
        <v>3180</v>
      </c>
      <c r="W1062" s="12" t="s">
        <v>3181</v>
      </c>
      <c r="X1062" s="16" t="s">
        <v>16533</v>
      </c>
      <c r="Y1062" s="16" t="str">
        <f t="shared" si="29"/>
        <v>00673-Duc Van</v>
      </c>
    </row>
    <row r="1063" spans="20:25">
      <c r="T1063" s="15">
        <v>674</v>
      </c>
      <c r="U1063" s="15">
        <v>58</v>
      </c>
      <c r="V1063" s="12" t="s">
        <v>3182</v>
      </c>
      <c r="W1063" s="12" t="s">
        <v>3183</v>
      </c>
      <c r="X1063" s="16" t="s">
        <v>16534</v>
      </c>
      <c r="Y1063" s="16" t="str">
        <f t="shared" si="29"/>
        <v>00674-Van Tung</v>
      </c>
    </row>
    <row r="1064" spans="20:25">
      <c r="T1064" s="15">
        <v>675</v>
      </c>
      <c r="U1064" s="15">
        <v>58</v>
      </c>
      <c r="V1064" s="12" t="s">
        <v>3184</v>
      </c>
      <c r="W1064" s="12" t="s">
        <v>3185</v>
      </c>
      <c r="X1064" s="16" t="s">
        <v>16535</v>
      </c>
      <c r="Y1064" s="16" t="str">
        <f t="shared" si="29"/>
        <v>00675-Thuong Quan</v>
      </c>
    </row>
    <row r="1065" spans="20:25">
      <c r="T1065" s="15">
        <v>676</v>
      </c>
      <c r="U1065" s="15">
        <v>58</v>
      </c>
      <c r="V1065" s="12" t="s">
        <v>3186</v>
      </c>
      <c r="W1065" s="12" t="s">
        <v>3187</v>
      </c>
      <c r="X1065" s="16" t="s">
        <v>16536</v>
      </c>
      <c r="Y1065" s="16" t="str">
        <f t="shared" si="29"/>
        <v>00676-Lang Ngam</v>
      </c>
    </row>
    <row r="1066" spans="20:25">
      <c r="T1066" s="15">
        <v>677</v>
      </c>
      <c r="U1066" s="15">
        <v>58</v>
      </c>
      <c r="V1066" s="12" t="s">
        <v>3188</v>
      </c>
      <c r="W1066" s="12" t="s">
        <v>3189</v>
      </c>
      <c r="X1066" s="16" t="s">
        <v>16537</v>
      </c>
      <c r="Y1066" s="16" t="str">
        <f t="shared" si="29"/>
        <v>00677-Thuan Mang</v>
      </c>
    </row>
    <row r="1067" spans="20:25">
      <c r="T1067" s="15">
        <v>678</v>
      </c>
      <c r="U1067" s="15">
        <v>58</v>
      </c>
      <c r="V1067" s="12" t="s">
        <v>3190</v>
      </c>
      <c r="W1067" s="12" t="s">
        <v>3191</v>
      </c>
      <c r="X1067" s="16" t="s">
        <v>16538</v>
      </c>
      <c r="Y1067" s="16" t="str">
        <f t="shared" si="29"/>
        <v>00678-Huong Ne</v>
      </c>
    </row>
    <row r="1068" spans="20:25">
      <c r="T1068" s="15">
        <v>679</v>
      </c>
      <c r="U1068" s="15">
        <v>59</v>
      </c>
      <c r="V1068" s="12" t="s">
        <v>3192</v>
      </c>
      <c r="W1068" s="12" t="s">
        <v>3193</v>
      </c>
      <c r="X1068" s="16" t="s">
        <v>16539</v>
      </c>
      <c r="Y1068" s="16" t="str">
        <f t="shared" si="29"/>
        <v>00679-Phu Thong</v>
      </c>
    </row>
    <row r="1069" spans="20:25">
      <c r="T1069" s="15">
        <v>680</v>
      </c>
      <c r="U1069" s="15">
        <v>59</v>
      </c>
      <c r="V1069" s="12" t="s">
        <v>3194</v>
      </c>
      <c r="W1069" s="12" t="s">
        <v>3195</v>
      </c>
      <c r="X1069" s="16" t="s">
        <v>16540</v>
      </c>
      <c r="Y1069" s="16" t="str">
        <f t="shared" si="29"/>
        <v>00680-Phuong Linh</v>
      </c>
    </row>
    <row r="1070" spans="20:25">
      <c r="T1070" s="15">
        <v>681</v>
      </c>
      <c r="U1070" s="15">
        <v>59</v>
      </c>
      <c r="V1070" s="12" t="s">
        <v>3196</v>
      </c>
      <c r="W1070" s="12" t="s">
        <v>3197</v>
      </c>
      <c r="X1070" s="16" t="s">
        <v>16541</v>
      </c>
      <c r="Y1070" s="16" t="str">
        <f t="shared" si="29"/>
        <v>00681-Vi Huong</v>
      </c>
    </row>
    <row r="1071" spans="20:25">
      <c r="T1071" s="15">
        <v>682</v>
      </c>
      <c r="U1071" s="15">
        <v>59</v>
      </c>
      <c r="V1071" s="12" t="s">
        <v>3198</v>
      </c>
      <c r="W1071" s="12" t="s">
        <v>3199</v>
      </c>
      <c r="X1071" s="16" t="s">
        <v>16542</v>
      </c>
      <c r="Y1071" s="16" t="str">
        <f t="shared" si="29"/>
        <v>00682-Si Binh</v>
      </c>
    </row>
    <row r="1072" spans="20:25">
      <c r="T1072" s="15">
        <v>683</v>
      </c>
      <c r="U1072" s="15">
        <v>59</v>
      </c>
      <c r="V1072" s="12" t="s">
        <v>3200</v>
      </c>
      <c r="W1072" s="12" t="s">
        <v>3201</v>
      </c>
      <c r="X1072" s="16" t="s">
        <v>16543</v>
      </c>
      <c r="Y1072" s="16" t="str">
        <f t="shared" si="29"/>
        <v>00683-Vu Muon</v>
      </c>
    </row>
    <row r="1073" spans="20:25">
      <c r="T1073" s="15">
        <v>684</v>
      </c>
      <c r="U1073" s="15">
        <v>59</v>
      </c>
      <c r="V1073" s="12" t="s">
        <v>3202</v>
      </c>
      <c r="W1073" s="12" t="s">
        <v>3203</v>
      </c>
      <c r="X1073" s="16" t="s">
        <v>16544</v>
      </c>
      <c r="Y1073" s="16" t="str">
        <f t="shared" si="29"/>
        <v>00684-Don Phong</v>
      </c>
    </row>
    <row r="1074" spans="20:25">
      <c r="T1074" s="15">
        <v>685</v>
      </c>
      <c r="U1074" s="15">
        <v>59</v>
      </c>
      <c r="V1074" s="12" t="s">
        <v>3204</v>
      </c>
      <c r="W1074" s="12" t="s">
        <v>3205</v>
      </c>
      <c r="X1074" s="16" t="s">
        <v>16545</v>
      </c>
      <c r="Y1074" s="16" t="str">
        <f t="shared" si="29"/>
        <v>00685-Tu Tri</v>
      </c>
    </row>
    <row r="1075" spans="20:25">
      <c r="T1075" s="15">
        <v>686</v>
      </c>
      <c r="U1075" s="15">
        <v>59</v>
      </c>
      <c r="V1075" s="12" t="s">
        <v>3206</v>
      </c>
      <c r="W1075" s="12" t="s">
        <v>3207</v>
      </c>
      <c r="X1075" s="16" t="s">
        <v>16546</v>
      </c>
      <c r="Y1075" s="16" t="str">
        <f t="shared" si="29"/>
        <v>00686-Luc Binh</v>
      </c>
    </row>
    <row r="1076" spans="20:25">
      <c r="T1076" s="15">
        <v>687</v>
      </c>
      <c r="U1076" s="15">
        <v>59</v>
      </c>
      <c r="V1076" s="12" t="s">
        <v>2170</v>
      </c>
      <c r="W1076" s="12" t="s">
        <v>2171</v>
      </c>
      <c r="X1076" s="16" t="s">
        <v>16547</v>
      </c>
      <c r="Y1076" s="16" t="str">
        <f t="shared" si="29"/>
        <v>00687-Tan Tien</v>
      </c>
    </row>
    <row r="1077" spans="20:25">
      <c r="T1077" s="15">
        <v>689</v>
      </c>
      <c r="U1077" s="15">
        <v>59</v>
      </c>
      <c r="V1077" s="12" t="s">
        <v>3208</v>
      </c>
      <c r="W1077" s="12" t="s">
        <v>3209</v>
      </c>
      <c r="X1077" s="16" t="s">
        <v>16548</v>
      </c>
      <c r="Y1077" s="16" t="str">
        <f t="shared" si="29"/>
        <v>00689-Nguyen Phuc</v>
      </c>
    </row>
    <row r="1078" spans="20:25">
      <c r="T1078" s="15">
        <v>690</v>
      </c>
      <c r="U1078" s="15">
        <v>59</v>
      </c>
      <c r="V1078" s="12" t="s">
        <v>3210</v>
      </c>
      <c r="W1078" s="12" t="s">
        <v>3211</v>
      </c>
      <c r="X1078" s="16" t="s">
        <v>16549</v>
      </c>
      <c r="Y1078" s="16" t="str">
        <f t="shared" si="29"/>
        <v>00690-Cao Son</v>
      </c>
    </row>
    <row r="1079" spans="20:25">
      <c r="T1079" s="15">
        <v>691</v>
      </c>
      <c r="U1079" s="15">
        <v>59</v>
      </c>
      <c r="V1079" s="12" t="s">
        <v>3212</v>
      </c>
      <c r="W1079" s="12" t="s">
        <v>3213</v>
      </c>
      <c r="X1079" s="16" t="s">
        <v>16550</v>
      </c>
      <c r="Y1079" s="16" t="str">
        <f t="shared" si="29"/>
        <v>00691-Ha Vi</v>
      </c>
    </row>
    <row r="1080" spans="20:25">
      <c r="T1080" s="15">
        <v>692</v>
      </c>
      <c r="U1080" s="15">
        <v>59</v>
      </c>
      <c r="V1080" s="12" t="s">
        <v>581</v>
      </c>
      <c r="W1080" s="12" t="s">
        <v>582</v>
      </c>
      <c r="X1080" s="16" t="s">
        <v>16551</v>
      </c>
      <c r="Y1080" s="16" t="str">
        <f t="shared" si="29"/>
        <v>00692-Cam Giang</v>
      </c>
    </row>
    <row r="1081" spans="20:25">
      <c r="T1081" s="15">
        <v>693</v>
      </c>
      <c r="U1081" s="15">
        <v>59</v>
      </c>
      <c r="V1081" s="12" t="s">
        <v>3214</v>
      </c>
      <c r="W1081" s="12" t="s">
        <v>3215</v>
      </c>
      <c r="X1081" s="16" t="s">
        <v>16552</v>
      </c>
      <c r="Y1081" s="16" t="str">
        <f t="shared" si="29"/>
        <v>00693-My Thanh</v>
      </c>
    </row>
    <row r="1082" spans="20:25">
      <c r="T1082" s="15">
        <v>694</v>
      </c>
      <c r="U1082" s="15">
        <v>59</v>
      </c>
      <c r="V1082" s="12" t="s">
        <v>3216</v>
      </c>
      <c r="W1082" s="12" t="s">
        <v>3217</v>
      </c>
      <c r="X1082" s="16" t="s">
        <v>16553</v>
      </c>
      <c r="Y1082" s="16" t="str">
        <f t="shared" si="29"/>
        <v>00694-Duong Phong</v>
      </c>
    </row>
    <row r="1083" spans="20:25">
      <c r="T1083" s="15">
        <v>695</v>
      </c>
      <c r="U1083" s="15">
        <v>59</v>
      </c>
      <c r="V1083" s="12" t="s">
        <v>3218</v>
      </c>
      <c r="W1083" s="12" t="s">
        <v>3219</v>
      </c>
      <c r="X1083" s="16" t="s">
        <v>16554</v>
      </c>
      <c r="Y1083" s="16" t="str">
        <f t="shared" si="29"/>
        <v>00695-Quang Thuan</v>
      </c>
    </row>
    <row r="1084" spans="20:25">
      <c r="T1084" s="15">
        <v>696</v>
      </c>
      <c r="U1084" s="15">
        <v>60</v>
      </c>
      <c r="V1084" s="12" t="s">
        <v>3220</v>
      </c>
      <c r="W1084" s="12" t="s">
        <v>3221</v>
      </c>
      <c r="X1084" s="16" t="s">
        <v>16555</v>
      </c>
      <c r="Y1084" s="16" t="str">
        <f t="shared" si="29"/>
        <v>00696-Bang Lung</v>
      </c>
    </row>
    <row r="1085" spans="20:25">
      <c r="T1085" s="15">
        <v>697</v>
      </c>
      <c r="U1085" s="15">
        <v>60</v>
      </c>
      <c r="V1085" s="12" t="s">
        <v>3222</v>
      </c>
      <c r="W1085" s="12" t="s">
        <v>3223</v>
      </c>
      <c r="X1085" s="16" t="s">
        <v>16556</v>
      </c>
      <c r="Y1085" s="16" t="str">
        <f t="shared" si="29"/>
        <v>00697-Xuan Lac</v>
      </c>
    </row>
    <row r="1086" spans="20:25">
      <c r="T1086" s="15">
        <v>698</v>
      </c>
      <c r="U1086" s="15">
        <v>60</v>
      </c>
      <c r="V1086" s="12" t="s">
        <v>3224</v>
      </c>
      <c r="W1086" s="12" t="s">
        <v>3225</v>
      </c>
      <c r="X1086" s="16" t="s">
        <v>16557</v>
      </c>
      <c r="Y1086" s="16" t="str">
        <f t="shared" si="29"/>
        <v>00698-Nam Cuong</v>
      </c>
    </row>
    <row r="1087" spans="20:25">
      <c r="T1087" s="15">
        <v>699</v>
      </c>
      <c r="U1087" s="15">
        <v>60</v>
      </c>
      <c r="V1087" s="12" t="s">
        <v>2188</v>
      </c>
      <c r="W1087" s="12" t="s">
        <v>2189</v>
      </c>
      <c r="X1087" s="16" t="s">
        <v>16558</v>
      </c>
      <c r="Y1087" s="16" t="str">
        <f t="shared" si="29"/>
        <v>00699-Dong Lac</v>
      </c>
    </row>
    <row r="1088" spans="20:25">
      <c r="T1088" s="15">
        <v>700</v>
      </c>
      <c r="U1088" s="15">
        <v>60</v>
      </c>
      <c r="V1088" s="12" t="s">
        <v>2045</v>
      </c>
      <c r="W1088" s="12" t="s">
        <v>2046</v>
      </c>
      <c r="X1088" s="16" t="s">
        <v>16559</v>
      </c>
      <c r="Y1088" s="16" t="str">
        <f t="shared" si="29"/>
        <v>00700-Tan Lap</v>
      </c>
    </row>
    <row r="1089" spans="20:25">
      <c r="T1089" s="15">
        <v>701</v>
      </c>
      <c r="U1089" s="15">
        <v>60</v>
      </c>
      <c r="V1089" s="12" t="s">
        <v>3226</v>
      </c>
      <c r="W1089" s="12" t="s">
        <v>3227</v>
      </c>
      <c r="X1089" s="16" t="s">
        <v>16560</v>
      </c>
      <c r="Y1089" s="16" t="str">
        <f t="shared" si="29"/>
        <v>00701-Ban Thi</v>
      </c>
    </row>
    <row r="1090" spans="20:25">
      <c r="T1090" s="15">
        <v>702</v>
      </c>
      <c r="U1090" s="15">
        <v>60</v>
      </c>
      <c r="V1090" s="12" t="s">
        <v>3228</v>
      </c>
      <c r="W1090" s="12" t="s">
        <v>3229</v>
      </c>
      <c r="X1090" s="16" t="s">
        <v>16561</v>
      </c>
      <c r="Y1090" s="16" t="str">
        <f t="shared" si="29"/>
        <v>00702-Quang Bach</v>
      </c>
    </row>
    <row r="1091" spans="20:25">
      <c r="T1091" s="15">
        <v>703</v>
      </c>
      <c r="U1091" s="15">
        <v>60</v>
      </c>
      <c r="V1091" s="12" t="s">
        <v>3230</v>
      </c>
      <c r="W1091" s="12" t="s">
        <v>3231</v>
      </c>
      <c r="X1091" s="16" t="s">
        <v>16562</v>
      </c>
      <c r="Y1091" s="16" t="str">
        <f t="shared" si="29"/>
        <v>00703-Bang Phuc</v>
      </c>
    </row>
    <row r="1092" spans="20:25">
      <c r="T1092" s="15">
        <v>704</v>
      </c>
      <c r="U1092" s="15">
        <v>60</v>
      </c>
      <c r="V1092" s="12" t="s">
        <v>3232</v>
      </c>
      <c r="W1092" s="12" t="s">
        <v>3233</v>
      </c>
      <c r="X1092" s="16" t="s">
        <v>16563</v>
      </c>
      <c r="Y1092" s="16" t="str">
        <f t="shared" ref="Y1092:Y1155" si="30">X1092&amp;"-"&amp;W1092</f>
        <v>00704-Yen Thinh</v>
      </c>
    </row>
    <row r="1093" spans="20:25">
      <c r="T1093" s="15">
        <v>706</v>
      </c>
      <c r="U1093" s="15">
        <v>60</v>
      </c>
      <c r="V1093" s="12" t="s">
        <v>3234</v>
      </c>
      <c r="W1093" s="12" t="s">
        <v>3235</v>
      </c>
      <c r="X1093" s="16" t="s">
        <v>16564</v>
      </c>
      <c r="Y1093" s="16" t="str">
        <f t="shared" si="30"/>
        <v>00706-Phuong Vien</v>
      </c>
    </row>
    <row r="1094" spans="20:25">
      <c r="T1094" s="15">
        <v>707</v>
      </c>
      <c r="U1094" s="15">
        <v>60</v>
      </c>
      <c r="V1094" s="12" t="s">
        <v>3236</v>
      </c>
      <c r="W1094" s="12" t="s">
        <v>3237</v>
      </c>
      <c r="X1094" s="16" t="s">
        <v>16565</v>
      </c>
      <c r="Y1094" s="16" t="str">
        <f t="shared" si="30"/>
        <v>00707-Ngoc Phai</v>
      </c>
    </row>
    <row r="1095" spans="20:25">
      <c r="T1095" s="15">
        <v>708</v>
      </c>
      <c r="U1095" s="15">
        <v>60</v>
      </c>
      <c r="V1095" s="12" t="s">
        <v>3238</v>
      </c>
      <c r="W1095" s="12" t="s">
        <v>3239</v>
      </c>
      <c r="X1095" s="16" t="s">
        <v>16566</v>
      </c>
      <c r="Y1095" s="16" t="str">
        <f t="shared" si="30"/>
        <v>00708-Ra Ban</v>
      </c>
    </row>
    <row r="1096" spans="20:25">
      <c r="T1096" s="15">
        <v>709</v>
      </c>
      <c r="U1096" s="15">
        <v>60</v>
      </c>
      <c r="V1096" s="12" t="s">
        <v>3240</v>
      </c>
      <c r="W1096" s="12" t="s">
        <v>3241</v>
      </c>
      <c r="X1096" s="16" t="s">
        <v>16567</v>
      </c>
      <c r="Y1096" s="16" t="str">
        <f t="shared" si="30"/>
        <v>00709-Dong Vien</v>
      </c>
    </row>
    <row r="1097" spans="20:25">
      <c r="T1097" s="15">
        <v>710</v>
      </c>
      <c r="U1097" s="15">
        <v>60</v>
      </c>
      <c r="V1097" s="12" t="s">
        <v>3242</v>
      </c>
      <c r="W1097" s="12" t="s">
        <v>3243</v>
      </c>
      <c r="X1097" s="16" t="s">
        <v>16568</v>
      </c>
      <c r="Y1097" s="16" t="str">
        <f t="shared" si="30"/>
        <v>00710-Luong Bang</v>
      </c>
    </row>
    <row r="1098" spans="20:25">
      <c r="T1098" s="15">
        <v>711</v>
      </c>
      <c r="U1098" s="15">
        <v>60</v>
      </c>
      <c r="V1098" s="12" t="s">
        <v>3244</v>
      </c>
      <c r="W1098" s="12" t="s">
        <v>2604</v>
      </c>
      <c r="X1098" s="16" t="s">
        <v>16569</v>
      </c>
      <c r="Y1098" s="16" t="str">
        <f t="shared" si="30"/>
        <v>00711-Bang Lang</v>
      </c>
    </row>
    <row r="1099" spans="20:25">
      <c r="T1099" s="15">
        <v>712</v>
      </c>
      <c r="U1099" s="15">
        <v>60</v>
      </c>
      <c r="V1099" s="12" t="s">
        <v>3245</v>
      </c>
      <c r="W1099" s="12" t="s">
        <v>3246</v>
      </c>
      <c r="X1099" s="16" t="s">
        <v>16570</v>
      </c>
      <c r="Y1099" s="16" t="str">
        <f t="shared" si="30"/>
        <v>00712-Dai Sao</v>
      </c>
    </row>
    <row r="1100" spans="20:25">
      <c r="T1100" s="15">
        <v>713</v>
      </c>
      <c r="U1100" s="15">
        <v>60</v>
      </c>
      <c r="V1100" s="12" t="s">
        <v>3247</v>
      </c>
      <c r="W1100" s="12" t="s">
        <v>3248</v>
      </c>
      <c r="X1100" s="16" t="s">
        <v>16571</v>
      </c>
      <c r="Y1100" s="16" t="str">
        <f t="shared" si="30"/>
        <v>00713-Nghia Ta</v>
      </c>
    </row>
    <row r="1101" spans="20:25">
      <c r="T1101" s="15">
        <v>714</v>
      </c>
      <c r="U1101" s="15">
        <v>60</v>
      </c>
      <c r="V1101" s="12" t="s">
        <v>3249</v>
      </c>
      <c r="W1101" s="12" t="s">
        <v>3250</v>
      </c>
      <c r="X1101" s="16" t="s">
        <v>16572</v>
      </c>
      <c r="Y1101" s="16" t="str">
        <f t="shared" si="30"/>
        <v>00714-Phong Huan</v>
      </c>
    </row>
    <row r="1102" spans="20:25">
      <c r="T1102" s="15">
        <v>715</v>
      </c>
      <c r="U1102" s="15">
        <v>60</v>
      </c>
      <c r="V1102" s="12" t="s">
        <v>626</v>
      </c>
      <c r="W1102" s="12" t="s">
        <v>627</v>
      </c>
      <c r="X1102" s="16" t="s">
        <v>16573</v>
      </c>
      <c r="Y1102" s="16" t="str">
        <f t="shared" si="30"/>
        <v>00715-Yen My</v>
      </c>
    </row>
    <row r="1103" spans="20:25">
      <c r="T1103" s="15">
        <v>716</v>
      </c>
      <c r="U1103" s="15">
        <v>60</v>
      </c>
      <c r="V1103" s="12" t="s">
        <v>3251</v>
      </c>
      <c r="W1103" s="12" t="s">
        <v>3252</v>
      </c>
      <c r="X1103" s="16" t="s">
        <v>16574</v>
      </c>
      <c r="Y1103" s="16" t="str">
        <f t="shared" si="30"/>
        <v>00716-Binh Trung</v>
      </c>
    </row>
    <row r="1104" spans="20:25">
      <c r="T1104" s="15">
        <v>717</v>
      </c>
      <c r="U1104" s="15">
        <v>60</v>
      </c>
      <c r="V1104" s="12" t="s">
        <v>3253</v>
      </c>
      <c r="W1104" s="12" t="s">
        <v>3254</v>
      </c>
      <c r="X1104" s="16" t="s">
        <v>16575</v>
      </c>
      <c r="Y1104" s="16" t="str">
        <f t="shared" si="30"/>
        <v>00717-Yen Nhuan</v>
      </c>
    </row>
    <row r="1105" spans="20:25">
      <c r="T1105" s="15">
        <v>718</v>
      </c>
      <c r="U1105" s="15">
        <v>61</v>
      </c>
      <c r="V1105" s="12" t="s">
        <v>319</v>
      </c>
      <c r="W1105" s="12" t="s">
        <v>320</v>
      </c>
      <c r="X1105" s="16" t="s">
        <v>16576</v>
      </c>
      <c r="Y1105" s="16" t="str">
        <f t="shared" si="30"/>
        <v>00718-Cho Moi</v>
      </c>
    </row>
    <row r="1106" spans="20:25">
      <c r="T1106" s="15">
        <v>719</v>
      </c>
      <c r="U1106" s="15">
        <v>61</v>
      </c>
      <c r="V1106" s="12" t="s">
        <v>538</v>
      </c>
      <c r="W1106" s="12" t="s">
        <v>539</v>
      </c>
      <c r="X1106" s="16" t="s">
        <v>16577</v>
      </c>
      <c r="Y1106" s="16" t="str">
        <f t="shared" si="30"/>
        <v>00719-Tan Son</v>
      </c>
    </row>
    <row r="1107" spans="20:25">
      <c r="T1107" s="15">
        <v>720</v>
      </c>
      <c r="U1107" s="15">
        <v>61</v>
      </c>
      <c r="V1107" s="12" t="s">
        <v>3255</v>
      </c>
      <c r="W1107" s="12" t="s">
        <v>2209</v>
      </c>
      <c r="X1107" s="16" t="s">
        <v>16578</v>
      </c>
      <c r="Y1107" s="16" t="str">
        <f t="shared" si="30"/>
        <v>00720-Thanh Van</v>
      </c>
    </row>
    <row r="1108" spans="20:25">
      <c r="T1108" s="15">
        <v>721</v>
      </c>
      <c r="U1108" s="15">
        <v>61</v>
      </c>
      <c r="V1108" s="12" t="s">
        <v>3256</v>
      </c>
      <c r="W1108" s="12" t="s">
        <v>3257</v>
      </c>
      <c r="X1108" s="16" t="s">
        <v>16579</v>
      </c>
      <c r="Y1108" s="16" t="str">
        <f t="shared" si="30"/>
        <v>00721-Mai Lap</v>
      </c>
    </row>
    <row r="1109" spans="20:25">
      <c r="T1109" s="15">
        <v>722</v>
      </c>
      <c r="U1109" s="15">
        <v>61</v>
      </c>
      <c r="V1109" s="12" t="s">
        <v>3258</v>
      </c>
      <c r="W1109" s="12" t="s">
        <v>3259</v>
      </c>
      <c r="X1109" s="16" t="s">
        <v>16580</v>
      </c>
      <c r="Y1109" s="16" t="str">
        <f t="shared" si="30"/>
        <v>00722-Hoa Muc</v>
      </c>
    </row>
    <row r="1110" spans="20:25">
      <c r="T1110" s="15">
        <v>723</v>
      </c>
      <c r="U1110" s="15">
        <v>61</v>
      </c>
      <c r="V1110" s="12" t="s">
        <v>3260</v>
      </c>
      <c r="W1110" s="12" t="s">
        <v>3260</v>
      </c>
      <c r="X1110" s="16" t="s">
        <v>16581</v>
      </c>
      <c r="Y1110" s="16" t="str">
        <f t="shared" si="30"/>
        <v>00723-Thanh Mai</v>
      </c>
    </row>
    <row r="1111" spans="20:25">
      <c r="T1111" s="15">
        <v>725</v>
      </c>
      <c r="U1111" s="15">
        <v>61</v>
      </c>
      <c r="V1111" s="12" t="s">
        <v>3261</v>
      </c>
      <c r="W1111" s="12" t="s">
        <v>3262</v>
      </c>
      <c r="X1111" s="16" t="s">
        <v>16582</v>
      </c>
      <c r="Y1111" s="16" t="str">
        <f t="shared" si="30"/>
        <v>00725-Nong Ha</v>
      </c>
    </row>
    <row r="1112" spans="20:25">
      <c r="T1112" s="15">
        <v>726</v>
      </c>
      <c r="U1112" s="15">
        <v>61</v>
      </c>
      <c r="V1112" s="12" t="s">
        <v>3263</v>
      </c>
      <c r="W1112" s="12" t="s">
        <v>3264</v>
      </c>
      <c r="X1112" s="16" t="s">
        <v>16583</v>
      </c>
      <c r="Y1112" s="16" t="str">
        <f t="shared" si="30"/>
        <v>00726-Yen Cu</v>
      </c>
    </row>
    <row r="1113" spans="20:25">
      <c r="T1113" s="15">
        <v>727</v>
      </c>
      <c r="U1113" s="15">
        <v>61</v>
      </c>
      <c r="V1113" s="12" t="s">
        <v>3265</v>
      </c>
      <c r="W1113" s="12" t="s">
        <v>3266</v>
      </c>
      <c r="X1113" s="16" t="s">
        <v>16584</v>
      </c>
      <c r="Y1113" s="16" t="str">
        <f t="shared" si="30"/>
        <v>00727-Nong Thinh</v>
      </c>
    </row>
    <row r="1114" spans="20:25">
      <c r="T1114" s="15">
        <v>728</v>
      </c>
      <c r="U1114" s="15">
        <v>61</v>
      </c>
      <c r="V1114" s="12" t="s">
        <v>3267</v>
      </c>
      <c r="W1114" s="12" t="s">
        <v>3268</v>
      </c>
      <c r="X1114" s="16" t="s">
        <v>16585</v>
      </c>
      <c r="Y1114" s="16" t="str">
        <f t="shared" si="30"/>
        <v>00728-Yen Han</v>
      </c>
    </row>
    <row r="1115" spans="20:25">
      <c r="T1115" s="15">
        <v>729</v>
      </c>
      <c r="U1115" s="15">
        <v>61</v>
      </c>
      <c r="V1115" s="12" t="s">
        <v>1345</v>
      </c>
      <c r="W1115" s="12" t="s">
        <v>1346</v>
      </c>
      <c r="X1115" s="16" t="s">
        <v>16586</v>
      </c>
      <c r="Y1115" s="16" t="str">
        <f t="shared" si="30"/>
        <v>00729-Thanh Binh</v>
      </c>
    </row>
    <row r="1116" spans="20:25">
      <c r="T1116" s="15">
        <v>731</v>
      </c>
      <c r="U1116" s="15">
        <v>61</v>
      </c>
      <c r="V1116" s="12" t="s">
        <v>3269</v>
      </c>
      <c r="W1116" s="12" t="s">
        <v>3270</v>
      </c>
      <c r="X1116" s="16" t="s">
        <v>16587</v>
      </c>
      <c r="Y1116" s="16" t="str">
        <f t="shared" si="30"/>
        <v>00731-Binh Van</v>
      </c>
    </row>
    <row r="1117" spans="20:25">
      <c r="T1117" s="15">
        <v>732</v>
      </c>
      <c r="U1117" s="15">
        <v>61</v>
      </c>
      <c r="V1117" s="12" t="s">
        <v>3271</v>
      </c>
      <c r="W1117" s="12" t="s">
        <v>722</v>
      </c>
      <c r="X1117" s="16" t="s">
        <v>16588</v>
      </c>
      <c r="Y1117" s="16" t="str">
        <f t="shared" si="30"/>
        <v>00732-Yen Dinh</v>
      </c>
    </row>
    <row r="1118" spans="20:25">
      <c r="T1118" s="15">
        <v>734</v>
      </c>
      <c r="U1118" s="15">
        <v>62</v>
      </c>
      <c r="V1118" s="12" t="s">
        <v>3272</v>
      </c>
      <c r="W1118" s="12" t="s">
        <v>552</v>
      </c>
      <c r="X1118" s="16" t="s">
        <v>16589</v>
      </c>
      <c r="Y1118" s="16" t="str">
        <f t="shared" si="30"/>
        <v>00734-Yen Lac</v>
      </c>
    </row>
    <row r="1119" spans="20:25">
      <c r="T1119" s="15">
        <v>735</v>
      </c>
      <c r="U1119" s="15">
        <v>62</v>
      </c>
      <c r="V1119" s="12" t="s">
        <v>3273</v>
      </c>
      <c r="W1119" s="12" t="s">
        <v>3274</v>
      </c>
      <c r="X1119" s="16" t="s">
        <v>16590</v>
      </c>
      <c r="Y1119" s="16" t="str">
        <f t="shared" si="30"/>
        <v>00735-Vu Loan</v>
      </c>
    </row>
    <row r="1120" spans="20:25">
      <c r="T1120" s="15">
        <v>736</v>
      </c>
      <c r="U1120" s="15">
        <v>62</v>
      </c>
      <c r="V1120" s="12" t="s">
        <v>3275</v>
      </c>
      <c r="W1120" s="12" t="s">
        <v>3276</v>
      </c>
      <c r="X1120" s="16" t="s">
        <v>16591</v>
      </c>
      <c r="Y1120" s="16" t="str">
        <f t="shared" si="30"/>
        <v>00736-Lang San</v>
      </c>
    </row>
    <row r="1121" spans="20:25">
      <c r="T1121" s="15">
        <v>738</v>
      </c>
      <c r="U1121" s="15">
        <v>62</v>
      </c>
      <c r="V1121" s="12" t="s">
        <v>3277</v>
      </c>
      <c r="W1121" s="12" t="s">
        <v>3278</v>
      </c>
      <c r="X1121" s="16" t="s">
        <v>16592</v>
      </c>
      <c r="Y1121" s="16" t="str">
        <f t="shared" si="30"/>
        <v>00738-Kim Hy</v>
      </c>
    </row>
    <row r="1122" spans="20:25">
      <c r="T1122" s="15">
        <v>739</v>
      </c>
      <c r="U1122" s="15">
        <v>62</v>
      </c>
      <c r="V1122" s="12" t="s">
        <v>3279</v>
      </c>
      <c r="W1122" s="12" t="s">
        <v>3280</v>
      </c>
      <c r="X1122" s="16" t="s">
        <v>16593</v>
      </c>
      <c r="Y1122" s="16" t="str">
        <f t="shared" si="30"/>
        <v>00739-Van Hoc</v>
      </c>
    </row>
    <row r="1123" spans="20:25">
      <c r="T1123" s="15">
        <v>740</v>
      </c>
      <c r="U1123" s="15">
        <v>62</v>
      </c>
      <c r="V1123" s="12" t="s">
        <v>3281</v>
      </c>
      <c r="W1123" s="12" t="s">
        <v>3282</v>
      </c>
      <c r="X1123" s="16" t="s">
        <v>16594</v>
      </c>
      <c r="Y1123" s="16" t="str">
        <f t="shared" si="30"/>
        <v>00740-Cuong Loi</v>
      </c>
    </row>
    <row r="1124" spans="20:25">
      <c r="T1124" s="15">
        <v>742</v>
      </c>
      <c r="U1124" s="15">
        <v>62</v>
      </c>
      <c r="V1124" s="12" t="s">
        <v>3283</v>
      </c>
      <c r="W1124" s="12" t="s">
        <v>1725</v>
      </c>
      <c r="X1124" s="16" t="s">
        <v>16595</v>
      </c>
      <c r="Y1124" s="16" t="str">
        <f t="shared" si="30"/>
        <v>00742-Kim Lu</v>
      </c>
    </row>
    <row r="1125" spans="20:25">
      <c r="T1125" s="15">
        <v>744</v>
      </c>
      <c r="U1125" s="15">
        <v>62</v>
      </c>
      <c r="V1125" s="12" t="s">
        <v>3284</v>
      </c>
      <c r="W1125" s="12" t="s">
        <v>3285</v>
      </c>
      <c r="X1125" s="16" t="s">
        <v>16596</v>
      </c>
      <c r="Y1125" s="16" t="str">
        <f t="shared" si="30"/>
        <v>00744-An Tinh</v>
      </c>
    </row>
    <row r="1126" spans="20:25">
      <c r="T1126" s="15">
        <v>745</v>
      </c>
      <c r="U1126" s="15">
        <v>62</v>
      </c>
      <c r="V1126" s="12" t="s">
        <v>3286</v>
      </c>
      <c r="W1126" s="12" t="s">
        <v>3104</v>
      </c>
      <c r="X1126" s="16" t="s">
        <v>16597</v>
      </c>
      <c r="Y1126" s="16" t="str">
        <f t="shared" si="30"/>
        <v>00745-Lam Son</v>
      </c>
    </row>
    <row r="1127" spans="20:25">
      <c r="T1127" s="15">
        <v>746</v>
      </c>
      <c r="U1127" s="15">
        <v>62</v>
      </c>
      <c r="V1127" s="12" t="s">
        <v>3287</v>
      </c>
      <c r="W1127" s="12" t="s">
        <v>3288</v>
      </c>
      <c r="X1127" s="16" t="s">
        <v>16598</v>
      </c>
      <c r="Y1127" s="16" t="str">
        <f t="shared" si="30"/>
        <v>00746-Van Minh</v>
      </c>
    </row>
    <row r="1128" spans="20:25">
      <c r="T1128" s="15">
        <v>748</v>
      </c>
      <c r="U1128" s="15">
        <v>62</v>
      </c>
      <c r="V1128" s="12" t="s">
        <v>3289</v>
      </c>
      <c r="W1128" s="12" t="s">
        <v>3290</v>
      </c>
      <c r="X1128" s="16" t="s">
        <v>16599</v>
      </c>
      <c r="Y1128" s="16" t="str">
        <f t="shared" si="30"/>
        <v>00748-Cu Le</v>
      </c>
    </row>
    <row r="1129" spans="20:25">
      <c r="T1129" s="15">
        <v>749</v>
      </c>
      <c r="U1129" s="15">
        <v>62</v>
      </c>
      <c r="V1129" s="12" t="s">
        <v>3291</v>
      </c>
      <c r="W1129" s="12" t="s">
        <v>3292</v>
      </c>
      <c r="X1129" s="16" t="s">
        <v>16600</v>
      </c>
      <c r="Y1129" s="16" t="str">
        <f t="shared" si="30"/>
        <v>00749-Huu Thac</v>
      </c>
    </row>
    <row r="1130" spans="20:25">
      <c r="T1130" s="15">
        <v>750</v>
      </c>
      <c r="U1130" s="15">
        <v>62</v>
      </c>
      <c r="V1130" s="12" t="s">
        <v>3293</v>
      </c>
      <c r="W1130" s="12" t="s">
        <v>3294</v>
      </c>
      <c r="X1130" s="16" t="s">
        <v>16601</v>
      </c>
      <c r="Y1130" s="16" t="str">
        <f t="shared" si="30"/>
        <v>00750-Hao Nghia</v>
      </c>
    </row>
    <row r="1131" spans="20:25">
      <c r="T1131" s="15">
        <v>752</v>
      </c>
      <c r="U1131" s="15">
        <v>62</v>
      </c>
      <c r="V1131" s="12" t="s">
        <v>3295</v>
      </c>
      <c r="W1131" s="12" t="s">
        <v>3296</v>
      </c>
      <c r="X1131" s="16" t="s">
        <v>16602</v>
      </c>
      <c r="Y1131" s="16" t="str">
        <f t="shared" si="30"/>
        <v>00752-Duong Son</v>
      </c>
    </row>
    <row r="1132" spans="20:25">
      <c r="T1132" s="15">
        <v>753</v>
      </c>
      <c r="U1132" s="15">
        <v>62</v>
      </c>
      <c r="V1132" s="12" t="s">
        <v>2225</v>
      </c>
      <c r="W1132" s="12" t="s">
        <v>2226</v>
      </c>
      <c r="X1132" s="16" t="s">
        <v>16603</v>
      </c>
      <c r="Y1132" s="16" t="str">
        <f t="shared" si="30"/>
        <v>00753-Xuan Duong</v>
      </c>
    </row>
    <row r="1133" spans="20:25">
      <c r="T1133" s="15">
        <v>754</v>
      </c>
      <c r="U1133" s="15">
        <v>62</v>
      </c>
      <c r="V1133" s="12" t="s">
        <v>3297</v>
      </c>
      <c r="W1133" s="12" t="s">
        <v>3298</v>
      </c>
      <c r="X1133" s="16" t="s">
        <v>16604</v>
      </c>
      <c r="Y1133" s="16" t="str">
        <f t="shared" si="30"/>
        <v>00754-Dong Xa</v>
      </c>
    </row>
    <row r="1134" spans="20:25">
      <c r="T1134" s="15">
        <v>756</v>
      </c>
      <c r="U1134" s="15">
        <v>63</v>
      </c>
      <c r="V1134" s="12" t="s">
        <v>997</v>
      </c>
      <c r="W1134" s="12" t="s">
        <v>998</v>
      </c>
      <c r="X1134" s="16" t="s">
        <v>16605</v>
      </c>
      <c r="Y1134" s="16" t="str">
        <f t="shared" si="30"/>
        <v>00756-Phan Thiet</v>
      </c>
    </row>
    <row r="1135" spans="20:25">
      <c r="T1135" s="15">
        <v>757</v>
      </c>
      <c r="U1135" s="15">
        <v>63</v>
      </c>
      <c r="V1135" s="12" t="s">
        <v>3299</v>
      </c>
      <c r="W1135" s="12" t="s">
        <v>3300</v>
      </c>
      <c r="X1135" s="16" t="s">
        <v>16606</v>
      </c>
      <c r="Y1135" s="16" t="str">
        <f t="shared" si="30"/>
        <v>00757-Minh Xuan</v>
      </c>
    </row>
    <row r="1136" spans="20:25">
      <c r="T1136" s="15">
        <v>759</v>
      </c>
      <c r="U1136" s="15">
        <v>63</v>
      </c>
      <c r="V1136" s="12" t="s">
        <v>3301</v>
      </c>
      <c r="W1136" s="12" t="s">
        <v>3302</v>
      </c>
      <c r="X1136" s="16" t="s">
        <v>16607</v>
      </c>
      <c r="Y1136" s="16" t="str">
        <f t="shared" si="30"/>
        <v>00759-Trang Da</v>
      </c>
    </row>
    <row r="1137" spans="20:25">
      <c r="T1137" s="15">
        <v>760</v>
      </c>
      <c r="U1137" s="15">
        <v>63</v>
      </c>
      <c r="V1137" s="12" t="s">
        <v>3303</v>
      </c>
      <c r="W1137" s="12" t="s">
        <v>3304</v>
      </c>
      <c r="X1137" s="16" t="s">
        <v>16608</v>
      </c>
      <c r="Y1137" s="16" t="str">
        <f t="shared" si="30"/>
        <v>00760-Nong Tien</v>
      </c>
    </row>
    <row r="1138" spans="20:25">
      <c r="T1138" s="15">
        <v>761</v>
      </c>
      <c r="U1138" s="15">
        <v>63</v>
      </c>
      <c r="V1138" s="12" t="s">
        <v>3305</v>
      </c>
      <c r="W1138" s="12" t="s">
        <v>3306</v>
      </c>
      <c r="X1138" s="16" t="s">
        <v>16609</v>
      </c>
      <c r="Y1138" s="16" t="str">
        <f t="shared" si="30"/>
        <v>00761-Y La</v>
      </c>
    </row>
    <row r="1139" spans="20:25">
      <c r="T1139" s="15">
        <v>762</v>
      </c>
      <c r="U1139" s="15">
        <v>63</v>
      </c>
      <c r="V1139" s="12" t="s">
        <v>3307</v>
      </c>
      <c r="W1139" s="12" t="s">
        <v>3308</v>
      </c>
      <c r="X1139" s="16" t="s">
        <v>16610</v>
      </c>
      <c r="Y1139" s="16" t="str">
        <f t="shared" si="30"/>
        <v>00762-Tan Ha</v>
      </c>
    </row>
    <row r="1140" spans="20:25">
      <c r="T1140" s="15">
        <v>856</v>
      </c>
      <c r="U1140" s="15">
        <v>63</v>
      </c>
      <c r="V1140" s="12" t="s">
        <v>3309</v>
      </c>
      <c r="W1140" s="12" t="s">
        <v>3310</v>
      </c>
      <c r="X1140" s="16" t="s">
        <v>16611</v>
      </c>
      <c r="Y1140" s="16" t="str">
        <f t="shared" si="30"/>
        <v>00856-An Tuong</v>
      </c>
    </row>
    <row r="1141" spans="20:25">
      <c r="T1141" s="15">
        <v>859</v>
      </c>
      <c r="U1141" s="15">
        <v>63</v>
      </c>
      <c r="V1141" s="12" t="s">
        <v>3311</v>
      </c>
      <c r="W1141" s="12" t="s">
        <v>3312</v>
      </c>
      <c r="X1141" s="16" t="s">
        <v>16612</v>
      </c>
      <c r="Y1141" s="16" t="str">
        <f t="shared" si="30"/>
        <v>00859-Thai Long</v>
      </c>
    </row>
    <row r="1142" spans="20:25">
      <c r="T1142" s="15">
        <v>860</v>
      </c>
      <c r="U1142" s="15">
        <v>63</v>
      </c>
      <c r="V1142" s="12" t="s">
        <v>1471</v>
      </c>
      <c r="W1142" s="12" t="s">
        <v>1472</v>
      </c>
      <c r="X1142" s="16" t="s">
        <v>16613</v>
      </c>
      <c r="Y1142" s="16" t="str">
        <f t="shared" si="30"/>
        <v>00860-Doi Can</v>
      </c>
    </row>
    <row r="1143" spans="20:25">
      <c r="T1143" s="15">
        <v>767</v>
      </c>
      <c r="U1143" s="15">
        <v>64</v>
      </c>
      <c r="V1143" s="12" t="s">
        <v>542</v>
      </c>
      <c r="W1143" s="12" t="s">
        <v>543</v>
      </c>
      <c r="X1143" s="16" t="s">
        <v>16614</v>
      </c>
      <c r="Y1143" s="16" t="str">
        <f t="shared" si="30"/>
        <v>00767-Phuc Yen</v>
      </c>
    </row>
    <row r="1144" spans="20:25">
      <c r="T1144" s="15">
        <v>769</v>
      </c>
      <c r="U1144" s="15">
        <v>64</v>
      </c>
      <c r="V1144" s="12" t="s">
        <v>3313</v>
      </c>
      <c r="W1144" s="12" t="s">
        <v>3314</v>
      </c>
      <c r="X1144" s="16" t="s">
        <v>16615</v>
      </c>
      <c r="Y1144" s="16" t="str">
        <f t="shared" si="30"/>
        <v>00769-Xuan Lap</v>
      </c>
    </row>
    <row r="1145" spans="20:25">
      <c r="T1145" s="15">
        <v>776</v>
      </c>
      <c r="U1145" s="15">
        <v>64</v>
      </c>
      <c r="V1145" s="12" t="s">
        <v>3315</v>
      </c>
      <c r="W1145" s="12" t="s">
        <v>3316</v>
      </c>
      <c r="X1145" s="16" t="s">
        <v>16616</v>
      </c>
      <c r="Y1145" s="16" t="str">
        <f t="shared" si="30"/>
        <v>00776-Lang Can</v>
      </c>
    </row>
    <row r="1146" spans="20:25">
      <c r="T1146" s="15">
        <v>777</v>
      </c>
      <c r="U1146" s="15">
        <v>64</v>
      </c>
      <c r="V1146" s="12" t="s">
        <v>3317</v>
      </c>
      <c r="W1146" s="12" t="s">
        <v>3318</v>
      </c>
      <c r="X1146" s="16" t="s">
        <v>16617</v>
      </c>
      <c r="Y1146" s="16" t="str">
        <f t="shared" si="30"/>
        <v>00777-Thuong Lam</v>
      </c>
    </row>
    <row r="1147" spans="20:25">
      <c r="T1147" s="15">
        <v>782</v>
      </c>
      <c r="U1147" s="15">
        <v>64</v>
      </c>
      <c r="V1147" s="12" t="s">
        <v>3319</v>
      </c>
      <c r="W1147" s="12" t="s">
        <v>3320</v>
      </c>
      <c r="X1147" s="16" t="s">
        <v>16618</v>
      </c>
      <c r="Y1147" s="16" t="str">
        <f t="shared" si="30"/>
        <v>00782-Binh An</v>
      </c>
    </row>
    <row r="1148" spans="20:25">
      <c r="T1148" s="15">
        <v>784</v>
      </c>
      <c r="U1148" s="15">
        <v>64</v>
      </c>
      <c r="V1148" s="12" t="s">
        <v>3321</v>
      </c>
      <c r="W1148" s="12" t="s">
        <v>3322</v>
      </c>
      <c r="X1148" s="16" t="s">
        <v>16619</v>
      </c>
      <c r="Y1148" s="16" t="str">
        <f t="shared" si="30"/>
        <v>00784-Tho Binh</v>
      </c>
    </row>
    <row r="1149" spans="20:25">
      <c r="T1149" s="15">
        <v>764</v>
      </c>
      <c r="U1149" s="15">
        <v>65</v>
      </c>
      <c r="V1149" s="12" t="s">
        <v>325</v>
      </c>
      <c r="W1149" s="12" t="s">
        <v>325</v>
      </c>
      <c r="X1149" s="16" t="s">
        <v>16620</v>
      </c>
      <c r="Y1149" s="16" t="str">
        <f t="shared" si="30"/>
        <v>00764-Na Hang</v>
      </c>
    </row>
    <row r="1150" spans="20:25">
      <c r="T1150" s="15">
        <v>765</v>
      </c>
      <c r="U1150" s="15">
        <v>65</v>
      </c>
      <c r="V1150" s="12" t="s">
        <v>3323</v>
      </c>
      <c r="W1150" s="12" t="s">
        <v>3323</v>
      </c>
      <c r="X1150" s="16" t="s">
        <v>16621</v>
      </c>
      <c r="Y1150" s="16" t="str">
        <f t="shared" si="30"/>
        <v>00765-Sinh Long</v>
      </c>
    </row>
    <row r="1151" spans="20:25">
      <c r="T1151" s="15">
        <v>768</v>
      </c>
      <c r="U1151" s="15">
        <v>65</v>
      </c>
      <c r="V1151" s="12" t="s">
        <v>3324</v>
      </c>
      <c r="W1151" s="12" t="s">
        <v>3325</v>
      </c>
      <c r="X1151" s="16" t="s">
        <v>16622</v>
      </c>
      <c r="Y1151" s="16" t="str">
        <f t="shared" si="30"/>
        <v>00768-Thuong Nong</v>
      </c>
    </row>
    <row r="1152" spans="20:25">
      <c r="T1152" s="15">
        <v>770</v>
      </c>
      <c r="U1152" s="15">
        <v>65</v>
      </c>
      <c r="V1152" s="12" t="s">
        <v>3326</v>
      </c>
      <c r="W1152" s="12" t="s">
        <v>3327</v>
      </c>
      <c r="X1152" s="16" t="s">
        <v>16623</v>
      </c>
      <c r="Y1152" s="16" t="str">
        <f t="shared" si="30"/>
        <v>00770-Con Lon</v>
      </c>
    </row>
    <row r="1153" spans="20:25">
      <c r="T1153" s="15">
        <v>771</v>
      </c>
      <c r="U1153" s="15">
        <v>65</v>
      </c>
      <c r="V1153" s="12" t="s">
        <v>3328</v>
      </c>
      <c r="W1153" s="12" t="s">
        <v>1567</v>
      </c>
      <c r="X1153" s="16" t="s">
        <v>16624</v>
      </c>
      <c r="Y1153" s="16" t="str">
        <f t="shared" si="30"/>
        <v>00771-Yen Hoa</v>
      </c>
    </row>
    <row r="1154" spans="20:25">
      <c r="T1154" s="15">
        <v>775</v>
      </c>
      <c r="U1154" s="15">
        <v>65</v>
      </c>
      <c r="V1154" s="12" t="s">
        <v>3329</v>
      </c>
      <c r="W1154" s="12" t="s">
        <v>3329</v>
      </c>
      <c r="X1154" s="16" t="s">
        <v>16625</v>
      </c>
      <c r="Y1154" s="16" t="str">
        <f t="shared" si="30"/>
        <v>00775-Khau Tinh</v>
      </c>
    </row>
    <row r="1155" spans="20:25">
      <c r="T1155" s="15">
        <v>778</v>
      </c>
      <c r="U1155" s="15">
        <v>65</v>
      </c>
      <c r="V1155" s="12" t="s">
        <v>3330</v>
      </c>
      <c r="W1155" s="12" t="s">
        <v>3331</v>
      </c>
      <c r="X1155" s="16" t="s">
        <v>16626</v>
      </c>
      <c r="Y1155" s="16" t="str">
        <f t="shared" si="30"/>
        <v>00778-Son Phu</v>
      </c>
    </row>
    <row r="1156" spans="20:25">
      <c r="T1156" s="15">
        <v>779</v>
      </c>
      <c r="U1156" s="15">
        <v>65</v>
      </c>
      <c r="V1156" s="12" t="s">
        <v>3332</v>
      </c>
      <c r="W1156" s="12" t="s">
        <v>3333</v>
      </c>
      <c r="X1156" s="16" t="s">
        <v>16627</v>
      </c>
      <c r="Y1156" s="16" t="str">
        <f t="shared" ref="Y1156:Y1219" si="31">X1156&amp;"-"&amp;W1156</f>
        <v>00779-Nang Kha</v>
      </c>
    </row>
    <row r="1157" spans="20:25">
      <c r="T1157" s="15">
        <v>781</v>
      </c>
      <c r="U1157" s="15">
        <v>66</v>
      </c>
      <c r="V1157" s="12" t="s">
        <v>719</v>
      </c>
      <c r="W1157" s="12" t="s">
        <v>720</v>
      </c>
      <c r="X1157" s="16" t="s">
        <v>16628</v>
      </c>
      <c r="Y1157" s="16" t="str">
        <f t="shared" si="31"/>
        <v>00781-Vinh Loc</v>
      </c>
    </row>
    <row r="1158" spans="20:25">
      <c r="T1158" s="15">
        <v>785</v>
      </c>
      <c r="U1158" s="15">
        <v>66</v>
      </c>
      <c r="V1158" s="12" t="s">
        <v>3334</v>
      </c>
      <c r="W1158" s="12" t="s">
        <v>3335</v>
      </c>
      <c r="X1158" s="16" t="s">
        <v>16629</v>
      </c>
      <c r="Y1158" s="16" t="str">
        <f t="shared" si="31"/>
        <v>00785-Phuc Son</v>
      </c>
    </row>
    <row r="1159" spans="20:25">
      <c r="T1159" s="15">
        <v>787</v>
      </c>
      <c r="U1159" s="15">
        <v>66</v>
      </c>
      <c r="V1159" s="12" t="s">
        <v>3336</v>
      </c>
      <c r="W1159" s="12" t="s">
        <v>3337</v>
      </c>
      <c r="X1159" s="16" t="s">
        <v>16630</v>
      </c>
      <c r="Y1159" s="16" t="str">
        <f t="shared" si="31"/>
        <v>00787-Trung Ha</v>
      </c>
    </row>
    <row r="1160" spans="20:25">
      <c r="T1160" s="15">
        <v>788</v>
      </c>
      <c r="U1160" s="15">
        <v>66</v>
      </c>
      <c r="V1160" s="12" t="s">
        <v>2996</v>
      </c>
      <c r="W1160" s="12" t="s">
        <v>2997</v>
      </c>
      <c r="X1160" s="16" t="s">
        <v>16631</v>
      </c>
      <c r="Y1160" s="16" t="str">
        <f t="shared" si="31"/>
        <v>00788-Tan My</v>
      </c>
    </row>
    <row r="1161" spans="20:25">
      <c r="T1161" s="15">
        <v>789</v>
      </c>
      <c r="U1161" s="15">
        <v>66</v>
      </c>
      <c r="V1161" s="12" t="s">
        <v>3338</v>
      </c>
      <c r="W1161" s="12" t="s">
        <v>296</v>
      </c>
      <c r="X1161" s="16" t="s">
        <v>16632</v>
      </c>
      <c r="Y1161" s="16" t="str">
        <f t="shared" si="31"/>
        <v>00789-Ha Lang</v>
      </c>
    </row>
    <row r="1162" spans="20:25">
      <c r="T1162" s="15">
        <v>790</v>
      </c>
      <c r="U1162" s="15">
        <v>66</v>
      </c>
      <c r="V1162" s="12" t="s">
        <v>3339</v>
      </c>
      <c r="W1162" s="12" t="s">
        <v>3340</v>
      </c>
      <c r="X1162" s="16" t="s">
        <v>16633</v>
      </c>
      <c r="Y1162" s="16" t="str">
        <f t="shared" si="31"/>
        <v>00790-Hung My</v>
      </c>
    </row>
    <row r="1163" spans="20:25">
      <c r="T1163" s="15">
        <v>792</v>
      </c>
      <c r="U1163" s="15">
        <v>66</v>
      </c>
      <c r="V1163" s="12" t="s">
        <v>1254</v>
      </c>
      <c r="W1163" s="12" t="s">
        <v>1255</v>
      </c>
      <c r="X1163" s="16" t="s">
        <v>16634</v>
      </c>
      <c r="Y1163" s="16" t="str">
        <f t="shared" si="31"/>
        <v>00792-Tan An</v>
      </c>
    </row>
    <row r="1164" spans="20:25">
      <c r="T1164" s="15">
        <v>793</v>
      </c>
      <c r="U1164" s="15">
        <v>66</v>
      </c>
      <c r="V1164" s="12" t="s">
        <v>2139</v>
      </c>
      <c r="W1164" s="12" t="s">
        <v>2140</v>
      </c>
      <c r="X1164" s="16" t="s">
        <v>16635</v>
      </c>
      <c r="Y1164" s="16" t="str">
        <f t="shared" si="31"/>
        <v>00793-Binh Phu</v>
      </c>
    </row>
    <row r="1165" spans="20:25">
      <c r="T1165" s="15">
        <v>794</v>
      </c>
      <c r="U1165" s="15">
        <v>66</v>
      </c>
      <c r="V1165" s="12" t="s">
        <v>3341</v>
      </c>
      <c r="W1165" s="12" t="s">
        <v>3342</v>
      </c>
      <c r="X1165" s="16" t="s">
        <v>16636</v>
      </c>
      <c r="Y1165" s="16" t="str">
        <f t="shared" si="31"/>
        <v>00794-Xuan Quang</v>
      </c>
    </row>
    <row r="1166" spans="20:25">
      <c r="T1166" s="15">
        <v>796</v>
      </c>
      <c r="U1166" s="15">
        <v>66</v>
      </c>
      <c r="V1166" s="12" t="s">
        <v>451</v>
      </c>
      <c r="W1166" s="12" t="s">
        <v>452</v>
      </c>
      <c r="X1166" s="16" t="s">
        <v>16637</v>
      </c>
      <c r="Y1166" s="16" t="str">
        <f t="shared" si="31"/>
        <v>00796-Phu Binh</v>
      </c>
    </row>
    <row r="1167" spans="20:25">
      <c r="T1167" s="15">
        <v>798</v>
      </c>
      <c r="U1167" s="15">
        <v>66</v>
      </c>
      <c r="V1167" s="12" t="s">
        <v>3343</v>
      </c>
      <c r="W1167" s="12" t="s">
        <v>3344</v>
      </c>
      <c r="X1167" s="16" t="s">
        <v>16638</v>
      </c>
      <c r="Y1167" s="16" t="str">
        <f t="shared" si="31"/>
        <v>00798-Phuc Thinh</v>
      </c>
    </row>
    <row r="1168" spans="20:25">
      <c r="T1168" s="15">
        <v>800</v>
      </c>
      <c r="U1168" s="15">
        <v>66</v>
      </c>
      <c r="V1168" s="12" t="s">
        <v>3345</v>
      </c>
      <c r="W1168" s="12" t="s">
        <v>3346</v>
      </c>
      <c r="X1168" s="16" t="s">
        <v>16639</v>
      </c>
      <c r="Y1168" s="16" t="str">
        <f t="shared" si="31"/>
        <v>00800-Tan Thinh</v>
      </c>
    </row>
    <row r="1169" spans="20:25">
      <c r="T1169" s="15">
        <v>801</v>
      </c>
      <c r="U1169" s="15">
        <v>66</v>
      </c>
      <c r="V1169" s="12" t="s">
        <v>2161</v>
      </c>
      <c r="W1169" s="12" t="s">
        <v>1569</v>
      </c>
      <c r="X1169" s="16" t="s">
        <v>16640</v>
      </c>
      <c r="Y1169" s="16" t="str">
        <f t="shared" si="31"/>
        <v>00801-Trung Hoa</v>
      </c>
    </row>
    <row r="1170" spans="20:25">
      <c r="T1170" s="15">
        <v>803</v>
      </c>
      <c r="U1170" s="15">
        <v>66</v>
      </c>
      <c r="V1170" s="12" t="s">
        <v>3347</v>
      </c>
      <c r="W1170" s="12" t="s">
        <v>302</v>
      </c>
      <c r="X1170" s="16" t="s">
        <v>16641</v>
      </c>
      <c r="Y1170" s="16" t="str">
        <f t="shared" si="31"/>
        <v>00803-Hoa An</v>
      </c>
    </row>
    <row r="1171" spans="20:25">
      <c r="T1171" s="15">
        <v>804</v>
      </c>
      <c r="U1171" s="15">
        <v>66</v>
      </c>
      <c r="V1171" s="12" t="s">
        <v>2635</v>
      </c>
      <c r="W1171" s="12" t="s">
        <v>2635</v>
      </c>
      <c r="X1171" s="16" t="s">
        <v>16642</v>
      </c>
      <c r="Y1171" s="16" t="str">
        <f t="shared" si="31"/>
        <v>00804-Vinh Quang</v>
      </c>
    </row>
    <row r="1172" spans="20:25">
      <c r="T1172" s="15">
        <v>805</v>
      </c>
      <c r="U1172" s="15">
        <v>66</v>
      </c>
      <c r="V1172" s="12" t="s">
        <v>3348</v>
      </c>
      <c r="W1172" s="12" t="s">
        <v>3349</v>
      </c>
      <c r="X1172" s="16" t="s">
        <v>16643</v>
      </c>
      <c r="Y1172" s="16" t="str">
        <f t="shared" si="31"/>
        <v>00805-Tri Phu</v>
      </c>
    </row>
    <row r="1173" spans="20:25">
      <c r="T1173" s="15">
        <v>807</v>
      </c>
      <c r="U1173" s="15">
        <v>66</v>
      </c>
      <c r="V1173" s="12" t="s">
        <v>3350</v>
      </c>
      <c r="W1173" s="12" t="s">
        <v>3351</v>
      </c>
      <c r="X1173" s="16" t="s">
        <v>16644</v>
      </c>
      <c r="Y1173" s="16" t="str">
        <f t="shared" si="31"/>
        <v>00807-Yen Nguyen</v>
      </c>
    </row>
    <row r="1174" spans="20:25">
      <c r="T1174" s="15">
        <v>808</v>
      </c>
      <c r="U1174" s="15">
        <v>66</v>
      </c>
      <c r="V1174" s="12" t="s">
        <v>3352</v>
      </c>
      <c r="W1174" s="12" t="s">
        <v>3353</v>
      </c>
      <c r="X1174" s="16" t="s">
        <v>16645</v>
      </c>
      <c r="Y1174" s="16" t="str">
        <f t="shared" si="31"/>
        <v>00808-Linh Phu</v>
      </c>
    </row>
    <row r="1175" spans="20:25">
      <c r="T1175" s="15">
        <v>810</v>
      </c>
      <c r="U1175" s="15">
        <v>67</v>
      </c>
      <c r="V1175" s="12" t="s">
        <v>503</v>
      </c>
      <c r="W1175" s="12" t="s">
        <v>504</v>
      </c>
      <c r="X1175" s="16" t="s">
        <v>16646</v>
      </c>
      <c r="Y1175" s="16" t="str">
        <f t="shared" si="31"/>
        <v>00810-Tan Yen</v>
      </c>
    </row>
    <row r="1176" spans="20:25">
      <c r="T1176" s="15">
        <v>811</v>
      </c>
      <c r="U1176" s="15">
        <v>67</v>
      </c>
      <c r="V1176" s="12" t="s">
        <v>3354</v>
      </c>
      <c r="W1176" s="12" t="s">
        <v>3355</v>
      </c>
      <c r="X1176" s="16" t="s">
        <v>16647</v>
      </c>
      <c r="Y1176" s="16" t="str">
        <f t="shared" si="31"/>
        <v>00811-Yen Thuan</v>
      </c>
    </row>
    <row r="1177" spans="20:25">
      <c r="T1177" s="15">
        <v>812</v>
      </c>
      <c r="U1177" s="15">
        <v>67</v>
      </c>
      <c r="V1177" s="12" t="s">
        <v>3356</v>
      </c>
      <c r="W1177" s="12" t="s">
        <v>3357</v>
      </c>
      <c r="X1177" s="16" t="s">
        <v>16648</v>
      </c>
      <c r="Y1177" s="16" t="str">
        <f t="shared" si="31"/>
        <v>00812-Bach Xa</v>
      </c>
    </row>
    <row r="1178" spans="20:25">
      <c r="T1178" s="15">
        <v>814</v>
      </c>
      <c r="U1178" s="15">
        <v>67</v>
      </c>
      <c r="V1178" s="12" t="s">
        <v>3358</v>
      </c>
      <c r="W1178" s="12" t="s">
        <v>3359</v>
      </c>
      <c r="X1178" s="16" t="s">
        <v>16649</v>
      </c>
      <c r="Y1178" s="16" t="str">
        <f t="shared" si="31"/>
        <v>00814-Yen Lam</v>
      </c>
    </row>
    <row r="1179" spans="20:25">
      <c r="T1179" s="15">
        <v>815</v>
      </c>
      <c r="U1179" s="15">
        <v>67</v>
      </c>
      <c r="V1179" s="12" t="s">
        <v>3360</v>
      </c>
      <c r="W1179" s="12" t="s">
        <v>3361</v>
      </c>
      <c r="X1179" s="16" t="s">
        <v>16650</v>
      </c>
      <c r="Y1179" s="16" t="str">
        <f t="shared" si="31"/>
        <v>00815-Minh Dan</v>
      </c>
    </row>
    <row r="1180" spans="20:25">
      <c r="T1180" s="15">
        <v>816</v>
      </c>
      <c r="U1180" s="15">
        <v>67</v>
      </c>
      <c r="V1180" s="12" t="s">
        <v>2325</v>
      </c>
      <c r="W1180" s="12" t="s">
        <v>2326</v>
      </c>
      <c r="X1180" s="16" t="s">
        <v>16651</v>
      </c>
      <c r="Y1180" s="16" t="str">
        <f t="shared" si="31"/>
        <v>00816-Phu Luu</v>
      </c>
    </row>
    <row r="1181" spans="20:25">
      <c r="T1181" s="15">
        <v>819</v>
      </c>
      <c r="U1181" s="15">
        <v>67</v>
      </c>
      <c r="V1181" s="12" t="s">
        <v>1217</v>
      </c>
      <c r="W1181" s="12" t="s">
        <v>1218</v>
      </c>
      <c r="X1181" s="16" t="s">
        <v>16652</v>
      </c>
      <c r="Y1181" s="16" t="str">
        <f t="shared" si="31"/>
        <v>00819-Tan Thanh</v>
      </c>
    </row>
    <row r="1182" spans="20:25">
      <c r="T1182" s="15">
        <v>820</v>
      </c>
      <c r="U1182" s="15">
        <v>67</v>
      </c>
      <c r="V1182" s="12" t="s">
        <v>3362</v>
      </c>
      <c r="W1182" s="12" t="s">
        <v>3363</v>
      </c>
      <c r="X1182" s="16" t="s">
        <v>16653</v>
      </c>
      <c r="Y1182" s="16" t="str">
        <f t="shared" si="31"/>
        <v>00820-Binh Xa</v>
      </c>
    </row>
    <row r="1183" spans="20:25">
      <c r="T1183" s="15">
        <v>821</v>
      </c>
      <c r="U1183" s="15">
        <v>67</v>
      </c>
      <c r="V1183" s="12" t="s">
        <v>2657</v>
      </c>
      <c r="W1183" s="12" t="s">
        <v>2658</v>
      </c>
      <c r="X1183" s="16" t="s">
        <v>16654</v>
      </c>
      <c r="Y1183" s="16" t="str">
        <f t="shared" si="31"/>
        <v>00821-Thai Son</v>
      </c>
    </row>
    <row r="1184" spans="20:25">
      <c r="T1184" s="15">
        <v>823</v>
      </c>
      <c r="U1184" s="15">
        <v>67</v>
      </c>
      <c r="V1184" s="12" t="s">
        <v>3364</v>
      </c>
      <c r="W1184" s="12" t="s">
        <v>2700</v>
      </c>
      <c r="X1184" s="16" t="s">
        <v>16655</v>
      </c>
      <c r="Y1184" s="16" t="str">
        <f t="shared" si="31"/>
        <v>00823-Thanh Long</v>
      </c>
    </row>
    <row r="1185" spans="20:25">
      <c r="T1185" s="15">
        <v>824</v>
      </c>
      <c r="U1185" s="15">
        <v>67</v>
      </c>
      <c r="V1185" s="12" t="s">
        <v>3365</v>
      </c>
      <c r="W1185" s="12" t="s">
        <v>3366</v>
      </c>
      <c r="X1185" s="16" t="s">
        <v>16656</v>
      </c>
      <c r="Y1185" s="16" t="str">
        <f t="shared" si="31"/>
        <v>00824-Bang Coc</v>
      </c>
    </row>
    <row r="1186" spans="20:25">
      <c r="T1186" s="15">
        <v>826</v>
      </c>
      <c r="U1186" s="15">
        <v>67</v>
      </c>
      <c r="V1186" s="12" t="s">
        <v>3367</v>
      </c>
      <c r="W1186" s="12" t="s">
        <v>3368</v>
      </c>
      <c r="X1186" s="16" t="s">
        <v>16657</v>
      </c>
      <c r="Y1186" s="16" t="str">
        <f t="shared" si="31"/>
        <v>00826-Duc Ninh</v>
      </c>
    </row>
    <row r="1187" spans="20:25">
      <c r="T1187" s="15">
        <v>827</v>
      </c>
      <c r="U1187" s="15">
        <v>67</v>
      </c>
      <c r="V1187" s="12" t="s">
        <v>3369</v>
      </c>
      <c r="W1187" s="12" t="s">
        <v>3370</v>
      </c>
      <c r="X1187" s="16" t="s">
        <v>16658</v>
      </c>
      <c r="Y1187" s="16" t="str">
        <f t="shared" si="31"/>
        <v>00827-Hung Duc</v>
      </c>
    </row>
    <row r="1188" spans="20:25">
      <c r="T1188" s="15">
        <v>828</v>
      </c>
      <c r="U1188" s="15">
        <v>68</v>
      </c>
      <c r="V1188" s="12" t="s">
        <v>1230</v>
      </c>
      <c r="W1188" s="12" t="s">
        <v>1231</v>
      </c>
      <c r="X1188" s="16" t="s">
        <v>16659</v>
      </c>
      <c r="Y1188" s="16" t="str">
        <f t="shared" si="31"/>
        <v>00828-Tan Binh</v>
      </c>
    </row>
    <row r="1189" spans="20:25">
      <c r="T1189" s="15">
        <v>830</v>
      </c>
      <c r="U1189" s="15">
        <v>68</v>
      </c>
      <c r="V1189" s="12" t="s">
        <v>3371</v>
      </c>
      <c r="W1189" s="12" t="s">
        <v>3372</v>
      </c>
      <c r="X1189" s="16" t="s">
        <v>16660</v>
      </c>
      <c r="Y1189" s="16" t="str">
        <f t="shared" si="31"/>
        <v>00830-Luc Hanh</v>
      </c>
    </row>
    <row r="1190" spans="20:25">
      <c r="T1190" s="15">
        <v>831</v>
      </c>
      <c r="U1190" s="15">
        <v>68</v>
      </c>
      <c r="V1190" s="12" t="s">
        <v>3373</v>
      </c>
      <c r="W1190" s="12" t="s">
        <v>3374</v>
      </c>
      <c r="X1190" s="16" t="s">
        <v>16661</v>
      </c>
      <c r="Y1190" s="16" t="str">
        <f t="shared" si="31"/>
        <v>00831-Kien Thiet</v>
      </c>
    </row>
    <row r="1191" spans="20:25">
      <c r="T1191" s="15">
        <v>3580</v>
      </c>
      <c r="U1191" s="15">
        <v>30</v>
      </c>
      <c r="V1191" s="12" t="s">
        <v>3317</v>
      </c>
      <c r="W1191" s="12" t="s">
        <v>3318</v>
      </c>
      <c r="X1191" s="16" t="s">
        <v>16662</v>
      </c>
      <c r="Y1191" s="16" t="str">
        <f t="shared" si="31"/>
        <v>03580-Thuong Lam</v>
      </c>
    </row>
    <row r="1192" spans="20:25">
      <c r="T1192" s="15">
        <v>3585</v>
      </c>
      <c r="U1192" s="15">
        <v>30</v>
      </c>
      <c r="V1192" s="12" t="s">
        <v>3375</v>
      </c>
      <c r="W1192" s="12" t="s">
        <v>3376</v>
      </c>
      <c r="X1192" s="16" t="s">
        <v>16663</v>
      </c>
      <c r="Y1192" s="16" t="str">
        <f t="shared" si="31"/>
        <v>03585-An My</v>
      </c>
    </row>
    <row r="1193" spans="20:25">
      <c r="T1193" s="15">
        <v>3590</v>
      </c>
      <c r="U1193" s="15">
        <v>30</v>
      </c>
      <c r="V1193" s="12" t="s">
        <v>3377</v>
      </c>
      <c r="W1193" s="12" t="s">
        <v>3378</v>
      </c>
      <c r="X1193" s="16" t="s">
        <v>16664</v>
      </c>
      <c r="Y1193" s="16" t="str">
        <f t="shared" si="31"/>
        <v>03590-Phu Luu Te</v>
      </c>
    </row>
    <row r="1194" spans="20:25">
      <c r="T1194" s="15">
        <v>335</v>
      </c>
      <c r="U1194" s="15">
        <v>36</v>
      </c>
      <c r="V1194" s="12" t="s">
        <v>3379</v>
      </c>
      <c r="W1194" s="12" t="s">
        <v>3380</v>
      </c>
      <c r="X1194" s="16" t="s">
        <v>16665</v>
      </c>
      <c r="Y1194" s="16" t="str">
        <f t="shared" si="31"/>
        <v>00335-Viet Lam</v>
      </c>
    </row>
    <row r="1195" spans="20:25">
      <c r="T1195" s="15">
        <v>832</v>
      </c>
      <c r="U1195" s="15">
        <v>68</v>
      </c>
      <c r="V1195" s="12" t="s">
        <v>3381</v>
      </c>
      <c r="W1195" s="12" t="s">
        <v>3381</v>
      </c>
      <c r="X1195" s="16" t="s">
        <v>16666</v>
      </c>
      <c r="Y1195" s="16" t="str">
        <f t="shared" si="31"/>
        <v>00832-Trung Minh</v>
      </c>
    </row>
    <row r="1196" spans="20:25">
      <c r="T1196" s="15">
        <v>833</v>
      </c>
      <c r="U1196" s="15">
        <v>68</v>
      </c>
      <c r="V1196" s="12" t="s">
        <v>3382</v>
      </c>
      <c r="W1196" s="12" t="s">
        <v>3383</v>
      </c>
      <c r="X1196" s="16" t="s">
        <v>16667</v>
      </c>
      <c r="Y1196" s="16" t="str">
        <f t="shared" si="31"/>
        <v>00833-Chieu Yen</v>
      </c>
    </row>
    <row r="1197" spans="20:25">
      <c r="T1197" s="15">
        <v>834</v>
      </c>
      <c r="U1197" s="15">
        <v>68</v>
      </c>
      <c r="V1197" s="12" t="s">
        <v>3384</v>
      </c>
      <c r="W1197" s="12" t="s">
        <v>3385</v>
      </c>
      <c r="X1197" s="16" t="s">
        <v>16668</v>
      </c>
      <c r="Y1197" s="16" t="str">
        <f t="shared" si="31"/>
        <v>00834-Trung Truc</v>
      </c>
    </row>
    <row r="1198" spans="20:25">
      <c r="T1198" s="15">
        <v>835</v>
      </c>
      <c r="U1198" s="15">
        <v>68</v>
      </c>
      <c r="V1198" s="12" t="s">
        <v>3386</v>
      </c>
      <c r="W1198" s="12" t="s">
        <v>3387</v>
      </c>
      <c r="X1198" s="16" t="s">
        <v>16669</v>
      </c>
      <c r="Y1198" s="16" t="str">
        <f t="shared" si="31"/>
        <v>00835-Xuan Van</v>
      </c>
    </row>
    <row r="1199" spans="20:25">
      <c r="T1199" s="15">
        <v>837</v>
      </c>
      <c r="U1199" s="15">
        <v>68</v>
      </c>
      <c r="V1199" s="12" t="s">
        <v>3388</v>
      </c>
      <c r="W1199" s="12" t="s">
        <v>3389</v>
      </c>
      <c r="X1199" s="16" t="s">
        <v>16670</v>
      </c>
      <c r="Y1199" s="16" t="str">
        <f t="shared" si="31"/>
        <v>00837-Hung Loi</v>
      </c>
    </row>
    <row r="1200" spans="20:25">
      <c r="T1200" s="15">
        <v>838</v>
      </c>
      <c r="U1200" s="15">
        <v>68</v>
      </c>
      <c r="V1200" s="12" t="s">
        <v>3390</v>
      </c>
      <c r="W1200" s="12" t="s">
        <v>3391</v>
      </c>
      <c r="X1200" s="16" t="s">
        <v>16671</v>
      </c>
      <c r="Y1200" s="16" t="str">
        <f t="shared" si="31"/>
        <v>00838-Trung Son</v>
      </c>
    </row>
    <row r="1201" spans="20:25">
      <c r="T1201" s="15">
        <v>839</v>
      </c>
      <c r="U1201" s="15">
        <v>68</v>
      </c>
      <c r="V1201" s="12" t="s">
        <v>2170</v>
      </c>
      <c r="W1201" s="12" t="s">
        <v>2171</v>
      </c>
      <c r="X1201" s="16" t="s">
        <v>16672</v>
      </c>
      <c r="Y1201" s="16" t="str">
        <f t="shared" si="31"/>
        <v>00839-Tan Tien</v>
      </c>
    </row>
    <row r="1202" spans="20:25">
      <c r="T1202" s="15">
        <v>840</v>
      </c>
      <c r="U1202" s="15">
        <v>68</v>
      </c>
      <c r="V1202" s="12" t="s">
        <v>3392</v>
      </c>
      <c r="W1202" s="12" t="s">
        <v>3393</v>
      </c>
      <c r="X1202" s="16" t="s">
        <v>16673</v>
      </c>
      <c r="Y1202" s="16" t="str">
        <f t="shared" si="31"/>
        <v>00840-Tu Quan</v>
      </c>
    </row>
    <row r="1203" spans="20:25">
      <c r="T1203" s="15">
        <v>841</v>
      </c>
      <c r="U1203" s="15">
        <v>68</v>
      </c>
      <c r="V1203" s="12" t="s">
        <v>3394</v>
      </c>
      <c r="W1203" s="12" t="s">
        <v>3395</v>
      </c>
      <c r="X1203" s="16" t="s">
        <v>16674</v>
      </c>
      <c r="Y1203" s="16" t="str">
        <f t="shared" si="31"/>
        <v>00841-Dao Vien</v>
      </c>
    </row>
    <row r="1204" spans="20:25">
      <c r="T1204" s="15">
        <v>842</v>
      </c>
      <c r="U1204" s="15">
        <v>68</v>
      </c>
      <c r="V1204" s="12" t="s">
        <v>3396</v>
      </c>
      <c r="W1204" s="12" t="s">
        <v>3397</v>
      </c>
      <c r="X1204" s="16" t="s">
        <v>16675</v>
      </c>
      <c r="Y1204" s="16" t="str">
        <f t="shared" si="31"/>
        <v>00842-Tan Long</v>
      </c>
    </row>
    <row r="1205" spans="20:25">
      <c r="T1205" s="15">
        <v>843</v>
      </c>
      <c r="U1205" s="15">
        <v>68</v>
      </c>
      <c r="V1205" s="12" t="s">
        <v>3398</v>
      </c>
      <c r="W1205" s="12" t="s">
        <v>3399</v>
      </c>
      <c r="X1205" s="16" t="s">
        <v>16676</v>
      </c>
      <c r="Y1205" s="16" t="str">
        <f t="shared" si="31"/>
        <v>00843-Thang Quan</v>
      </c>
    </row>
    <row r="1206" spans="20:25">
      <c r="T1206" s="15">
        <v>844</v>
      </c>
      <c r="U1206" s="15">
        <v>68</v>
      </c>
      <c r="V1206" s="12" t="s">
        <v>2122</v>
      </c>
      <c r="W1206" s="12" t="s">
        <v>2122</v>
      </c>
      <c r="X1206" s="16" t="s">
        <v>16677</v>
      </c>
      <c r="Y1206" s="16" t="str">
        <f t="shared" si="31"/>
        <v>00844-Kim Quan</v>
      </c>
    </row>
    <row r="1207" spans="20:25">
      <c r="T1207" s="15">
        <v>845</v>
      </c>
      <c r="U1207" s="15">
        <v>68</v>
      </c>
      <c r="V1207" s="12" t="s">
        <v>3400</v>
      </c>
      <c r="W1207" s="12" t="s">
        <v>3401</v>
      </c>
      <c r="X1207" s="16" t="s">
        <v>16678</v>
      </c>
      <c r="Y1207" s="16" t="str">
        <f t="shared" si="31"/>
        <v>00845-Lang Quan</v>
      </c>
    </row>
    <row r="1208" spans="20:25">
      <c r="T1208" s="15">
        <v>846</v>
      </c>
      <c r="U1208" s="15">
        <v>68</v>
      </c>
      <c r="V1208" s="12" t="s">
        <v>1931</v>
      </c>
      <c r="W1208" s="12" t="s">
        <v>1932</v>
      </c>
      <c r="X1208" s="16" t="s">
        <v>16679</v>
      </c>
      <c r="Y1208" s="16" t="str">
        <f t="shared" si="31"/>
        <v>00846-Phu Thinh</v>
      </c>
    </row>
    <row r="1209" spans="20:25">
      <c r="T1209" s="15">
        <v>847</v>
      </c>
      <c r="U1209" s="15">
        <v>68</v>
      </c>
      <c r="V1209" s="12" t="s">
        <v>3402</v>
      </c>
      <c r="W1209" s="12" t="s">
        <v>3403</v>
      </c>
      <c r="X1209" s="16" t="s">
        <v>16680</v>
      </c>
      <c r="Y1209" s="16" t="str">
        <f t="shared" si="31"/>
        <v>00847-Cong Da</v>
      </c>
    </row>
    <row r="1210" spans="20:25">
      <c r="T1210" s="15">
        <v>848</v>
      </c>
      <c r="U1210" s="15">
        <v>68</v>
      </c>
      <c r="V1210" s="12" t="s">
        <v>3404</v>
      </c>
      <c r="W1210" s="12" t="s">
        <v>3405</v>
      </c>
      <c r="X1210" s="16" t="s">
        <v>16681</v>
      </c>
      <c r="Y1210" s="16" t="str">
        <f t="shared" si="31"/>
        <v>00848-Trung Mon</v>
      </c>
    </row>
    <row r="1211" spans="20:25">
      <c r="T1211" s="15">
        <v>849</v>
      </c>
      <c r="U1211" s="15">
        <v>68</v>
      </c>
      <c r="V1211" s="12" t="s">
        <v>3406</v>
      </c>
      <c r="W1211" s="12" t="s">
        <v>3407</v>
      </c>
      <c r="X1211" s="16" t="s">
        <v>16682</v>
      </c>
      <c r="Y1211" s="16" t="str">
        <f t="shared" si="31"/>
        <v>00849-Chan Son</v>
      </c>
    </row>
    <row r="1212" spans="20:25">
      <c r="T1212" s="15">
        <v>850</v>
      </c>
      <c r="U1212" s="15">
        <v>68</v>
      </c>
      <c r="V1212" s="12" t="s">
        <v>81</v>
      </c>
      <c r="W1212" s="12" t="s">
        <v>82</v>
      </c>
      <c r="X1212" s="16" t="s">
        <v>16683</v>
      </c>
      <c r="Y1212" s="16" t="str">
        <f t="shared" si="31"/>
        <v>00850-Thai Binh</v>
      </c>
    </row>
    <row r="1213" spans="20:25">
      <c r="T1213" s="15">
        <v>851</v>
      </c>
      <c r="U1213" s="15">
        <v>68</v>
      </c>
      <c r="V1213" s="12" t="s">
        <v>3408</v>
      </c>
      <c r="W1213" s="12" t="s">
        <v>3409</v>
      </c>
      <c r="X1213" s="16" t="s">
        <v>16684</v>
      </c>
      <c r="Y1213" s="16" t="str">
        <f t="shared" si="31"/>
        <v>00851-Kim Phu</v>
      </c>
    </row>
    <row r="1214" spans="20:25">
      <c r="T1214" s="15">
        <v>852</v>
      </c>
      <c r="U1214" s="15">
        <v>68</v>
      </c>
      <c r="V1214" s="12" t="s">
        <v>3410</v>
      </c>
      <c r="W1214" s="12" t="s">
        <v>3411</v>
      </c>
      <c r="X1214" s="16" t="s">
        <v>16685</v>
      </c>
      <c r="Y1214" s="16" t="str">
        <f t="shared" si="31"/>
        <v>00852-Tien Bo</v>
      </c>
    </row>
    <row r="1215" spans="20:25">
      <c r="T1215" s="15">
        <v>855</v>
      </c>
      <c r="U1215" s="15">
        <v>68</v>
      </c>
      <c r="V1215" s="12" t="s">
        <v>3412</v>
      </c>
      <c r="W1215" s="12" t="s">
        <v>1922</v>
      </c>
      <c r="X1215" s="16" t="s">
        <v>16686</v>
      </c>
      <c r="Y1215" s="16" t="str">
        <f t="shared" si="31"/>
        <v>00855-Phu Lam</v>
      </c>
    </row>
    <row r="1216" spans="20:25">
      <c r="T1216" s="15">
        <v>858</v>
      </c>
      <c r="U1216" s="15">
        <v>68</v>
      </c>
      <c r="V1216" s="12" t="s">
        <v>3413</v>
      </c>
      <c r="W1216" s="12" t="s">
        <v>3414</v>
      </c>
      <c r="X1216" s="16" t="s">
        <v>16687</v>
      </c>
      <c r="Y1216" s="16" t="str">
        <f t="shared" si="31"/>
        <v>00858-Hoang Khai</v>
      </c>
    </row>
    <row r="1217" spans="20:25">
      <c r="T1217" s="15">
        <v>861</v>
      </c>
      <c r="U1217" s="15">
        <v>68</v>
      </c>
      <c r="V1217" s="12" t="s">
        <v>3415</v>
      </c>
      <c r="W1217" s="12" t="s">
        <v>3416</v>
      </c>
      <c r="X1217" s="16" t="s">
        <v>16688</v>
      </c>
      <c r="Y1217" s="16" t="str">
        <f t="shared" si="31"/>
        <v>00861-Nhu Han</v>
      </c>
    </row>
    <row r="1218" spans="20:25">
      <c r="T1218" s="15">
        <v>862</v>
      </c>
      <c r="U1218" s="15">
        <v>68</v>
      </c>
      <c r="V1218" s="12" t="s">
        <v>3417</v>
      </c>
      <c r="W1218" s="12" t="s">
        <v>3418</v>
      </c>
      <c r="X1218" s="16" t="s">
        <v>16689</v>
      </c>
      <c r="Y1218" s="16" t="str">
        <f t="shared" si="31"/>
        <v>00862-Nhu Khe</v>
      </c>
    </row>
    <row r="1219" spans="20:25">
      <c r="T1219" s="15">
        <v>863</v>
      </c>
      <c r="U1219" s="15">
        <v>68</v>
      </c>
      <c r="V1219" s="12" t="s">
        <v>2321</v>
      </c>
      <c r="W1219" s="12" t="s">
        <v>2322</v>
      </c>
      <c r="X1219" s="16" t="s">
        <v>16690</v>
      </c>
      <c r="Y1219" s="16" t="str">
        <f t="shared" si="31"/>
        <v>00863-Doi Binh</v>
      </c>
    </row>
    <row r="1220" spans="20:25">
      <c r="T1220" s="15">
        <v>864</v>
      </c>
      <c r="U1220" s="15">
        <v>69</v>
      </c>
      <c r="V1220" s="12" t="s">
        <v>332</v>
      </c>
      <c r="W1220" s="12" t="s">
        <v>333</v>
      </c>
      <c r="X1220" s="16" t="s">
        <v>16691</v>
      </c>
      <c r="Y1220" s="16" t="str">
        <f t="shared" ref="Y1220:Y1283" si="32">X1220&amp;"-"&amp;W1220</f>
        <v>00864-Son Duong</v>
      </c>
    </row>
    <row r="1221" spans="20:25">
      <c r="T1221" s="15">
        <v>865</v>
      </c>
      <c r="U1221" s="15">
        <v>69</v>
      </c>
      <c r="V1221" s="12" t="s">
        <v>3419</v>
      </c>
      <c r="W1221" s="12" t="s">
        <v>3420</v>
      </c>
      <c r="X1221" s="16" t="s">
        <v>16692</v>
      </c>
      <c r="Y1221" s="16" t="str">
        <f t="shared" si="32"/>
        <v>00865-Trung Yen</v>
      </c>
    </row>
    <row r="1222" spans="20:25">
      <c r="T1222" s="15">
        <v>866</v>
      </c>
      <c r="U1222" s="15">
        <v>69</v>
      </c>
      <c r="V1222" s="12" t="s">
        <v>3421</v>
      </c>
      <c r="W1222" s="12" t="s">
        <v>3421</v>
      </c>
      <c r="X1222" s="16" t="s">
        <v>16693</v>
      </c>
      <c r="Y1222" s="16" t="str">
        <f t="shared" si="32"/>
        <v>00866-Minh Thanh</v>
      </c>
    </row>
    <row r="1223" spans="20:25">
      <c r="T1223" s="15">
        <v>867</v>
      </c>
      <c r="U1223" s="15">
        <v>69</v>
      </c>
      <c r="V1223" s="12" t="s">
        <v>3422</v>
      </c>
      <c r="W1223" s="12" t="s">
        <v>3423</v>
      </c>
      <c r="X1223" s="16" t="s">
        <v>16694</v>
      </c>
      <c r="Y1223" s="16" t="str">
        <f t="shared" si="32"/>
        <v>00867-Tan Trao</v>
      </c>
    </row>
    <row r="1224" spans="20:25">
      <c r="T1224" s="15">
        <v>868</v>
      </c>
      <c r="U1224" s="15">
        <v>69</v>
      </c>
      <c r="V1224" s="12" t="s">
        <v>1434</v>
      </c>
      <c r="W1224" s="12" t="s">
        <v>1435</v>
      </c>
      <c r="X1224" s="16" t="s">
        <v>16695</v>
      </c>
      <c r="Y1224" s="16" t="str">
        <f t="shared" si="32"/>
        <v>00868-Vinh Loi</v>
      </c>
    </row>
    <row r="1225" spans="20:25">
      <c r="T1225" s="15">
        <v>869</v>
      </c>
      <c r="U1225" s="15">
        <v>69</v>
      </c>
      <c r="V1225" s="12" t="s">
        <v>3424</v>
      </c>
      <c r="W1225" s="12" t="s">
        <v>3425</v>
      </c>
      <c r="X1225" s="16" t="s">
        <v>16696</v>
      </c>
      <c r="Y1225" s="16" t="str">
        <f t="shared" si="32"/>
        <v>00869-Thuong Am</v>
      </c>
    </row>
    <row r="1226" spans="20:25">
      <c r="T1226" s="15">
        <v>870</v>
      </c>
      <c r="U1226" s="15">
        <v>69</v>
      </c>
      <c r="V1226" s="12" t="s">
        <v>2125</v>
      </c>
      <c r="W1226" s="12" t="s">
        <v>2126</v>
      </c>
      <c r="X1226" s="16" t="s">
        <v>16697</v>
      </c>
      <c r="Y1226" s="16" t="str">
        <f t="shared" si="32"/>
        <v>00870-Binh Yen</v>
      </c>
    </row>
    <row r="1227" spans="20:25">
      <c r="T1227" s="15">
        <v>871</v>
      </c>
      <c r="U1227" s="15">
        <v>69</v>
      </c>
      <c r="V1227" s="12" t="s">
        <v>2830</v>
      </c>
      <c r="W1227" s="12" t="s">
        <v>2831</v>
      </c>
      <c r="X1227" s="16" t="s">
        <v>16698</v>
      </c>
      <c r="Y1227" s="16" t="str">
        <f t="shared" si="32"/>
        <v>00871-Luong Thien</v>
      </c>
    </row>
    <row r="1228" spans="20:25">
      <c r="T1228" s="15">
        <v>872</v>
      </c>
      <c r="U1228" s="15">
        <v>69</v>
      </c>
      <c r="V1228" s="12" t="s">
        <v>3426</v>
      </c>
      <c r="W1228" s="12" t="s">
        <v>3427</v>
      </c>
      <c r="X1228" s="16" t="s">
        <v>16699</v>
      </c>
      <c r="Y1228" s="16" t="str">
        <f t="shared" si="32"/>
        <v>00872-Tu Thinh</v>
      </c>
    </row>
    <row r="1229" spans="20:25">
      <c r="T1229" s="15">
        <v>873</v>
      </c>
      <c r="U1229" s="15">
        <v>69</v>
      </c>
      <c r="V1229" s="12" t="s">
        <v>3428</v>
      </c>
      <c r="W1229" s="12" t="s">
        <v>3429</v>
      </c>
      <c r="X1229" s="16" t="s">
        <v>16700</v>
      </c>
      <c r="Y1229" s="16" t="str">
        <f t="shared" si="32"/>
        <v>00873-Cap Tien</v>
      </c>
    </row>
    <row r="1230" spans="20:25">
      <c r="T1230" s="15">
        <v>875</v>
      </c>
      <c r="U1230" s="15">
        <v>69</v>
      </c>
      <c r="V1230" s="12" t="s">
        <v>3430</v>
      </c>
      <c r="W1230" s="12" t="s">
        <v>3431</v>
      </c>
      <c r="X1230" s="16" t="s">
        <v>16701</v>
      </c>
      <c r="Y1230" s="16" t="str">
        <f t="shared" si="32"/>
        <v>00875-Phuc Ung</v>
      </c>
    </row>
    <row r="1231" spans="20:25">
      <c r="T1231" s="15">
        <v>876</v>
      </c>
      <c r="U1231" s="15">
        <v>69</v>
      </c>
      <c r="V1231" s="12" t="s">
        <v>3432</v>
      </c>
      <c r="W1231" s="12" t="s">
        <v>3433</v>
      </c>
      <c r="X1231" s="16" t="s">
        <v>16702</v>
      </c>
      <c r="Y1231" s="16" t="str">
        <f t="shared" si="32"/>
        <v>00876-Dong Tho</v>
      </c>
    </row>
    <row r="1232" spans="20:25">
      <c r="T1232" s="15">
        <v>877</v>
      </c>
      <c r="U1232" s="15">
        <v>69</v>
      </c>
      <c r="V1232" s="12" t="s">
        <v>3434</v>
      </c>
      <c r="W1232" s="12" t="s">
        <v>3435</v>
      </c>
      <c r="X1232" s="16" t="s">
        <v>16703</v>
      </c>
      <c r="Y1232" s="16" t="str">
        <f t="shared" si="32"/>
        <v>00877-Khang Nhat</v>
      </c>
    </row>
    <row r="1233" spans="20:25">
      <c r="T1233" s="15">
        <v>878</v>
      </c>
      <c r="U1233" s="15">
        <v>69</v>
      </c>
      <c r="V1233" s="12" t="s">
        <v>3436</v>
      </c>
      <c r="W1233" s="12" t="s">
        <v>3437</v>
      </c>
      <c r="X1233" s="16" t="s">
        <v>16704</v>
      </c>
      <c r="Y1233" s="16" t="str">
        <f t="shared" si="32"/>
        <v>00878-Hop Hoa</v>
      </c>
    </row>
    <row r="1234" spans="20:25">
      <c r="T1234" s="15">
        <v>879</v>
      </c>
      <c r="U1234" s="15">
        <v>69</v>
      </c>
      <c r="V1234" s="12" t="s">
        <v>3438</v>
      </c>
      <c r="W1234" s="12" t="s">
        <v>3439</v>
      </c>
      <c r="X1234" s="16" t="s">
        <v>16705</v>
      </c>
      <c r="Y1234" s="16" t="str">
        <f t="shared" si="32"/>
        <v>00879-Thanh Phat</v>
      </c>
    </row>
    <row r="1235" spans="20:25">
      <c r="T1235" s="15">
        <v>880</v>
      </c>
      <c r="U1235" s="15">
        <v>69</v>
      </c>
      <c r="V1235" s="12" t="s">
        <v>3075</v>
      </c>
      <c r="W1235" s="12" t="s">
        <v>3076</v>
      </c>
      <c r="X1235" s="16" t="s">
        <v>16706</v>
      </c>
      <c r="Y1235" s="16" t="str">
        <f t="shared" si="32"/>
        <v>00880-Quyet Thang</v>
      </c>
    </row>
    <row r="1236" spans="20:25">
      <c r="T1236" s="15">
        <v>881</v>
      </c>
      <c r="U1236" s="15">
        <v>69</v>
      </c>
      <c r="V1236" s="12" t="s">
        <v>3440</v>
      </c>
      <c r="W1236" s="12" t="s">
        <v>3441</v>
      </c>
      <c r="X1236" s="16" t="s">
        <v>16707</v>
      </c>
      <c r="Y1236" s="16" t="str">
        <f t="shared" si="32"/>
        <v>00881-Dong Quy</v>
      </c>
    </row>
    <row r="1237" spans="20:25">
      <c r="T1237" s="15">
        <v>882</v>
      </c>
      <c r="U1237" s="15">
        <v>69</v>
      </c>
      <c r="V1237" s="12" t="s">
        <v>3442</v>
      </c>
      <c r="W1237" s="12" t="s">
        <v>3443</v>
      </c>
      <c r="X1237" s="16" t="s">
        <v>16708</v>
      </c>
      <c r="Y1237" s="16" t="str">
        <f t="shared" si="32"/>
        <v>00882-Tuan Lo</v>
      </c>
    </row>
    <row r="1238" spans="20:25">
      <c r="T1238" s="15">
        <v>883</v>
      </c>
      <c r="U1238" s="15">
        <v>69</v>
      </c>
      <c r="V1238" s="12" t="s">
        <v>3444</v>
      </c>
      <c r="W1238" s="12" t="s">
        <v>3445</v>
      </c>
      <c r="X1238" s="16" t="s">
        <v>16709</v>
      </c>
      <c r="Y1238" s="16" t="str">
        <f t="shared" si="32"/>
        <v>00883-Van Son</v>
      </c>
    </row>
    <row r="1239" spans="20:25">
      <c r="T1239" s="15">
        <v>884</v>
      </c>
      <c r="U1239" s="15">
        <v>69</v>
      </c>
      <c r="V1239" s="12" t="s">
        <v>2243</v>
      </c>
      <c r="W1239" s="12" t="s">
        <v>2244</v>
      </c>
      <c r="X1239" s="16" t="s">
        <v>16710</v>
      </c>
      <c r="Y1239" s="16" t="str">
        <f t="shared" si="32"/>
        <v>00884-Van Phu</v>
      </c>
    </row>
    <row r="1240" spans="20:25">
      <c r="T1240" s="15">
        <v>885</v>
      </c>
      <c r="U1240" s="15">
        <v>69</v>
      </c>
      <c r="V1240" s="12" t="s">
        <v>3446</v>
      </c>
      <c r="W1240" s="12" t="s">
        <v>3447</v>
      </c>
      <c r="X1240" s="16" t="s">
        <v>16711</v>
      </c>
      <c r="Y1240" s="16" t="str">
        <f t="shared" si="32"/>
        <v>00885-Chi Thiet</v>
      </c>
    </row>
    <row r="1241" spans="20:25">
      <c r="T1241" s="15">
        <v>886</v>
      </c>
      <c r="U1241" s="15">
        <v>69</v>
      </c>
      <c r="V1241" s="12" t="s">
        <v>3448</v>
      </c>
      <c r="W1241" s="12" t="s">
        <v>3449</v>
      </c>
      <c r="X1241" s="16" t="s">
        <v>16712</v>
      </c>
      <c r="Y1241" s="16" t="str">
        <f t="shared" si="32"/>
        <v>00886-Dong Loi</v>
      </c>
    </row>
    <row r="1242" spans="20:25">
      <c r="T1242" s="15">
        <v>887</v>
      </c>
      <c r="U1242" s="15">
        <v>69</v>
      </c>
      <c r="V1242" s="12" t="s">
        <v>3450</v>
      </c>
      <c r="W1242" s="12" t="s">
        <v>3451</v>
      </c>
      <c r="X1242" s="16" t="s">
        <v>16713</v>
      </c>
      <c r="Y1242" s="16" t="str">
        <f t="shared" si="32"/>
        <v>00887-Thien Ke</v>
      </c>
    </row>
    <row r="1243" spans="20:25">
      <c r="T1243" s="15">
        <v>888</v>
      </c>
      <c r="U1243" s="15">
        <v>69</v>
      </c>
      <c r="V1243" s="12" t="s">
        <v>3452</v>
      </c>
      <c r="W1243" s="12" t="s">
        <v>3453</v>
      </c>
      <c r="X1243" s="16" t="s">
        <v>16714</v>
      </c>
      <c r="Y1243" s="16" t="str">
        <f t="shared" si="32"/>
        <v>00888-Hong Lac</v>
      </c>
    </row>
    <row r="1244" spans="20:25">
      <c r="T1244" s="15">
        <v>889</v>
      </c>
      <c r="U1244" s="15">
        <v>69</v>
      </c>
      <c r="V1244" s="12" t="s">
        <v>441</v>
      </c>
      <c r="W1244" s="12" t="s">
        <v>442</v>
      </c>
      <c r="X1244" s="16" t="s">
        <v>16715</v>
      </c>
      <c r="Y1244" s="16" t="str">
        <f t="shared" si="32"/>
        <v>00889-Phu Luong</v>
      </c>
    </row>
    <row r="1245" spans="20:25">
      <c r="T1245" s="15">
        <v>890</v>
      </c>
      <c r="U1245" s="15">
        <v>69</v>
      </c>
      <c r="V1245" s="12" t="s">
        <v>3454</v>
      </c>
      <c r="W1245" s="12" t="s">
        <v>3454</v>
      </c>
      <c r="X1245" s="16" t="s">
        <v>16716</v>
      </c>
      <c r="Y1245" s="16" t="str">
        <f t="shared" si="32"/>
        <v>00890-Ninh Lai</v>
      </c>
    </row>
    <row r="1246" spans="20:25">
      <c r="T1246" s="15">
        <v>892</v>
      </c>
      <c r="U1246" s="15">
        <v>69</v>
      </c>
      <c r="V1246" s="12" t="s">
        <v>3455</v>
      </c>
      <c r="W1246" s="12" t="s">
        <v>3456</v>
      </c>
      <c r="X1246" s="16" t="s">
        <v>16717</v>
      </c>
      <c r="Y1246" s="16" t="str">
        <f t="shared" si="32"/>
        <v>00892-Son Nam</v>
      </c>
    </row>
    <row r="1247" spans="20:25">
      <c r="T1247" s="15">
        <v>893</v>
      </c>
      <c r="U1247" s="15">
        <v>69</v>
      </c>
      <c r="V1247" s="12" t="s">
        <v>3457</v>
      </c>
      <c r="W1247" s="12" t="s">
        <v>3458</v>
      </c>
      <c r="X1247" s="16" t="s">
        <v>16718</v>
      </c>
      <c r="Y1247" s="16" t="str">
        <f t="shared" si="32"/>
        <v>00893-Hao Phu</v>
      </c>
    </row>
    <row r="1248" spans="20:25">
      <c r="T1248" s="15">
        <v>894</v>
      </c>
      <c r="U1248" s="15">
        <v>69</v>
      </c>
      <c r="V1248" s="12" t="s">
        <v>3459</v>
      </c>
      <c r="W1248" s="12" t="s">
        <v>3460</v>
      </c>
      <c r="X1248" s="16" t="s">
        <v>16719</v>
      </c>
      <c r="Y1248" s="16" t="str">
        <f t="shared" si="32"/>
        <v>00894-Tam Da</v>
      </c>
    </row>
    <row r="1249" spans="20:25">
      <c r="T1249" s="15">
        <v>895</v>
      </c>
      <c r="U1249" s="15">
        <v>69</v>
      </c>
      <c r="V1249" s="12" t="s">
        <v>3461</v>
      </c>
      <c r="W1249" s="12" t="s">
        <v>3462</v>
      </c>
      <c r="X1249" s="16" t="s">
        <v>16720</v>
      </c>
      <c r="Y1249" s="16" t="str">
        <f t="shared" si="32"/>
        <v>00895-Sam Duong</v>
      </c>
    </row>
    <row r="1250" spans="20:25">
      <c r="T1250" s="15">
        <v>896</v>
      </c>
      <c r="U1250" s="15">
        <v>69</v>
      </c>
      <c r="V1250" s="12" t="s">
        <v>3463</v>
      </c>
      <c r="W1250" s="12" t="s">
        <v>3464</v>
      </c>
      <c r="X1250" s="16" t="s">
        <v>16721</v>
      </c>
      <c r="Y1250" s="16" t="str">
        <f t="shared" si="32"/>
        <v>00896-Lam Xuyen</v>
      </c>
    </row>
    <row r="1251" spans="20:25">
      <c r="T1251" s="15">
        <v>897</v>
      </c>
      <c r="U1251" s="15">
        <v>70</v>
      </c>
      <c r="V1251" s="12" t="s">
        <v>1321</v>
      </c>
      <c r="W1251" s="12" t="s">
        <v>1322</v>
      </c>
      <c r="X1251" s="16" t="s">
        <v>16722</v>
      </c>
      <c r="Y1251" s="16" t="str">
        <f t="shared" si="32"/>
        <v>00897-Duyen Hai</v>
      </c>
    </row>
    <row r="1252" spans="20:25">
      <c r="T1252" s="15">
        <v>898</v>
      </c>
      <c r="U1252" s="15">
        <v>70</v>
      </c>
      <c r="V1252" s="12" t="s">
        <v>33</v>
      </c>
      <c r="W1252" s="12" t="s">
        <v>34</v>
      </c>
      <c r="X1252" s="16" t="s">
        <v>16723</v>
      </c>
      <c r="Y1252" s="16" t="str">
        <f t="shared" si="32"/>
        <v>00898-Lao Cai</v>
      </c>
    </row>
    <row r="1253" spans="20:25">
      <c r="T1253" s="15">
        <v>899</v>
      </c>
      <c r="U1253" s="15">
        <v>70</v>
      </c>
      <c r="V1253" s="12" t="s">
        <v>3465</v>
      </c>
      <c r="W1253" s="12" t="s">
        <v>3466</v>
      </c>
      <c r="X1253" s="16" t="s">
        <v>16724</v>
      </c>
      <c r="Y1253" s="16" t="str">
        <f t="shared" si="32"/>
        <v>00899-Pho Moi</v>
      </c>
    </row>
    <row r="1254" spans="20:25">
      <c r="T1254" s="15">
        <v>900</v>
      </c>
      <c r="U1254" s="15">
        <v>70</v>
      </c>
      <c r="V1254" s="12" t="s">
        <v>3467</v>
      </c>
      <c r="W1254" s="12" t="s">
        <v>3468</v>
      </c>
      <c r="X1254" s="16" t="s">
        <v>16725</v>
      </c>
      <c r="Y1254" s="16" t="str">
        <f t="shared" si="32"/>
        <v>00900-Coc Leu</v>
      </c>
    </row>
    <row r="1255" spans="20:25">
      <c r="T1255" s="15">
        <v>901</v>
      </c>
      <c r="U1255" s="15">
        <v>70</v>
      </c>
      <c r="V1255" s="12" t="s">
        <v>3469</v>
      </c>
      <c r="W1255" s="12" t="s">
        <v>3470</v>
      </c>
      <c r="X1255" s="16" t="s">
        <v>16726</v>
      </c>
      <c r="Y1255" s="16" t="str">
        <f t="shared" si="32"/>
        <v>00901-Kim Tan</v>
      </c>
    </row>
    <row r="1256" spans="20:25">
      <c r="T1256" s="15">
        <v>902</v>
      </c>
      <c r="U1256" s="15">
        <v>70</v>
      </c>
      <c r="V1256" s="12" t="s">
        <v>3471</v>
      </c>
      <c r="W1256" s="12" t="s">
        <v>3472</v>
      </c>
      <c r="X1256" s="16" t="s">
        <v>16727</v>
      </c>
      <c r="Y1256" s="16" t="str">
        <f t="shared" si="32"/>
        <v>00902-Bac Lenh</v>
      </c>
    </row>
    <row r="1257" spans="20:25">
      <c r="T1257" s="15">
        <v>903</v>
      </c>
      <c r="U1257" s="15">
        <v>70</v>
      </c>
      <c r="V1257" s="12" t="s">
        <v>3473</v>
      </c>
      <c r="W1257" s="12" t="s">
        <v>3474</v>
      </c>
      <c r="X1257" s="16" t="s">
        <v>16728</v>
      </c>
      <c r="Y1257" s="16" t="str">
        <f t="shared" si="32"/>
        <v>00903-Pom Han</v>
      </c>
    </row>
    <row r="1258" spans="20:25">
      <c r="T1258" s="15">
        <v>904</v>
      </c>
      <c r="U1258" s="15">
        <v>70</v>
      </c>
      <c r="V1258" s="12" t="s">
        <v>3475</v>
      </c>
      <c r="W1258" s="12" t="s">
        <v>3476</v>
      </c>
      <c r="X1258" s="16" t="s">
        <v>16729</v>
      </c>
      <c r="Y1258" s="16" t="str">
        <f t="shared" si="32"/>
        <v>00904-Xuan Tang</v>
      </c>
    </row>
    <row r="1259" spans="20:25">
      <c r="T1259" s="15">
        <v>905</v>
      </c>
      <c r="U1259" s="15">
        <v>70</v>
      </c>
      <c r="V1259" s="12" t="s">
        <v>1331</v>
      </c>
      <c r="W1259" s="12" t="s">
        <v>1332</v>
      </c>
      <c r="X1259" s="16" t="s">
        <v>16730</v>
      </c>
      <c r="Y1259" s="16" t="str">
        <f t="shared" si="32"/>
        <v>00905-Binh Minh</v>
      </c>
    </row>
    <row r="1260" spans="20:25">
      <c r="T1260" s="15">
        <v>906</v>
      </c>
      <c r="U1260" s="15">
        <v>70</v>
      </c>
      <c r="V1260" s="12" t="s">
        <v>1195</v>
      </c>
      <c r="W1260" s="12" t="s">
        <v>1196</v>
      </c>
      <c r="X1260" s="16" t="s">
        <v>16731</v>
      </c>
      <c r="Y1260" s="16" t="str">
        <f t="shared" si="32"/>
        <v>00906-Thong Nhat</v>
      </c>
    </row>
    <row r="1261" spans="20:25">
      <c r="T1261" s="15">
        <v>908</v>
      </c>
      <c r="U1261" s="15">
        <v>70</v>
      </c>
      <c r="V1261" s="12" t="s">
        <v>3477</v>
      </c>
      <c r="W1261" s="12" t="s">
        <v>1993</v>
      </c>
      <c r="X1261" s="16" t="s">
        <v>16732</v>
      </c>
      <c r="Y1261" s="16" t="str">
        <f t="shared" si="32"/>
        <v>00908-Van Hoa</v>
      </c>
    </row>
    <row r="1262" spans="20:25">
      <c r="T1262" s="15">
        <v>909</v>
      </c>
      <c r="U1262" s="15">
        <v>70</v>
      </c>
      <c r="V1262" s="12" t="s">
        <v>3478</v>
      </c>
      <c r="W1262" s="12" t="s">
        <v>3479</v>
      </c>
      <c r="X1262" s="16" t="s">
        <v>16733</v>
      </c>
      <c r="Y1262" s="16" t="str">
        <f t="shared" si="32"/>
        <v>00909-Bac Cuong</v>
      </c>
    </row>
    <row r="1263" spans="20:25">
      <c r="T1263" s="15">
        <v>910</v>
      </c>
      <c r="U1263" s="15">
        <v>70</v>
      </c>
      <c r="V1263" s="12" t="s">
        <v>3224</v>
      </c>
      <c r="W1263" s="12" t="s">
        <v>3225</v>
      </c>
      <c r="X1263" s="16" t="s">
        <v>16734</v>
      </c>
      <c r="Y1263" s="16" t="str">
        <f t="shared" si="32"/>
        <v>00910-Nam Cuong</v>
      </c>
    </row>
    <row r="1264" spans="20:25">
      <c r="T1264" s="15">
        <v>911</v>
      </c>
      <c r="U1264" s="15">
        <v>70</v>
      </c>
      <c r="V1264" s="12" t="s">
        <v>3480</v>
      </c>
      <c r="W1264" s="12" t="s">
        <v>3481</v>
      </c>
      <c r="X1264" s="16" t="s">
        <v>16735</v>
      </c>
      <c r="Y1264" s="16" t="str">
        <f t="shared" si="32"/>
        <v>00911-Cam Duong</v>
      </c>
    </row>
    <row r="1265" spans="20:25">
      <c r="T1265" s="15">
        <v>912</v>
      </c>
      <c r="U1265" s="15">
        <v>70</v>
      </c>
      <c r="V1265" s="12" t="s">
        <v>3482</v>
      </c>
      <c r="W1265" s="12" t="s">
        <v>3483</v>
      </c>
      <c r="X1265" s="16" t="s">
        <v>16736</v>
      </c>
      <c r="Y1265" s="16" t="str">
        <f t="shared" si="32"/>
        <v>00912-Ta Phoi</v>
      </c>
    </row>
    <row r="1266" spans="20:25">
      <c r="T1266" s="15">
        <v>913</v>
      </c>
      <c r="U1266" s="15">
        <v>70</v>
      </c>
      <c r="V1266" s="12" t="s">
        <v>3014</v>
      </c>
      <c r="W1266" s="12" t="s">
        <v>2355</v>
      </c>
      <c r="X1266" s="16" t="s">
        <v>16737</v>
      </c>
      <c r="Y1266" s="16" t="str">
        <f t="shared" si="32"/>
        <v>00913-Hop Thanh</v>
      </c>
    </row>
    <row r="1267" spans="20:25">
      <c r="T1267" s="15">
        <v>914</v>
      </c>
      <c r="U1267" s="15">
        <v>71</v>
      </c>
      <c r="V1267" s="12" t="s">
        <v>334</v>
      </c>
      <c r="W1267" s="12" t="s">
        <v>335</v>
      </c>
      <c r="X1267" s="16" t="s">
        <v>16738</v>
      </c>
      <c r="Y1267" s="16" t="str">
        <f t="shared" si="32"/>
        <v>00914-Bat Xat</v>
      </c>
    </row>
    <row r="1268" spans="20:25">
      <c r="T1268" s="15">
        <v>915</v>
      </c>
      <c r="U1268" s="15">
        <v>71</v>
      </c>
      <c r="V1268" s="12" t="s">
        <v>3484</v>
      </c>
      <c r="W1268" s="12" t="s">
        <v>3485</v>
      </c>
      <c r="X1268" s="16" t="s">
        <v>16739</v>
      </c>
      <c r="Y1268" s="16" t="str">
        <f t="shared" si="32"/>
        <v>00915-A Mu Sung</v>
      </c>
    </row>
    <row r="1269" spans="20:25">
      <c r="T1269" s="15">
        <v>916</v>
      </c>
      <c r="U1269" s="15">
        <v>71</v>
      </c>
      <c r="V1269" s="12" t="s">
        <v>3486</v>
      </c>
      <c r="W1269" s="12" t="s">
        <v>3487</v>
      </c>
      <c r="X1269" s="16" t="s">
        <v>16740</v>
      </c>
      <c r="Y1269" s="16" t="str">
        <f t="shared" si="32"/>
        <v>00916-Nam Chac</v>
      </c>
    </row>
    <row r="1270" spans="20:25">
      <c r="T1270" s="15">
        <v>917</v>
      </c>
      <c r="U1270" s="15">
        <v>71</v>
      </c>
      <c r="V1270" s="12" t="s">
        <v>3488</v>
      </c>
      <c r="W1270" s="12" t="s">
        <v>3489</v>
      </c>
      <c r="X1270" s="16" t="s">
        <v>16741</v>
      </c>
      <c r="Y1270" s="16" t="str">
        <f t="shared" si="32"/>
        <v>00917-A Lu</v>
      </c>
    </row>
    <row r="1271" spans="20:25">
      <c r="T1271" s="15">
        <v>918</v>
      </c>
      <c r="U1271" s="15">
        <v>71</v>
      </c>
      <c r="V1271" s="12" t="s">
        <v>3490</v>
      </c>
      <c r="W1271" s="12" t="s">
        <v>3491</v>
      </c>
      <c r="X1271" s="16" t="s">
        <v>16742</v>
      </c>
      <c r="Y1271" s="16" t="str">
        <f t="shared" si="32"/>
        <v>00918-Trinh Tuong</v>
      </c>
    </row>
    <row r="1272" spans="20:25">
      <c r="T1272" s="15">
        <v>919</v>
      </c>
      <c r="U1272" s="15">
        <v>71</v>
      </c>
      <c r="V1272" s="12" t="s">
        <v>3492</v>
      </c>
      <c r="W1272" s="12" t="s">
        <v>3493</v>
      </c>
      <c r="X1272" s="16" t="s">
        <v>16743</v>
      </c>
      <c r="Y1272" s="16" t="str">
        <f t="shared" si="32"/>
        <v>00919-Ngai Thau</v>
      </c>
    </row>
    <row r="1273" spans="20:25">
      <c r="T1273" s="15">
        <v>920</v>
      </c>
      <c r="U1273" s="15">
        <v>71</v>
      </c>
      <c r="V1273" s="12" t="s">
        <v>3494</v>
      </c>
      <c r="W1273" s="12" t="s">
        <v>3495</v>
      </c>
      <c r="X1273" s="16" t="s">
        <v>16744</v>
      </c>
      <c r="Y1273" s="16" t="str">
        <f t="shared" si="32"/>
        <v>00920-Y Ty</v>
      </c>
    </row>
    <row r="1274" spans="20:25">
      <c r="T1274" s="15">
        <v>921</v>
      </c>
      <c r="U1274" s="15">
        <v>71</v>
      </c>
      <c r="V1274" s="12" t="s">
        <v>3496</v>
      </c>
      <c r="W1274" s="12" t="s">
        <v>3497</v>
      </c>
      <c r="X1274" s="16" t="s">
        <v>16745</v>
      </c>
      <c r="Y1274" s="16" t="str">
        <f t="shared" si="32"/>
        <v>00921-Coc My</v>
      </c>
    </row>
    <row r="1275" spans="20:25">
      <c r="T1275" s="15">
        <v>922</v>
      </c>
      <c r="U1275" s="15">
        <v>71</v>
      </c>
      <c r="V1275" s="12" t="s">
        <v>3498</v>
      </c>
      <c r="W1275" s="12" t="s">
        <v>3499</v>
      </c>
      <c r="X1275" s="16" t="s">
        <v>16746</v>
      </c>
      <c r="Y1275" s="16" t="str">
        <f t="shared" si="32"/>
        <v>00922-Den Sang</v>
      </c>
    </row>
    <row r="1276" spans="20:25">
      <c r="T1276" s="15">
        <v>923</v>
      </c>
      <c r="U1276" s="15">
        <v>71</v>
      </c>
      <c r="V1276" s="12" t="s">
        <v>3500</v>
      </c>
      <c r="W1276" s="12" t="s">
        <v>3501</v>
      </c>
      <c r="X1276" s="16" t="s">
        <v>16747</v>
      </c>
      <c r="Y1276" s="16" t="str">
        <f t="shared" si="32"/>
        <v>00923-Ban Vuoc</v>
      </c>
    </row>
    <row r="1277" spans="20:25">
      <c r="T1277" s="15">
        <v>924</v>
      </c>
      <c r="U1277" s="15">
        <v>71</v>
      </c>
      <c r="V1277" s="12" t="s">
        <v>3502</v>
      </c>
      <c r="W1277" s="12" t="s">
        <v>3503</v>
      </c>
      <c r="X1277" s="16" t="s">
        <v>16748</v>
      </c>
      <c r="Y1277" s="16" t="str">
        <f t="shared" si="32"/>
        <v>00924-Sang Ma Sao</v>
      </c>
    </row>
    <row r="1278" spans="20:25">
      <c r="T1278" s="15">
        <v>925</v>
      </c>
      <c r="U1278" s="15">
        <v>71</v>
      </c>
      <c r="V1278" s="12" t="s">
        <v>3504</v>
      </c>
      <c r="W1278" s="12" t="s">
        <v>3505</v>
      </c>
      <c r="X1278" s="16" t="s">
        <v>16749</v>
      </c>
      <c r="Y1278" s="16" t="str">
        <f t="shared" si="32"/>
        <v>00925-Ban Qua</v>
      </c>
    </row>
    <row r="1279" spans="20:25">
      <c r="T1279" s="15">
        <v>926</v>
      </c>
      <c r="U1279" s="15">
        <v>71</v>
      </c>
      <c r="V1279" s="12" t="s">
        <v>3506</v>
      </c>
      <c r="W1279" s="12" t="s">
        <v>3507</v>
      </c>
      <c r="X1279" s="16" t="s">
        <v>16750</v>
      </c>
      <c r="Y1279" s="16" t="str">
        <f t="shared" si="32"/>
        <v>00926-Muong Vi</v>
      </c>
    </row>
    <row r="1280" spans="20:25">
      <c r="T1280" s="15">
        <v>928</v>
      </c>
      <c r="U1280" s="15">
        <v>71</v>
      </c>
      <c r="V1280" s="12" t="s">
        <v>3508</v>
      </c>
      <c r="W1280" s="12" t="s">
        <v>3509</v>
      </c>
      <c r="X1280" s="16" t="s">
        <v>16751</v>
      </c>
      <c r="Y1280" s="16" t="str">
        <f t="shared" si="32"/>
        <v>00928-Ban Xeo</v>
      </c>
    </row>
    <row r="1281" spans="20:25">
      <c r="T1281" s="15">
        <v>929</v>
      </c>
      <c r="U1281" s="15">
        <v>71</v>
      </c>
      <c r="V1281" s="12" t="s">
        <v>3510</v>
      </c>
      <c r="W1281" s="12" t="s">
        <v>3511</v>
      </c>
      <c r="X1281" s="16" t="s">
        <v>16752</v>
      </c>
      <c r="Y1281" s="16" t="str">
        <f t="shared" si="32"/>
        <v>00929-Muong Hum</v>
      </c>
    </row>
    <row r="1282" spans="20:25">
      <c r="T1282" s="15">
        <v>930</v>
      </c>
      <c r="U1282" s="15">
        <v>71</v>
      </c>
      <c r="V1282" s="12" t="s">
        <v>3512</v>
      </c>
      <c r="W1282" s="12" t="s">
        <v>3513</v>
      </c>
      <c r="X1282" s="16" t="s">
        <v>16753</v>
      </c>
      <c r="Y1282" s="16" t="str">
        <f t="shared" si="32"/>
        <v>00930-Trung Leng Ho</v>
      </c>
    </row>
    <row r="1283" spans="20:25">
      <c r="T1283" s="15">
        <v>931</v>
      </c>
      <c r="U1283" s="15">
        <v>71</v>
      </c>
      <c r="V1283" s="12" t="s">
        <v>3514</v>
      </c>
      <c r="W1283" s="12" t="s">
        <v>3514</v>
      </c>
      <c r="X1283" s="16" t="s">
        <v>16754</v>
      </c>
      <c r="Y1283" s="16" t="str">
        <f t="shared" si="32"/>
        <v>00931-Quang Kim</v>
      </c>
    </row>
    <row r="1284" spans="20:25">
      <c r="T1284" s="15">
        <v>932</v>
      </c>
      <c r="U1284" s="15">
        <v>71</v>
      </c>
      <c r="V1284" s="12" t="s">
        <v>3515</v>
      </c>
      <c r="W1284" s="12" t="s">
        <v>3515</v>
      </c>
      <c r="X1284" s="16" t="s">
        <v>16755</v>
      </c>
      <c r="Y1284" s="16" t="str">
        <f t="shared" ref="Y1284:Y1347" si="33">X1284&amp;"-"&amp;W1284</f>
        <v>00932-Pa Cheo</v>
      </c>
    </row>
    <row r="1285" spans="20:25">
      <c r="T1285" s="15">
        <v>933</v>
      </c>
      <c r="U1285" s="15">
        <v>71</v>
      </c>
      <c r="V1285" s="12" t="s">
        <v>3516</v>
      </c>
      <c r="W1285" s="12" t="s">
        <v>3517</v>
      </c>
      <c r="X1285" s="16" t="s">
        <v>16756</v>
      </c>
      <c r="Y1285" s="16" t="str">
        <f t="shared" si="33"/>
        <v>00933-Nam Pung</v>
      </c>
    </row>
    <row r="1286" spans="20:25">
      <c r="T1286" s="15">
        <v>934</v>
      </c>
      <c r="U1286" s="15">
        <v>71</v>
      </c>
      <c r="V1286" s="12" t="s">
        <v>3518</v>
      </c>
      <c r="W1286" s="12" t="s">
        <v>3519</v>
      </c>
      <c r="X1286" s="16" t="s">
        <v>16757</v>
      </c>
      <c r="Y1286" s="16" t="str">
        <f t="shared" si="33"/>
        <v>00934-Phin Ngan</v>
      </c>
    </row>
    <row r="1287" spans="20:25">
      <c r="T1287" s="15">
        <v>935</v>
      </c>
      <c r="U1287" s="15">
        <v>71</v>
      </c>
      <c r="V1287" s="12" t="s">
        <v>3520</v>
      </c>
      <c r="W1287" s="12" t="s">
        <v>3521</v>
      </c>
      <c r="X1287" s="16" t="s">
        <v>16758</v>
      </c>
      <c r="Y1287" s="16" t="str">
        <f t="shared" si="33"/>
        <v>00935-Coc San</v>
      </c>
    </row>
    <row r="1288" spans="20:25">
      <c r="T1288" s="15">
        <v>936</v>
      </c>
      <c r="U1288" s="15">
        <v>71</v>
      </c>
      <c r="V1288" s="12" t="s">
        <v>3522</v>
      </c>
      <c r="W1288" s="12" t="s">
        <v>3523</v>
      </c>
      <c r="X1288" s="16" t="s">
        <v>16759</v>
      </c>
      <c r="Y1288" s="16" t="str">
        <f t="shared" si="33"/>
        <v>00936-Tong Sanh</v>
      </c>
    </row>
    <row r="1289" spans="20:25">
      <c r="T1289" s="15">
        <v>937</v>
      </c>
      <c r="U1289" s="15">
        <v>72</v>
      </c>
      <c r="V1289" s="12" t="s">
        <v>3524</v>
      </c>
      <c r="W1289" s="12" t="s">
        <v>3524</v>
      </c>
      <c r="X1289" s="16" t="s">
        <v>16760</v>
      </c>
      <c r="Y1289" s="16" t="str">
        <f t="shared" si="33"/>
        <v>00937-Pha Long</v>
      </c>
    </row>
    <row r="1290" spans="20:25">
      <c r="T1290" s="15">
        <v>938</v>
      </c>
      <c r="U1290" s="15">
        <v>72</v>
      </c>
      <c r="V1290" s="12" t="s">
        <v>3525</v>
      </c>
      <c r="W1290" s="12" t="s">
        <v>3526</v>
      </c>
      <c r="X1290" s="16" t="s">
        <v>16761</v>
      </c>
      <c r="Y1290" s="16" t="str">
        <f t="shared" si="33"/>
        <v>00938-Ta Ngai Cho</v>
      </c>
    </row>
    <row r="1291" spans="20:25">
      <c r="T1291" s="15">
        <v>939</v>
      </c>
      <c r="U1291" s="15">
        <v>72</v>
      </c>
      <c r="V1291" s="12" t="s">
        <v>3527</v>
      </c>
      <c r="W1291" s="12" t="s">
        <v>3528</v>
      </c>
      <c r="X1291" s="16" t="s">
        <v>16762</v>
      </c>
      <c r="Y1291" s="16" t="str">
        <f t="shared" si="33"/>
        <v>00939-Tung Chung Pho</v>
      </c>
    </row>
    <row r="1292" spans="20:25">
      <c r="T1292" s="15">
        <v>940</v>
      </c>
      <c r="U1292" s="15">
        <v>72</v>
      </c>
      <c r="V1292" s="12" t="s">
        <v>336</v>
      </c>
      <c r="W1292" s="12" t="s">
        <v>337</v>
      </c>
      <c r="X1292" s="16" t="s">
        <v>16763</v>
      </c>
      <c r="Y1292" s="16" t="str">
        <f t="shared" si="33"/>
        <v>00940-Muong Khuong</v>
      </c>
    </row>
    <row r="1293" spans="20:25">
      <c r="T1293" s="15">
        <v>942</v>
      </c>
      <c r="U1293" s="15">
        <v>72</v>
      </c>
      <c r="V1293" s="12" t="s">
        <v>3529</v>
      </c>
      <c r="W1293" s="12" t="s">
        <v>3530</v>
      </c>
      <c r="X1293" s="16" t="s">
        <v>16764</v>
      </c>
      <c r="Y1293" s="16" t="str">
        <f t="shared" si="33"/>
        <v>00942-Ta Gia Khau</v>
      </c>
    </row>
    <row r="1294" spans="20:25">
      <c r="T1294" s="15">
        <v>943</v>
      </c>
      <c r="U1294" s="15">
        <v>72</v>
      </c>
      <c r="V1294" s="12" t="s">
        <v>3531</v>
      </c>
      <c r="W1294" s="12" t="s">
        <v>3532</v>
      </c>
      <c r="X1294" s="16" t="s">
        <v>16765</v>
      </c>
      <c r="Y1294" s="16" t="str">
        <f t="shared" si="33"/>
        <v>00943-Nam Chay</v>
      </c>
    </row>
    <row r="1295" spans="20:25">
      <c r="T1295" s="15">
        <v>944</v>
      </c>
      <c r="U1295" s="15">
        <v>72</v>
      </c>
      <c r="V1295" s="12" t="s">
        <v>3533</v>
      </c>
      <c r="W1295" s="12" t="s">
        <v>3534</v>
      </c>
      <c r="X1295" s="16" t="s">
        <v>16766</v>
      </c>
      <c r="Y1295" s="16" t="str">
        <f t="shared" si="33"/>
        <v>00944-Nam Lu</v>
      </c>
    </row>
    <row r="1296" spans="20:25">
      <c r="T1296" s="15">
        <v>947</v>
      </c>
      <c r="U1296" s="15">
        <v>72</v>
      </c>
      <c r="V1296" s="12" t="s">
        <v>3210</v>
      </c>
      <c r="W1296" s="12" t="s">
        <v>3211</v>
      </c>
      <c r="X1296" s="16" t="s">
        <v>16767</v>
      </c>
      <c r="Y1296" s="16" t="str">
        <f t="shared" si="33"/>
        <v>00947-Cao Son</v>
      </c>
    </row>
    <row r="1297" spans="20:25">
      <c r="T1297" s="15">
        <v>948</v>
      </c>
      <c r="U1297" s="15">
        <v>72</v>
      </c>
      <c r="V1297" s="12" t="s">
        <v>3535</v>
      </c>
      <c r="W1297" s="12" t="s">
        <v>3536</v>
      </c>
      <c r="X1297" s="16" t="s">
        <v>16768</v>
      </c>
      <c r="Y1297" s="16" t="str">
        <f t="shared" si="33"/>
        <v>00948-Lung Vai</v>
      </c>
    </row>
    <row r="1298" spans="20:25">
      <c r="T1298" s="15">
        <v>950</v>
      </c>
      <c r="U1298" s="15">
        <v>72</v>
      </c>
      <c r="V1298" s="12" t="s">
        <v>3537</v>
      </c>
      <c r="W1298" s="12" t="s">
        <v>3538</v>
      </c>
      <c r="X1298" s="16" t="s">
        <v>16769</v>
      </c>
      <c r="Y1298" s="16" t="str">
        <f t="shared" si="33"/>
        <v>00950-La Pan Tan</v>
      </c>
    </row>
    <row r="1299" spans="20:25">
      <c r="T1299" s="15">
        <v>951</v>
      </c>
      <c r="U1299" s="15">
        <v>72</v>
      </c>
      <c r="V1299" s="12" t="s">
        <v>3539</v>
      </c>
      <c r="W1299" s="12" t="s">
        <v>3540</v>
      </c>
      <c r="X1299" s="16" t="s">
        <v>16770</v>
      </c>
      <c r="Y1299" s="16" t="str">
        <f t="shared" si="33"/>
        <v>00951-Ta Thang</v>
      </c>
    </row>
    <row r="1300" spans="20:25">
      <c r="T1300" s="15">
        <v>952</v>
      </c>
      <c r="U1300" s="15">
        <v>72</v>
      </c>
      <c r="V1300" s="12" t="s">
        <v>3541</v>
      </c>
      <c r="W1300" s="12" t="s">
        <v>3542</v>
      </c>
      <c r="X1300" s="16" t="s">
        <v>16771</v>
      </c>
      <c r="Y1300" s="16" t="str">
        <f t="shared" si="33"/>
        <v>00952-Ban Sen</v>
      </c>
    </row>
    <row r="1301" spans="20:25">
      <c r="T1301" s="15">
        <v>954</v>
      </c>
      <c r="U1301" s="15">
        <v>73</v>
      </c>
      <c r="V1301" s="12" t="s">
        <v>3543</v>
      </c>
      <c r="W1301" s="12" t="s">
        <v>3544</v>
      </c>
      <c r="X1301" s="16" t="s">
        <v>16772</v>
      </c>
      <c r="Y1301" s="16" t="str">
        <f t="shared" si="33"/>
        <v>00954-Thao Chu Phin</v>
      </c>
    </row>
    <row r="1302" spans="20:25">
      <c r="T1302" s="15">
        <v>955</v>
      </c>
      <c r="U1302" s="15">
        <v>73</v>
      </c>
      <c r="V1302" s="12" t="s">
        <v>3545</v>
      </c>
      <c r="W1302" s="12" t="s">
        <v>3546</v>
      </c>
      <c r="X1302" s="16" t="s">
        <v>16773</v>
      </c>
      <c r="Y1302" s="16" t="str">
        <f t="shared" si="33"/>
        <v>00955-Ban Me</v>
      </c>
    </row>
    <row r="1303" spans="20:25">
      <c r="T1303" s="15">
        <v>957</v>
      </c>
      <c r="U1303" s="15">
        <v>73</v>
      </c>
      <c r="V1303" s="12" t="s">
        <v>3547</v>
      </c>
      <c r="W1303" s="12" t="s">
        <v>3548</v>
      </c>
      <c r="X1303" s="16" t="s">
        <v>16774</v>
      </c>
      <c r="Y1303" s="16" t="str">
        <f t="shared" si="33"/>
        <v>00957-San Chai</v>
      </c>
    </row>
    <row r="1304" spans="20:25">
      <c r="T1304" s="15">
        <v>958</v>
      </c>
      <c r="U1304" s="15">
        <v>73</v>
      </c>
      <c r="V1304" s="12" t="s">
        <v>3549</v>
      </c>
      <c r="W1304" s="12" t="s">
        <v>3550</v>
      </c>
      <c r="X1304" s="16" t="s">
        <v>16775</v>
      </c>
      <c r="Y1304" s="16" t="str">
        <f t="shared" si="33"/>
        <v>00958-Man Than</v>
      </c>
    </row>
    <row r="1305" spans="20:25">
      <c r="T1305" s="15">
        <v>959</v>
      </c>
      <c r="U1305" s="15">
        <v>73</v>
      </c>
      <c r="V1305" s="12" t="s">
        <v>3551</v>
      </c>
      <c r="W1305" s="12" t="s">
        <v>3552</v>
      </c>
      <c r="X1305" s="16" t="s">
        <v>16776</v>
      </c>
      <c r="Y1305" s="16" t="str">
        <f t="shared" si="33"/>
        <v>00959-Lung Sui</v>
      </c>
    </row>
    <row r="1306" spans="20:25">
      <c r="T1306" s="15">
        <v>961</v>
      </c>
      <c r="U1306" s="15">
        <v>73</v>
      </c>
      <c r="V1306" s="12" t="s">
        <v>3553</v>
      </c>
      <c r="W1306" s="12" t="s">
        <v>3554</v>
      </c>
      <c r="X1306" s="16" t="s">
        <v>16777</v>
      </c>
      <c r="Y1306" s="16" t="str">
        <f t="shared" si="33"/>
        <v>00961-Sin Cheng</v>
      </c>
    </row>
    <row r="1307" spans="20:25">
      <c r="T1307" s="15">
        <v>962</v>
      </c>
      <c r="U1307" s="15">
        <v>73</v>
      </c>
      <c r="V1307" s="12" t="s">
        <v>3555</v>
      </c>
      <c r="W1307" s="12" t="s">
        <v>3556</v>
      </c>
      <c r="X1307" s="16" t="s">
        <v>16778</v>
      </c>
      <c r="Y1307" s="16" t="str">
        <f t="shared" si="33"/>
        <v>00962-Can Ho</v>
      </c>
    </row>
    <row r="1308" spans="20:25">
      <c r="T1308" s="15">
        <v>964</v>
      </c>
      <c r="U1308" s="15">
        <v>73</v>
      </c>
      <c r="V1308" s="12" t="s">
        <v>3557</v>
      </c>
      <c r="W1308" s="12" t="s">
        <v>3558</v>
      </c>
      <c r="X1308" s="16" t="s">
        <v>16779</v>
      </c>
      <c r="Y1308" s="16" t="str">
        <f t="shared" si="33"/>
        <v>00964-Lu Than</v>
      </c>
    </row>
    <row r="1309" spans="20:25">
      <c r="T1309" s="15">
        <v>965</v>
      </c>
      <c r="U1309" s="15">
        <v>73</v>
      </c>
      <c r="V1309" s="12" t="s">
        <v>3559</v>
      </c>
      <c r="W1309" s="12" t="s">
        <v>2554</v>
      </c>
      <c r="X1309" s="16" t="s">
        <v>16780</v>
      </c>
      <c r="Y1309" s="16" t="str">
        <f t="shared" si="33"/>
        <v>00965-Nan Xin</v>
      </c>
    </row>
    <row r="1310" spans="20:25">
      <c r="T1310" s="15">
        <v>966</v>
      </c>
      <c r="U1310" s="15">
        <v>74</v>
      </c>
      <c r="V1310" s="12" t="s">
        <v>339</v>
      </c>
      <c r="W1310" s="12" t="s">
        <v>340</v>
      </c>
      <c r="X1310" s="16" t="s">
        <v>16781</v>
      </c>
      <c r="Y1310" s="16" t="str">
        <f t="shared" si="33"/>
        <v>00966-Bac Ha</v>
      </c>
    </row>
    <row r="1311" spans="20:25">
      <c r="T1311" s="15">
        <v>967</v>
      </c>
      <c r="U1311" s="15">
        <v>74</v>
      </c>
      <c r="V1311" s="12" t="s">
        <v>3560</v>
      </c>
      <c r="W1311" s="12" t="s">
        <v>3561</v>
      </c>
      <c r="X1311" s="16" t="s">
        <v>16782</v>
      </c>
      <c r="Y1311" s="16" t="str">
        <f t="shared" si="33"/>
        <v>00967-Lung Cai</v>
      </c>
    </row>
    <row r="1312" spans="20:25">
      <c r="T1312" s="15">
        <v>968</v>
      </c>
      <c r="U1312" s="15">
        <v>74</v>
      </c>
      <c r="V1312" s="12" t="s">
        <v>3562</v>
      </c>
      <c r="W1312" s="12" t="s">
        <v>3563</v>
      </c>
      <c r="X1312" s="16" t="s">
        <v>16783</v>
      </c>
      <c r="Y1312" s="16" t="str">
        <f t="shared" si="33"/>
        <v>00968-Ban Gia</v>
      </c>
    </row>
    <row r="1313" spans="20:25">
      <c r="T1313" s="15">
        <v>971</v>
      </c>
      <c r="U1313" s="15">
        <v>74</v>
      </c>
      <c r="V1313" s="12" t="s">
        <v>3564</v>
      </c>
      <c r="W1313" s="12" t="s">
        <v>3565</v>
      </c>
      <c r="X1313" s="16" t="s">
        <v>16784</v>
      </c>
      <c r="Y1313" s="16" t="str">
        <f t="shared" si="33"/>
        <v>00971-Ta Cu Ty</v>
      </c>
    </row>
    <row r="1314" spans="20:25">
      <c r="T1314" s="15">
        <v>973</v>
      </c>
      <c r="U1314" s="15">
        <v>74</v>
      </c>
      <c r="V1314" s="12" t="s">
        <v>3566</v>
      </c>
      <c r="W1314" s="12" t="s">
        <v>3567</v>
      </c>
      <c r="X1314" s="16" t="s">
        <v>16785</v>
      </c>
      <c r="Y1314" s="16" t="str">
        <f t="shared" si="33"/>
        <v>00973-Lau Thi Ngai</v>
      </c>
    </row>
    <row r="1315" spans="20:25">
      <c r="T1315" s="15">
        <v>974</v>
      </c>
      <c r="U1315" s="15">
        <v>74</v>
      </c>
      <c r="V1315" s="12" t="s">
        <v>3568</v>
      </c>
      <c r="W1315" s="12" t="s">
        <v>3569</v>
      </c>
      <c r="X1315" s="16" t="s">
        <v>16786</v>
      </c>
      <c r="Y1315" s="16" t="str">
        <f t="shared" si="33"/>
        <v>00974-Hoang Thu Pho</v>
      </c>
    </row>
    <row r="1316" spans="20:25">
      <c r="T1316" s="15">
        <v>975</v>
      </c>
      <c r="U1316" s="15">
        <v>74</v>
      </c>
      <c r="V1316" s="12" t="s">
        <v>3570</v>
      </c>
      <c r="W1316" s="12" t="s">
        <v>3571</v>
      </c>
      <c r="X1316" s="16" t="s">
        <v>16787</v>
      </c>
      <c r="Y1316" s="16" t="str">
        <f t="shared" si="33"/>
        <v>00975-Ban Pho</v>
      </c>
    </row>
    <row r="1317" spans="20:25">
      <c r="T1317" s="15">
        <v>977</v>
      </c>
      <c r="U1317" s="15">
        <v>74</v>
      </c>
      <c r="V1317" s="12" t="s">
        <v>3572</v>
      </c>
      <c r="W1317" s="12" t="s">
        <v>3573</v>
      </c>
      <c r="X1317" s="16" t="s">
        <v>16788</v>
      </c>
      <c r="Y1317" s="16" t="str">
        <f t="shared" si="33"/>
        <v>00977-Ta Chai</v>
      </c>
    </row>
    <row r="1318" spans="20:25">
      <c r="T1318" s="15">
        <v>978</v>
      </c>
      <c r="U1318" s="15">
        <v>74</v>
      </c>
      <c r="V1318" s="12" t="s">
        <v>3574</v>
      </c>
      <c r="W1318" s="12" t="s">
        <v>3575</v>
      </c>
      <c r="X1318" s="16" t="s">
        <v>16789</v>
      </c>
      <c r="Y1318" s="16" t="str">
        <f t="shared" si="33"/>
        <v>00978-Na Hoi</v>
      </c>
    </row>
    <row r="1319" spans="20:25">
      <c r="T1319" s="15">
        <v>979</v>
      </c>
      <c r="U1319" s="15">
        <v>74</v>
      </c>
      <c r="V1319" s="12" t="s">
        <v>3576</v>
      </c>
      <c r="W1319" s="12" t="s">
        <v>3577</v>
      </c>
      <c r="X1319" s="16" t="s">
        <v>16790</v>
      </c>
      <c r="Y1319" s="16" t="str">
        <f t="shared" si="33"/>
        <v>00979-Coc Ly</v>
      </c>
    </row>
    <row r="1320" spans="20:25">
      <c r="T1320" s="15">
        <v>980</v>
      </c>
      <c r="U1320" s="15">
        <v>74</v>
      </c>
      <c r="V1320" s="12" t="s">
        <v>3578</v>
      </c>
      <c r="W1320" s="12" t="s">
        <v>3579</v>
      </c>
      <c r="X1320" s="16" t="s">
        <v>16791</v>
      </c>
      <c r="Y1320" s="16" t="str">
        <f t="shared" si="33"/>
        <v>00980-Nam Mon</v>
      </c>
    </row>
    <row r="1321" spans="20:25">
      <c r="T1321" s="15">
        <v>982</v>
      </c>
      <c r="U1321" s="15">
        <v>74</v>
      </c>
      <c r="V1321" s="12" t="s">
        <v>3580</v>
      </c>
      <c r="W1321" s="12" t="s">
        <v>3581</v>
      </c>
      <c r="X1321" s="16" t="s">
        <v>16792</v>
      </c>
      <c r="Y1321" s="16" t="str">
        <f t="shared" si="33"/>
        <v>00982-Nam Khanh</v>
      </c>
    </row>
    <row r="1322" spans="20:25">
      <c r="T1322" s="15">
        <v>983</v>
      </c>
      <c r="U1322" s="15">
        <v>74</v>
      </c>
      <c r="V1322" s="12" t="s">
        <v>3582</v>
      </c>
      <c r="W1322" s="12" t="s">
        <v>3583</v>
      </c>
      <c r="X1322" s="16" t="s">
        <v>16793</v>
      </c>
      <c r="Y1322" s="16" t="str">
        <f t="shared" si="33"/>
        <v>00983-Bao Nhai</v>
      </c>
    </row>
    <row r="1323" spans="20:25">
      <c r="T1323" s="15">
        <v>984</v>
      </c>
      <c r="U1323" s="15">
        <v>74</v>
      </c>
      <c r="V1323" s="12" t="s">
        <v>3584</v>
      </c>
      <c r="W1323" s="12" t="s">
        <v>3585</v>
      </c>
      <c r="X1323" s="16" t="s">
        <v>16794</v>
      </c>
      <c r="Y1323" s="16" t="str">
        <f t="shared" si="33"/>
        <v>00984-Nam Luc</v>
      </c>
    </row>
    <row r="1324" spans="20:25">
      <c r="T1324" s="15">
        <v>986</v>
      </c>
      <c r="U1324" s="15">
        <v>74</v>
      </c>
      <c r="V1324" s="12" t="s">
        <v>3586</v>
      </c>
      <c r="W1324" s="12" t="s">
        <v>3587</v>
      </c>
      <c r="X1324" s="16" t="s">
        <v>16795</v>
      </c>
      <c r="Y1324" s="16" t="str">
        <f t="shared" si="33"/>
        <v>00986-Ban Cai</v>
      </c>
    </row>
    <row r="1325" spans="20:25">
      <c r="T1325" s="15">
        <v>987</v>
      </c>
      <c r="U1325" s="15">
        <v>75</v>
      </c>
      <c r="V1325" s="12" t="s">
        <v>3588</v>
      </c>
      <c r="W1325" s="12" t="s">
        <v>3589</v>
      </c>
      <c r="X1325" s="16" t="s">
        <v>16796</v>
      </c>
      <c r="Y1325" s="16" t="str">
        <f t="shared" si="33"/>
        <v>00987-N.T Phong Hai</v>
      </c>
    </row>
    <row r="1326" spans="20:25">
      <c r="T1326" s="15">
        <v>989</v>
      </c>
      <c r="U1326" s="15">
        <v>75</v>
      </c>
      <c r="V1326" s="12" t="s">
        <v>3590</v>
      </c>
      <c r="W1326" s="12" t="s">
        <v>3591</v>
      </c>
      <c r="X1326" s="16" t="s">
        <v>16797</v>
      </c>
      <c r="Y1326" s="16" t="str">
        <f t="shared" si="33"/>
        <v>00989-Tang Loong</v>
      </c>
    </row>
    <row r="1327" spans="20:25">
      <c r="T1327" s="15">
        <v>990</v>
      </c>
      <c r="U1327" s="15">
        <v>75</v>
      </c>
      <c r="V1327" s="12" t="s">
        <v>3592</v>
      </c>
      <c r="W1327" s="12" t="s">
        <v>3593</v>
      </c>
      <c r="X1327" s="16" t="s">
        <v>16798</v>
      </c>
      <c r="Y1327" s="16" t="str">
        <f t="shared" si="33"/>
        <v>00990-Ban Phiet</v>
      </c>
    </row>
    <row r="1328" spans="20:25">
      <c r="T1328" s="15">
        <v>992</v>
      </c>
      <c r="U1328" s="15">
        <v>75</v>
      </c>
      <c r="V1328" s="12" t="s">
        <v>3594</v>
      </c>
      <c r="W1328" s="12" t="s">
        <v>3595</v>
      </c>
      <c r="X1328" s="16" t="s">
        <v>16799</v>
      </c>
      <c r="Y1328" s="16" t="str">
        <f t="shared" si="33"/>
        <v>00992-Thai Nien</v>
      </c>
    </row>
    <row r="1329" spans="20:25">
      <c r="T1329" s="15">
        <v>993</v>
      </c>
      <c r="U1329" s="15">
        <v>75</v>
      </c>
      <c r="V1329" s="12" t="s">
        <v>3596</v>
      </c>
      <c r="W1329" s="12" t="s">
        <v>3597</v>
      </c>
      <c r="X1329" s="16" t="s">
        <v>16800</v>
      </c>
      <c r="Y1329" s="16" t="str">
        <f t="shared" si="33"/>
        <v>00993-Phong Nien</v>
      </c>
    </row>
    <row r="1330" spans="20:25">
      <c r="T1330" s="15">
        <v>996</v>
      </c>
      <c r="U1330" s="15">
        <v>75</v>
      </c>
      <c r="V1330" s="12" t="s">
        <v>3598</v>
      </c>
      <c r="W1330" s="12" t="s">
        <v>3599</v>
      </c>
      <c r="X1330" s="16" t="s">
        <v>16801</v>
      </c>
      <c r="Y1330" s="16" t="str">
        <f t="shared" si="33"/>
        <v>00996-Son Hai</v>
      </c>
    </row>
    <row r="1331" spans="20:25">
      <c r="T1331" s="15">
        <v>997</v>
      </c>
      <c r="U1331" s="15">
        <v>75</v>
      </c>
      <c r="V1331" s="12" t="s">
        <v>3600</v>
      </c>
      <c r="W1331" s="12" t="s">
        <v>3601</v>
      </c>
      <c r="X1331" s="16" t="s">
        <v>16802</v>
      </c>
      <c r="Y1331" s="16" t="str">
        <f t="shared" si="33"/>
        <v>00997-Xuan Giao</v>
      </c>
    </row>
    <row r="1332" spans="20:25">
      <c r="T1332" s="15">
        <v>998</v>
      </c>
      <c r="U1332" s="15">
        <v>75</v>
      </c>
      <c r="V1332" s="12" t="s">
        <v>3602</v>
      </c>
      <c r="W1332" s="12" t="s">
        <v>3603</v>
      </c>
      <c r="X1332" s="16" t="s">
        <v>16803</v>
      </c>
      <c r="Y1332" s="16" t="str">
        <f t="shared" si="33"/>
        <v>00998-Tri Quang</v>
      </c>
    </row>
    <row r="1333" spans="20:25">
      <c r="T1333" s="15">
        <v>1000</v>
      </c>
      <c r="U1333" s="15">
        <v>75</v>
      </c>
      <c r="V1333" s="12" t="s">
        <v>3604</v>
      </c>
      <c r="W1333" s="12" t="s">
        <v>3605</v>
      </c>
      <c r="X1333" s="16" t="s">
        <v>16804</v>
      </c>
      <c r="Y1333" s="16" t="str">
        <f t="shared" si="33"/>
        <v>01000-Pho Lu</v>
      </c>
    </row>
    <row r="1334" spans="20:25">
      <c r="T1334" s="15">
        <v>1001</v>
      </c>
      <c r="U1334" s="15">
        <v>75</v>
      </c>
      <c r="V1334" s="12" t="s">
        <v>1232</v>
      </c>
      <c r="W1334" s="12" t="s">
        <v>1233</v>
      </c>
      <c r="X1334" s="16" t="s">
        <v>16805</v>
      </c>
      <c r="Y1334" s="16" t="str">
        <f t="shared" si="33"/>
        <v>01001-Phu Nhuan</v>
      </c>
    </row>
    <row r="1335" spans="20:25">
      <c r="T1335" s="15">
        <v>1003</v>
      </c>
      <c r="U1335" s="15">
        <v>76</v>
      </c>
      <c r="V1335" s="12" t="s">
        <v>2170</v>
      </c>
      <c r="W1335" s="12" t="s">
        <v>2171</v>
      </c>
      <c r="X1335" s="16" t="s">
        <v>16806</v>
      </c>
      <c r="Y1335" s="16" t="str">
        <f t="shared" si="33"/>
        <v>01003-Tan Tien</v>
      </c>
    </row>
    <row r="1336" spans="20:25">
      <c r="T1336" s="15">
        <v>1004</v>
      </c>
      <c r="U1336" s="15">
        <v>76</v>
      </c>
      <c r="V1336" s="12" t="s">
        <v>1556</v>
      </c>
      <c r="W1336" s="12" t="s">
        <v>1557</v>
      </c>
      <c r="X1336" s="16" t="s">
        <v>16807</v>
      </c>
      <c r="Y1336" s="16" t="str">
        <f t="shared" si="33"/>
        <v>01004-Nghia Do</v>
      </c>
    </row>
    <row r="1337" spans="20:25">
      <c r="T1337" s="15">
        <v>1005</v>
      </c>
      <c r="U1337" s="15">
        <v>76</v>
      </c>
      <c r="V1337" s="12" t="s">
        <v>540</v>
      </c>
      <c r="W1337" s="12" t="s">
        <v>541</v>
      </c>
      <c r="X1337" s="16" t="s">
        <v>16808</v>
      </c>
      <c r="Y1337" s="16" t="str">
        <f t="shared" si="33"/>
        <v>01005-Vinh Yen</v>
      </c>
    </row>
    <row r="1338" spans="20:25">
      <c r="T1338" s="15">
        <v>1007</v>
      </c>
      <c r="U1338" s="15">
        <v>76</v>
      </c>
      <c r="V1338" s="12" t="s">
        <v>3606</v>
      </c>
      <c r="W1338" s="12" t="s">
        <v>2704</v>
      </c>
      <c r="X1338" s="16" t="s">
        <v>16809</v>
      </c>
      <c r="Y1338" s="16" t="str">
        <f t="shared" si="33"/>
        <v>01007-Xuan Hoa</v>
      </c>
    </row>
    <row r="1339" spans="20:25">
      <c r="T1339" s="15">
        <v>1008</v>
      </c>
      <c r="U1339" s="15">
        <v>76</v>
      </c>
      <c r="V1339" s="12" t="s">
        <v>3607</v>
      </c>
      <c r="W1339" s="12" t="s">
        <v>3608</v>
      </c>
      <c r="X1339" s="16" t="s">
        <v>16810</v>
      </c>
      <c r="Y1339" s="16" t="str">
        <f t="shared" si="33"/>
        <v>01008-Tan Duong</v>
      </c>
    </row>
    <row r="1340" spans="20:25">
      <c r="T1340" s="15">
        <v>1009</v>
      </c>
      <c r="U1340" s="15">
        <v>76</v>
      </c>
      <c r="V1340" s="12" t="s">
        <v>2663</v>
      </c>
      <c r="W1340" s="12" t="s">
        <v>2664</v>
      </c>
      <c r="X1340" s="16" t="s">
        <v>16811</v>
      </c>
      <c r="Y1340" s="16" t="str">
        <f t="shared" si="33"/>
        <v>01009-Thuong Ha</v>
      </c>
    </row>
    <row r="1341" spans="20:25">
      <c r="T1341" s="15">
        <v>1011</v>
      </c>
      <c r="U1341" s="15">
        <v>76</v>
      </c>
      <c r="V1341" s="12" t="s">
        <v>3609</v>
      </c>
      <c r="W1341" s="12" t="s">
        <v>3610</v>
      </c>
      <c r="X1341" s="16" t="s">
        <v>16812</v>
      </c>
      <c r="Y1341" s="16" t="str">
        <f t="shared" si="33"/>
        <v>01011-Cam Con</v>
      </c>
    </row>
    <row r="1342" spans="20:25">
      <c r="T1342" s="15">
        <v>1012</v>
      </c>
      <c r="U1342" s="15">
        <v>76</v>
      </c>
      <c r="V1342" s="12" t="s">
        <v>2476</v>
      </c>
      <c r="W1342" s="12" t="s">
        <v>2477</v>
      </c>
      <c r="X1342" s="16" t="s">
        <v>16813</v>
      </c>
      <c r="Y1342" s="16" t="str">
        <f t="shared" si="33"/>
        <v>01012-Minh Tan</v>
      </c>
    </row>
    <row r="1343" spans="20:25">
      <c r="T1343" s="15">
        <v>1014</v>
      </c>
      <c r="U1343" s="15">
        <v>76</v>
      </c>
      <c r="V1343" s="12" t="s">
        <v>3611</v>
      </c>
      <c r="W1343" s="12" t="s">
        <v>3612</v>
      </c>
      <c r="X1343" s="16" t="s">
        <v>16814</v>
      </c>
      <c r="Y1343" s="16" t="str">
        <f t="shared" si="33"/>
        <v>01014-Viet Tien</v>
      </c>
    </row>
    <row r="1344" spans="20:25">
      <c r="T1344" s="15">
        <v>1016</v>
      </c>
      <c r="U1344" s="15">
        <v>76</v>
      </c>
      <c r="V1344" s="12" t="s">
        <v>3613</v>
      </c>
      <c r="W1344" s="12" t="s">
        <v>3614</v>
      </c>
      <c r="X1344" s="16" t="s">
        <v>16815</v>
      </c>
      <c r="Y1344" s="16" t="str">
        <f t="shared" si="33"/>
        <v>01016-Bao Ha</v>
      </c>
    </row>
    <row r="1345" spans="20:25">
      <c r="T1345" s="15">
        <v>1017</v>
      </c>
      <c r="U1345" s="15">
        <v>76</v>
      </c>
      <c r="V1345" s="12" t="s">
        <v>422</v>
      </c>
      <c r="W1345" s="12" t="s">
        <v>423</v>
      </c>
      <c r="X1345" s="16" t="s">
        <v>16816</v>
      </c>
      <c r="Y1345" s="16" t="str">
        <f t="shared" si="33"/>
        <v>01017-Luong Son</v>
      </c>
    </row>
    <row r="1346" spans="20:25">
      <c r="T1346" s="15">
        <v>1019</v>
      </c>
      <c r="U1346" s="15">
        <v>76</v>
      </c>
      <c r="V1346" s="12" t="s">
        <v>1185</v>
      </c>
      <c r="W1346" s="12" t="s">
        <v>1186</v>
      </c>
      <c r="X1346" s="16" t="s">
        <v>16817</v>
      </c>
      <c r="Y1346" s="16" t="str">
        <f t="shared" si="33"/>
        <v>01019-Long Khanh</v>
      </c>
    </row>
    <row r="1347" spans="20:25">
      <c r="T1347" s="15">
        <v>1020</v>
      </c>
      <c r="U1347" s="15">
        <v>77</v>
      </c>
      <c r="V1347" s="12" t="s">
        <v>345</v>
      </c>
      <c r="W1347" s="12" t="s">
        <v>345</v>
      </c>
      <c r="X1347" s="16" t="s">
        <v>16818</v>
      </c>
      <c r="Y1347" s="16" t="str">
        <f t="shared" si="33"/>
        <v>01020-Sa Pa</v>
      </c>
    </row>
    <row r="1348" spans="20:25">
      <c r="T1348" s="15">
        <v>1021</v>
      </c>
      <c r="U1348" s="15">
        <v>77</v>
      </c>
      <c r="V1348" s="12" t="s">
        <v>3615</v>
      </c>
      <c r="W1348" s="12" t="s">
        <v>3616</v>
      </c>
      <c r="X1348" s="16" t="s">
        <v>16819</v>
      </c>
      <c r="Y1348" s="16" t="str">
        <f t="shared" ref="Y1348:Y1411" si="34">X1348&amp;"-"&amp;W1348</f>
        <v>01021-Ban Khoang</v>
      </c>
    </row>
    <row r="1349" spans="20:25">
      <c r="T1349" s="15">
        <v>1023</v>
      </c>
      <c r="U1349" s="15">
        <v>77</v>
      </c>
      <c r="V1349" s="12" t="s">
        <v>3617</v>
      </c>
      <c r="W1349" s="12" t="s">
        <v>3618</v>
      </c>
      <c r="X1349" s="16" t="s">
        <v>16820</v>
      </c>
      <c r="Y1349" s="16" t="str">
        <f t="shared" si="34"/>
        <v>01023-Trung Chai</v>
      </c>
    </row>
    <row r="1350" spans="20:25">
      <c r="T1350" s="15">
        <v>1024</v>
      </c>
      <c r="U1350" s="15">
        <v>77</v>
      </c>
      <c r="V1350" s="12" t="s">
        <v>2372</v>
      </c>
      <c r="W1350" s="12" t="s">
        <v>2373</v>
      </c>
      <c r="X1350" s="16" t="s">
        <v>16821</v>
      </c>
      <c r="Y1350" s="16" t="str">
        <f t="shared" si="34"/>
        <v>01024-Ta Phin</v>
      </c>
    </row>
    <row r="1351" spans="20:25">
      <c r="T1351" s="15">
        <v>1025</v>
      </c>
      <c r="U1351" s="15">
        <v>77</v>
      </c>
      <c r="V1351" s="12" t="s">
        <v>3619</v>
      </c>
      <c r="W1351" s="12" t="s">
        <v>345</v>
      </c>
      <c r="X1351" s="16" t="s">
        <v>16822</v>
      </c>
      <c r="Y1351" s="16" t="str">
        <f t="shared" si="34"/>
        <v>01025-Sa Pa</v>
      </c>
    </row>
    <row r="1352" spans="20:25">
      <c r="T1352" s="15">
        <v>1026</v>
      </c>
      <c r="U1352" s="15">
        <v>77</v>
      </c>
      <c r="V1352" s="12" t="s">
        <v>3620</v>
      </c>
      <c r="W1352" s="12" t="s">
        <v>3621</v>
      </c>
      <c r="X1352" s="16" t="s">
        <v>16823</v>
      </c>
      <c r="Y1352" s="16" t="str">
        <f t="shared" si="34"/>
        <v>01026-San Sa Ho</v>
      </c>
    </row>
    <row r="1353" spans="20:25">
      <c r="T1353" s="15">
        <v>1028</v>
      </c>
      <c r="U1353" s="15">
        <v>77</v>
      </c>
      <c r="V1353" s="12" t="s">
        <v>3622</v>
      </c>
      <c r="W1353" s="12" t="s">
        <v>3623</v>
      </c>
      <c r="X1353" s="16" t="s">
        <v>16824</v>
      </c>
      <c r="Y1353" s="16" t="str">
        <f t="shared" si="34"/>
        <v>01028-Hau Thao</v>
      </c>
    </row>
    <row r="1354" spans="20:25">
      <c r="T1354" s="15">
        <v>1029</v>
      </c>
      <c r="U1354" s="15">
        <v>77</v>
      </c>
      <c r="V1354" s="12" t="s">
        <v>2490</v>
      </c>
      <c r="W1354" s="12" t="s">
        <v>2491</v>
      </c>
      <c r="X1354" s="16" t="s">
        <v>16825</v>
      </c>
      <c r="Y1354" s="16" t="str">
        <f t="shared" si="34"/>
        <v>01029-Lao Chai</v>
      </c>
    </row>
    <row r="1355" spans="20:25">
      <c r="T1355" s="15">
        <v>1031</v>
      </c>
      <c r="U1355" s="15">
        <v>77</v>
      </c>
      <c r="V1355" s="12" t="s">
        <v>3624</v>
      </c>
      <c r="W1355" s="12" t="s">
        <v>3625</v>
      </c>
      <c r="X1355" s="16" t="s">
        <v>16826</v>
      </c>
      <c r="Y1355" s="16" t="str">
        <f t="shared" si="34"/>
        <v>01031-Suoi Thau</v>
      </c>
    </row>
    <row r="1356" spans="20:25">
      <c r="T1356" s="15">
        <v>1032</v>
      </c>
      <c r="U1356" s="15">
        <v>77</v>
      </c>
      <c r="V1356" s="12" t="s">
        <v>3626</v>
      </c>
      <c r="W1356" s="12" t="s">
        <v>3627</v>
      </c>
      <c r="X1356" s="16" t="s">
        <v>16827</v>
      </c>
      <c r="Y1356" s="16" t="str">
        <f t="shared" si="34"/>
        <v>01032-Su Pan</v>
      </c>
    </row>
    <row r="1357" spans="20:25">
      <c r="T1357" s="15">
        <v>1033</v>
      </c>
      <c r="U1357" s="15">
        <v>77</v>
      </c>
      <c r="V1357" s="12" t="s">
        <v>3628</v>
      </c>
      <c r="W1357" s="12" t="s">
        <v>2469</v>
      </c>
      <c r="X1357" s="16" t="s">
        <v>16828</v>
      </c>
      <c r="Y1357" s="16" t="str">
        <f t="shared" si="34"/>
        <v>01033-Ta Van</v>
      </c>
    </row>
    <row r="1358" spans="20:25">
      <c r="T1358" s="15">
        <v>1036</v>
      </c>
      <c r="U1358" s="15">
        <v>77</v>
      </c>
      <c r="V1358" s="12" t="s">
        <v>3629</v>
      </c>
      <c r="W1358" s="12" t="s">
        <v>3630</v>
      </c>
      <c r="X1358" s="16" t="s">
        <v>16829</v>
      </c>
      <c r="Y1358" s="16" t="str">
        <f t="shared" si="34"/>
        <v>01036-Nam Sai</v>
      </c>
    </row>
    <row r="1359" spans="20:25">
      <c r="T1359" s="15">
        <v>1037</v>
      </c>
      <c r="U1359" s="15">
        <v>77</v>
      </c>
      <c r="V1359" s="12" t="s">
        <v>3631</v>
      </c>
      <c r="W1359" s="12" t="s">
        <v>3632</v>
      </c>
      <c r="X1359" s="16" t="s">
        <v>16830</v>
      </c>
      <c r="Y1359" s="16" t="str">
        <f t="shared" si="34"/>
        <v>01037-Nam Cang</v>
      </c>
    </row>
    <row r="1360" spans="20:25">
      <c r="T1360" s="15">
        <v>342</v>
      </c>
      <c r="U1360" s="15">
        <v>37</v>
      </c>
      <c r="V1360" s="12" t="s">
        <v>721</v>
      </c>
      <c r="W1360" s="12" t="s">
        <v>722</v>
      </c>
      <c r="X1360" s="16" t="s">
        <v>16831</v>
      </c>
      <c r="Y1360" s="16" t="str">
        <f t="shared" si="34"/>
        <v>00342-Yen Dinh</v>
      </c>
    </row>
    <row r="1361" spans="20:25">
      <c r="T1361" s="15">
        <v>346</v>
      </c>
      <c r="U1361" s="15">
        <v>37</v>
      </c>
      <c r="V1361" s="12" t="s">
        <v>3633</v>
      </c>
      <c r="W1361" s="12" t="s">
        <v>3634</v>
      </c>
      <c r="X1361" s="16" t="s">
        <v>16832</v>
      </c>
      <c r="Y1361" s="16" t="str">
        <f t="shared" si="34"/>
        <v>00346-Lac Nong</v>
      </c>
    </row>
    <row r="1362" spans="20:25">
      <c r="T1362" s="15">
        <v>349</v>
      </c>
      <c r="U1362" s="15">
        <v>37</v>
      </c>
      <c r="V1362" s="12" t="s">
        <v>3635</v>
      </c>
      <c r="W1362" s="12" t="s">
        <v>3636</v>
      </c>
      <c r="X1362" s="16" t="s">
        <v>16833</v>
      </c>
      <c r="Y1362" s="16" t="str">
        <f t="shared" si="34"/>
        <v>00349-Thuong Tan</v>
      </c>
    </row>
    <row r="1363" spans="20:25">
      <c r="T1363" s="15">
        <v>353</v>
      </c>
      <c r="U1363" s="15">
        <v>38</v>
      </c>
      <c r="V1363" s="12" t="s">
        <v>2635</v>
      </c>
      <c r="W1363" s="12" t="s">
        <v>2635</v>
      </c>
      <c r="X1363" s="16" t="s">
        <v>16834</v>
      </c>
      <c r="Y1363" s="16" t="str">
        <f t="shared" si="34"/>
        <v>00353-Vinh Quang</v>
      </c>
    </row>
    <row r="1364" spans="20:25">
      <c r="T1364" s="15">
        <v>356</v>
      </c>
      <c r="U1364" s="15">
        <v>38</v>
      </c>
      <c r="V1364" s="12" t="s">
        <v>3637</v>
      </c>
      <c r="W1364" s="12" t="s">
        <v>3638</v>
      </c>
      <c r="X1364" s="16" t="s">
        <v>16835</v>
      </c>
      <c r="Y1364" s="16" t="str">
        <f t="shared" si="34"/>
        <v>00356-Then Chu Phin</v>
      </c>
    </row>
    <row r="1365" spans="20:25">
      <c r="T1365" s="15">
        <v>1038</v>
      </c>
      <c r="U1365" s="15">
        <v>78</v>
      </c>
      <c r="V1365" s="12" t="s">
        <v>3639</v>
      </c>
      <c r="W1365" s="12" t="s">
        <v>3640</v>
      </c>
      <c r="X1365" s="16" t="s">
        <v>16836</v>
      </c>
      <c r="Y1365" s="16" t="str">
        <f t="shared" si="34"/>
        <v>01038-Khanh Yen</v>
      </c>
    </row>
    <row r="1366" spans="20:25">
      <c r="T1366" s="15">
        <v>1039</v>
      </c>
      <c r="U1366" s="15">
        <v>78</v>
      </c>
      <c r="V1366" s="12" t="s">
        <v>3641</v>
      </c>
      <c r="W1366" s="12" t="s">
        <v>3445</v>
      </c>
      <c r="X1366" s="16" t="s">
        <v>16837</v>
      </c>
      <c r="Y1366" s="16" t="str">
        <f t="shared" si="34"/>
        <v>01039-Van Son</v>
      </c>
    </row>
    <row r="1367" spans="20:25">
      <c r="T1367" s="15">
        <v>1040</v>
      </c>
      <c r="U1367" s="15">
        <v>78</v>
      </c>
      <c r="V1367" s="12" t="s">
        <v>3642</v>
      </c>
      <c r="W1367" s="12" t="s">
        <v>3643</v>
      </c>
      <c r="X1367" s="16" t="s">
        <v>16838</v>
      </c>
      <c r="Y1367" s="16" t="str">
        <f t="shared" si="34"/>
        <v>01040-Vo Lao</v>
      </c>
    </row>
    <row r="1368" spans="20:25">
      <c r="T1368" s="15">
        <v>1041</v>
      </c>
      <c r="U1368" s="15">
        <v>78</v>
      </c>
      <c r="V1368" s="12" t="s">
        <v>3644</v>
      </c>
      <c r="W1368" s="12" t="s">
        <v>3645</v>
      </c>
      <c r="X1368" s="16" t="s">
        <v>16839</v>
      </c>
      <c r="Y1368" s="16" t="str">
        <f t="shared" si="34"/>
        <v>01041-Son Thuy</v>
      </c>
    </row>
    <row r="1369" spans="20:25">
      <c r="T1369" s="15">
        <v>1042</v>
      </c>
      <c r="U1369" s="15">
        <v>78</v>
      </c>
      <c r="V1369" s="12" t="s">
        <v>3646</v>
      </c>
      <c r="W1369" s="12" t="s">
        <v>3647</v>
      </c>
      <c r="X1369" s="16" t="s">
        <v>16840</v>
      </c>
      <c r="Y1369" s="16" t="str">
        <f t="shared" si="34"/>
        <v>01042-Nam Ma</v>
      </c>
    </row>
    <row r="1370" spans="20:25">
      <c r="T1370" s="15">
        <v>1043</v>
      </c>
      <c r="U1370" s="15">
        <v>78</v>
      </c>
      <c r="V1370" s="12" t="s">
        <v>3648</v>
      </c>
      <c r="W1370" s="12" t="s">
        <v>3649</v>
      </c>
      <c r="X1370" s="16" t="s">
        <v>16841</v>
      </c>
      <c r="Y1370" s="16" t="str">
        <f t="shared" si="34"/>
        <v>01043-Tan Thuong</v>
      </c>
    </row>
    <row r="1371" spans="20:25">
      <c r="T1371" s="15">
        <v>1044</v>
      </c>
      <c r="U1371" s="15">
        <v>78</v>
      </c>
      <c r="V1371" s="12" t="s">
        <v>3650</v>
      </c>
      <c r="W1371" s="12" t="s">
        <v>3651</v>
      </c>
      <c r="X1371" s="16" t="s">
        <v>16842</v>
      </c>
      <c r="Y1371" s="16" t="str">
        <f t="shared" si="34"/>
        <v>01044-Nam Rang</v>
      </c>
    </row>
    <row r="1372" spans="20:25">
      <c r="T1372" s="15">
        <v>1045</v>
      </c>
      <c r="U1372" s="15">
        <v>78</v>
      </c>
      <c r="V1372" s="12" t="s">
        <v>3652</v>
      </c>
      <c r="W1372" s="12" t="s">
        <v>3532</v>
      </c>
      <c r="X1372" s="16" t="s">
        <v>16843</v>
      </c>
      <c r="Y1372" s="16" t="str">
        <f t="shared" si="34"/>
        <v>01045-Nam Chay</v>
      </c>
    </row>
    <row r="1373" spans="20:25">
      <c r="T1373" s="15">
        <v>1046</v>
      </c>
      <c r="U1373" s="15">
        <v>78</v>
      </c>
      <c r="V1373" s="12" t="s">
        <v>1254</v>
      </c>
      <c r="W1373" s="12" t="s">
        <v>1255</v>
      </c>
      <c r="X1373" s="16" t="s">
        <v>16844</v>
      </c>
      <c r="Y1373" s="16" t="str">
        <f t="shared" si="34"/>
        <v>01046-Tan An</v>
      </c>
    </row>
    <row r="1374" spans="20:25">
      <c r="T1374" s="15">
        <v>1047</v>
      </c>
      <c r="U1374" s="15">
        <v>78</v>
      </c>
      <c r="V1374" s="12" t="s">
        <v>3653</v>
      </c>
      <c r="W1374" s="12" t="s">
        <v>3654</v>
      </c>
      <c r="X1374" s="16" t="s">
        <v>16845</v>
      </c>
      <c r="Y1374" s="16" t="str">
        <f t="shared" si="34"/>
        <v>01047-Khanh Yen Thuong</v>
      </c>
    </row>
    <row r="1375" spans="20:25">
      <c r="T1375" s="15">
        <v>1048</v>
      </c>
      <c r="U1375" s="15">
        <v>78</v>
      </c>
      <c r="V1375" s="12" t="s">
        <v>3655</v>
      </c>
      <c r="W1375" s="12" t="s">
        <v>3656</v>
      </c>
      <c r="X1375" s="16" t="s">
        <v>16846</v>
      </c>
      <c r="Y1375" s="16" t="str">
        <f t="shared" si="34"/>
        <v>01048-Nam Xe</v>
      </c>
    </row>
    <row r="1376" spans="20:25">
      <c r="T1376" s="15">
        <v>1049</v>
      </c>
      <c r="U1376" s="15">
        <v>78</v>
      </c>
      <c r="V1376" s="12" t="s">
        <v>3657</v>
      </c>
      <c r="W1376" s="12" t="s">
        <v>3658</v>
      </c>
      <c r="X1376" s="16" t="s">
        <v>16847</v>
      </c>
      <c r="Y1376" s="16" t="str">
        <f t="shared" si="34"/>
        <v>01049-Dan Thang</v>
      </c>
    </row>
    <row r="1377" spans="20:25">
      <c r="T1377" s="15">
        <v>1050</v>
      </c>
      <c r="U1377" s="15">
        <v>78</v>
      </c>
      <c r="V1377" s="12" t="s">
        <v>3659</v>
      </c>
      <c r="W1377" s="12" t="s">
        <v>3660</v>
      </c>
      <c r="X1377" s="16" t="s">
        <v>16848</v>
      </c>
      <c r="Y1377" s="16" t="str">
        <f t="shared" si="34"/>
        <v>01050-Chieng Ken</v>
      </c>
    </row>
    <row r="1378" spans="20:25">
      <c r="T1378" s="15">
        <v>1051</v>
      </c>
      <c r="U1378" s="15">
        <v>78</v>
      </c>
      <c r="V1378" s="12" t="s">
        <v>3661</v>
      </c>
      <c r="W1378" s="12" t="s">
        <v>506</v>
      </c>
      <c r="X1378" s="16" t="s">
        <v>16849</v>
      </c>
      <c r="Y1378" s="16" t="str">
        <f t="shared" si="34"/>
        <v>01051-Lang Giang</v>
      </c>
    </row>
    <row r="1379" spans="20:25">
      <c r="T1379" s="15">
        <v>1053</v>
      </c>
      <c r="U1379" s="15">
        <v>78</v>
      </c>
      <c r="V1379" s="12" t="s">
        <v>3662</v>
      </c>
      <c r="W1379" s="12" t="s">
        <v>3663</v>
      </c>
      <c r="X1379" s="16" t="s">
        <v>16850</v>
      </c>
      <c r="Y1379" s="16" t="str">
        <f t="shared" si="34"/>
        <v>01053-Khanh Yen Trung</v>
      </c>
    </row>
    <row r="1380" spans="20:25">
      <c r="T1380" s="15">
        <v>1054</v>
      </c>
      <c r="U1380" s="15">
        <v>78</v>
      </c>
      <c r="V1380" s="12" t="s">
        <v>3664</v>
      </c>
      <c r="W1380" s="12" t="s">
        <v>3665</v>
      </c>
      <c r="X1380" s="16" t="s">
        <v>16851</v>
      </c>
      <c r="Y1380" s="16" t="str">
        <f t="shared" si="34"/>
        <v>01054-Khanh Yen Ha</v>
      </c>
    </row>
    <row r="1381" spans="20:25">
      <c r="T1381" s="15">
        <v>1055</v>
      </c>
      <c r="U1381" s="15">
        <v>78</v>
      </c>
      <c r="V1381" s="12" t="s">
        <v>3666</v>
      </c>
      <c r="W1381" s="12" t="s">
        <v>3667</v>
      </c>
      <c r="X1381" s="16" t="s">
        <v>16852</v>
      </c>
      <c r="Y1381" s="16" t="str">
        <f t="shared" si="34"/>
        <v>01055-Duong Quy</v>
      </c>
    </row>
    <row r="1382" spans="20:25">
      <c r="T1382" s="15">
        <v>1056</v>
      </c>
      <c r="U1382" s="15">
        <v>78</v>
      </c>
      <c r="V1382" s="12" t="s">
        <v>3668</v>
      </c>
      <c r="W1382" s="12" t="s">
        <v>3669</v>
      </c>
      <c r="X1382" s="16" t="s">
        <v>16853</v>
      </c>
      <c r="Y1382" s="16" t="str">
        <f t="shared" si="34"/>
        <v>01056-Nam Tha</v>
      </c>
    </row>
    <row r="1383" spans="20:25">
      <c r="T1383" s="15">
        <v>1057</v>
      </c>
      <c r="U1383" s="15">
        <v>78</v>
      </c>
      <c r="V1383" s="12" t="s">
        <v>3670</v>
      </c>
      <c r="W1383" s="12" t="s">
        <v>3671</v>
      </c>
      <c r="X1383" s="16" t="s">
        <v>16854</v>
      </c>
      <c r="Y1383" s="16" t="str">
        <f t="shared" si="34"/>
        <v>01057-Minh Luong</v>
      </c>
    </row>
    <row r="1384" spans="20:25">
      <c r="T1384" s="15">
        <v>1058</v>
      </c>
      <c r="U1384" s="15">
        <v>78</v>
      </c>
      <c r="V1384" s="12" t="s">
        <v>3672</v>
      </c>
      <c r="W1384" s="12" t="s">
        <v>3673</v>
      </c>
      <c r="X1384" s="16" t="s">
        <v>16855</v>
      </c>
      <c r="Y1384" s="16" t="str">
        <f t="shared" si="34"/>
        <v>01058-Tham Duong</v>
      </c>
    </row>
    <row r="1385" spans="20:25">
      <c r="T1385" s="15">
        <v>1059</v>
      </c>
      <c r="U1385" s="15">
        <v>78</v>
      </c>
      <c r="V1385" s="12" t="s">
        <v>3674</v>
      </c>
      <c r="W1385" s="12" t="s">
        <v>3675</v>
      </c>
      <c r="X1385" s="16" t="s">
        <v>16856</v>
      </c>
      <c r="Y1385" s="16" t="str">
        <f t="shared" si="34"/>
        <v>01059-Liem Phu</v>
      </c>
    </row>
    <row r="1386" spans="20:25">
      <c r="T1386" s="15">
        <v>1060</v>
      </c>
      <c r="U1386" s="15">
        <v>78</v>
      </c>
      <c r="V1386" s="12" t="s">
        <v>3676</v>
      </c>
      <c r="W1386" s="12" t="s">
        <v>3677</v>
      </c>
      <c r="X1386" s="16" t="s">
        <v>16857</v>
      </c>
      <c r="Y1386" s="16" t="str">
        <f t="shared" si="34"/>
        <v>01060-Nam Xay</v>
      </c>
    </row>
    <row r="1387" spans="20:25">
      <c r="T1387" s="15">
        <v>1061</v>
      </c>
      <c r="U1387" s="15">
        <v>79</v>
      </c>
      <c r="V1387" s="12" t="s">
        <v>3678</v>
      </c>
      <c r="W1387" s="12" t="s">
        <v>3678</v>
      </c>
      <c r="X1387" s="16" t="s">
        <v>16858</v>
      </c>
      <c r="Y1387" s="16" t="str">
        <f t="shared" si="34"/>
        <v>01061-Noong Bua</v>
      </c>
    </row>
    <row r="1388" spans="20:25">
      <c r="T1388" s="15">
        <v>1062</v>
      </c>
      <c r="U1388" s="15">
        <v>79</v>
      </c>
      <c r="V1388" s="12" t="s">
        <v>3679</v>
      </c>
      <c r="W1388" s="12" t="s">
        <v>3679</v>
      </c>
      <c r="X1388" s="16" t="s">
        <v>16859</v>
      </c>
      <c r="Y1388" s="16" t="str">
        <f t="shared" si="34"/>
        <v>01062-Him Lam</v>
      </c>
    </row>
    <row r="1389" spans="20:25">
      <c r="T1389" s="15">
        <v>1063</v>
      </c>
      <c r="U1389" s="15">
        <v>79</v>
      </c>
      <c r="V1389" s="12" t="s">
        <v>1345</v>
      </c>
      <c r="W1389" s="12" t="s">
        <v>1346</v>
      </c>
      <c r="X1389" s="16" t="s">
        <v>16860</v>
      </c>
      <c r="Y1389" s="16" t="str">
        <f t="shared" si="34"/>
        <v>01063-Thanh Binh</v>
      </c>
    </row>
    <row r="1390" spans="20:25">
      <c r="T1390" s="15">
        <v>1064</v>
      </c>
      <c r="U1390" s="15">
        <v>79</v>
      </c>
      <c r="V1390" s="12" t="s">
        <v>2994</v>
      </c>
      <c r="W1390" s="12" t="s">
        <v>1218</v>
      </c>
      <c r="X1390" s="16" t="s">
        <v>16861</v>
      </c>
      <c r="Y1390" s="16" t="str">
        <f t="shared" si="34"/>
        <v>01064-Tan Thanh</v>
      </c>
    </row>
    <row r="1391" spans="20:25">
      <c r="T1391" s="15">
        <v>1065</v>
      </c>
      <c r="U1391" s="15">
        <v>79</v>
      </c>
      <c r="V1391" s="12" t="s">
        <v>3680</v>
      </c>
      <c r="W1391" s="12" t="s">
        <v>3681</v>
      </c>
      <c r="X1391" s="16" t="s">
        <v>16862</v>
      </c>
      <c r="Y1391" s="16" t="str">
        <f t="shared" si="34"/>
        <v>01065-Muong Thanh</v>
      </c>
    </row>
    <row r="1392" spans="20:25">
      <c r="T1392" s="15">
        <v>1066</v>
      </c>
      <c r="U1392" s="15">
        <v>79</v>
      </c>
      <c r="V1392" s="12" t="s">
        <v>3682</v>
      </c>
      <c r="W1392" s="12" t="s">
        <v>3682</v>
      </c>
      <c r="X1392" s="16" t="s">
        <v>16863</v>
      </c>
      <c r="Y1392" s="16" t="str">
        <f t="shared" si="34"/>
        <v>01066-Nam Thanh</v>
      </c>
    </row>
    <row r="1393" spans="20:25">
      <c r="T1393" s="15">
        <v>1068</v>
      </c>
      <c r="U1393" s="15">
        <v>79</v>
      </c>
      <c r="V1393" s="12" t="s">
        <v>3683</v>
      </c>
      <c r="W1393" s="12" t="s">
        <v>3684</v>
      </c>
      <c r="X1393" s="16" t="s">
        <v>16864</v>
      </c>
      <c r="Y1393" s="16" t="str">
        <f t="shared" si="34"/>
        <v>01068-Ta Leng</v>
      </c>
    </row>
    <row r="1394" spans="20:25">
      <c r="T1394" s="15">
        <v>1069</v>
      </c>
      <c r="U1394" s="15">
        <v>79</v>
      </c>
      <c r="V1394" s="12" t="s">
        <v>3685</v>
      </c>
      <c r="W1394" s="12" t="s">
        <v>3685</v>
      </c>
      <c r="X1394" s="16" t="s">
        <v>16865</v>
      </c>
      <c r="Y1394" s="16" t="str">
        <f t="shared" si="34"/>
        <v>01069-Thanh Minh</v>
      </c>
    </row>
    <row r="1395" spans="20:25">
      <c r="T1395" s="15">
        <v>1070</v>
      </c>
      <c r="U1395" s="15">
        <v>80</v>
      </c>
      <c r="V1395" s="12" t="s">
        <v>3686</v>
      </c>
      <c r="W1395" s="12" t="s">
        <v>3687</v>
      </c>
      <c r="X1395" s="16" t="s">
        <v>16866</v>
      </c>
      <c r="Y1395" s="16" t="str">
        <f t="shared" si="34"/>
        <v>01070-Song Da</v>
      </c>
    </row>
    <row r="1396" spans="20:25">
      <c r="T1396" s="15">
        <v>1071</v>
      </c>
      <c r="U1396" s="15">
        <v>80</v>
      </c>
      <c r="V1396" s="12" t="s">
        <v>3688</v>
      </c>
      <c r="W1396" s="12" t="s">
        <v>3688</v>
      </c>
      <c r="X1396" s="16" t="s">
        <v>16867</v>
      </c>
      <c r="Y1396" s="16" t="str">
        <f t="shared" si="34"/>
        <v>01071-Na Lay</v>
      </c>
    </row>
    <row r="1397" spans="20:25">
      <c r="T1397" s="15">
        <v>1098</v>
      </c>
      <c r="U1397" s="15">
        <v>80</v>
      </c>
      <c r="V1397" s="12" t="s">
        <v>3689</v>
      </c>
      <c r="W1397" s="12" t="s">
        <v>3690</v>
      </c>
      <c r="X1397" s="16" t="s">
        <v>16868</v>
      </c>
      <c r="Y1397" s="16" t="str">
        <f t="shared" si="34"/>
        <v>01098-Lay Nua</v>
      </c>
    </row>
    <row r="1398" spans="20:25">
      <c r="T1398" s="15">
        <v>1072</v>
      </c>
      <c r="U1398" s="15">
        <v>81</v>
      </c>
      <c r="V1398" s="12" t="s">
        <v>3691</v>
      </c>
      <c r="W1398" s="12" t="s">
        <v>3692</v>
      </c>
      <c r="X1398" s="16" t="s">
        <v>16869</v>
      </c>
      <c r="Y1398" s="16" t="str">
        <f t="shared" si="34"/>
        <v>01072-Sin Thau</v>
      </c>
    </row>
    <row r="1399" spans="20:25">
      <c r="T1399" s="15">
        <v>1073</v>
      </c>
      <c r="U1399" s="15">
        <v>81</v>
      </c>
      <c r="V1399" s="12" t="s">
        <v>3693</v>
      </c>
      <c r="W1399" s="12" t="s">
        <v>3694</v>
      </c>
      <c r="X1399" s="16" t="s">
        <v>16870</v>
      </c>
      <c r="Y1399" s="16" t="str">
        <f t="shared" si="34"/>
        <v>01073-Sen Thuong</v>
      </c>
    </row>
    <row r="1400" spans="20:25">
      <c r="T1400" s="15">
        <v>1075</v>
      </c>
      <c r="U1400" s="15">
        <v>81</v>
      </c>
      <c r="V1400" s="12" t="s">
        <v>3695</v>
      </c>
      <c r="W1400" s="12" t="s">
        <v>3696</v>
      </c>
      <c r="X1400" s="16" t="s">
        <v>16871</v>
      </c>
      <c r="Y1400" s="16" t="str">
        <f t="shared" si="34"/>
        <v>01075-Chung Chai</v>
      </c>
    </row>
    <row r="1401" spans="20:25">
      <c r="T1401" s="15">
        <v>1076</v>
      </c>
      <c r="U1401" s="15">
        <v>81</v>
      </c>
      <c r="V1401" s="12" t="s">
        <v>3697</v>
      </c>
      <c r="W1401" s="12" t="s">
        <v>3698</v>
      </c>
      <c r="X1401" s="16" t="s">
        <v>16872</v>
      </c>
      <c r="Y1401" s="16" t="str">
        <f t="shared" si="34"/>
        <v>01076-Leng Su Sin</v>
      </c>
    </row>
    <row r="1402" spans="20:25">
      <c r="T1402" s="15">
        <v>1077</v>
      </c>
      <c r="U1402" s="15">
        <v>81</v>
      </c>
      <c r="V1402" s="12" t="s">
        <v>3699</v>
      </c>
      <c r="W1402" s="12" t="s">
        <v>3700</v>
      </c>
      <c r="X1402" s="16" t="s">
        <v>16873</v>
      </c>
      <c r="Y1402" s="16" t="str">
        <f t="shared" si="34"/>
        <v>01077-Pa My</v>
      </c>
    </row>
    <row r="1403" spans="20:25">
      <c r="T1403" s="15">
        <v>1078</v>
      </c>
      <c r="U1403" s="15">
        <v>81</v>
      </c>
      <c r="V1403" s="12" t="s">
        <v>352</v>
      </c>
      <c r="W1403" s="12" t="s">
        <v>353</v>
      </c>
      <c r="X1403" s="16" t="s">
        <v>16874</v>
      </c>
      <c r="Y1403" s="16" t="str">
        <f t="shared" si="34"/>
        <v>01078-Muong Nhe</v>
      </c>
    </row>
    <row r="1404" spans="20:25">
      <c r="T1404" s="15">
        <v>1079</v>
      </c>
      <c r="U1404" s="15">
        <v>81</v>
      </c>
      <c r="V1404" s="12" t="s">
        <v>3701</v>
      </c>
      <c r="W1404" s="12" t="s">
        <v>3702</v>
      </c>
      <c r="X1404" s="16" t="s">
        <v>16875</v>
      </c>
      <c r="Y1404" s="16" t="str">
        <f t="shared" si="34"/>
        <v>01079-Nam Vi</v>
      </c>
    </row>
    <row r="1405" spans="20:25">
      <c r="T1405" s="15">
        <v>1080</v>
      </c>
      <c r="U1405" s="15">
        <v>81</v>
      </c>
      <c r="V1405" s="12" t="s">
        <v>3703</v>
      </c>
      <c r="W1405" s="12" t="s">
        <v>3704</v>
      </c>
      <c r="X1405" s="16" t="s">
        <v>16876</v>
      </c>
      <c r="Y1405" s="16" t="str">
        <f t="shared" si="34"/>
        <v>01080-Nam Ke</v>
      </c>
    </row>
    <row r="1406" spans="20:25">
      <c r="T1406" s="15">
        <v>1081</v>
      </c>
      <c r="U1406" s="15">
        <v>81</v>
      </c>
      <c r="V1406" s="12" t="s">
        <v>3705</v>
      </c>
      <c r="W1406" s="12" t="s">
        <v>3706</v>
      </c>
      <c r="X1406" s="16" t="s">
        <v>16877</v>
      </c>
      <c r="Y1406" s="16" t="str">
        <f t="shared" si="34"/>
        <v>01081-Muong Toong</v>
      </c>
    </row>
    <row r="1407" spans="20:25">
      <c r="T1407" s="15">
        <v>1082</v>
      </c>
      <c r="U1407" s="15">
        <v>81</v>
      </c>
      <c r="V1407" s="12" t="s">
        <v>2647</v>
      </c>
      <c r="W1407" s="12" t="s">
        <v>2648</v>
      </c>
      <c r="X1407" s="16" t="s">
        <v>16878</v>
      </c>
      <c r="Y1407" s="16" t="str">
        <f t="shared" si="34"/>
        <v>01082-Quang Lam</v>
      </c>
    </row>
    <row r="1408" spans="20:25">
      <c r="T1408" s="15">
        <v>1095</v>
      </c>
      <c r="U1408" s="15">
        <v>81</v>
      </c>
      <c r="V1408" s="12" t="s">
        <v>3707</v>
      </c>
      <c r="W1408" s="12" t="s">
        <v>3708</v>
      </c>
      <c r="X1408" s="16" t="s">
        <v>16879</v>
      </c>
      <c r="Y1408" s="16" t="str">
        <f t="shared" si="34"/>
        <v>01095-Huoi Lenh</v>
      </c>
    </row>
    <row r="1409" spans="20:25">
      <c r="T1409" s="15">
        <v>1090</v>
      </c>
      <c r="U1409" s="15">
        <v>82</v>
      </c>
      <c r="V1409" s="12" t="s">
        <v>3709</v>
      </c>
      <c r="W1409" s="12" t="s">
        <v>3710</v>
      </c>
      <c r="X1409" s="16" t="s">
        <v>16880</v>
      </c>
      <c r="Y1409" s="16" t="str">
        <f t="shared" si="34"/>
        <v>01090-Thi Tran Muong Cha</v>
      </c>
    </row>
    <row r="1410" spans="20:25">
      <c r="T1410" s="15">
        <v>1096</v>
      </c>
      <c r="U1410" s="15">
        <v>82</v>
      </c>
      <c r="V1410" s="12" t="s">
        <v>3711</v>
      </c>
      <c r="W1410" s="12" t="s">
        <v>3712</v>
      </c>
      <c r="X1410" s="16" t="s">
        <v>16881</v>
      </c>
      <c r="Y1410" s="16" t="str">
        <f t="shared" si="34"/>
        <v>01096-Xa Tong</v>
      </c>
    </row>
    <row r="1411" spans="20:25">
      <c r="T1411" s="15">
        <v>1097</v>
      </c>
      <c r="U1411" s="15">
        <v>82</v>
      </c>
      <c r="V1411" s="12" t="s">
        <v>3713</v>
      </c>
      <c r="W1411" s="12" t="s">
        <v>3714</v>
      </c>
      <c r="X1411" s="16" t="s">
        <v>16882</v>
      </c>
      <c r="Y1411" s="16" t="str">
        <f t="shared" si="34"/>
        <v>01097-Muong Tung</v>
      </c>
    </row>
    <row r="1412" spans="20:25">
      <c r="T1412" s="15">
        <v>1100</v>
      </c>
      <c r="U1412" s="15">
        <v>82</v>
      </c>
      <c r="V1412" s="12" t="s">
        <v>3715</v>
      </c>
      <c r="W1412" s="12" t="s">
        <v>3716</v>
      </c>
      <c r="X1412" s="16" t="s">
        <v>16883</v>
      </c>
      <c r="Y1412" s="16" t="str">
        <f t="shared" ref="Y1412:Y1475" si="35">X1412&amp;"-"&amp;W1412</f>
        <v>01100-Hua Ngai</v>
      </c>
    </row>
    <row r="1413" spans="20:25">
      <c r="T1413" s="15">
        <v>1102</v>
      </c>
      <c r="U1413" s="15">
        <v>82</v>
      </c>
      <c r="V1413" s="12" t="s">
        <v>3717</v>
      </c>
      <c r="W1413" s="12" t="s">
        <v>3717</v>
      </c>
      <c r="X1413" s="16" t="s">
        <v>16884</v>
      </c>
      <c r="Y1413" s="16" t="str">
        <f t="shared" si="35"/>
        <v>01102-Pa Ham</v>
      </c>
    </row>
    <row r="1414" spans="20:25">
      <c r="T1414" s="15">
        <v>1103</v>
      </c>
      <c r="U1414" s="15">
        <v>82</v>
      </c>
      <c r="V1414" s="12" t="s">
        <v>3718</v>
      </c>
      <c r="W1414" s="12" t="s">
        <v>3719</v>
      </c>
      <c r="X1414" s="16" t="s">
        <v>16885</v>
      </c>
      <c r="Y1414" s="16" t="str">
        <f t="shared" si="35"/>
        <v>01103-Nam Nen</v>
      </c>
    </row>
    <row r="1415" spans="20:25">
      <c r="T1415" s="15">
        <v>1104</v>
      </c>
      <c r="U1415" s="15">
        <v>82</v>
      </c>
      <c r="V1415" s="12" t="s">
        <v>3720</v>
      </c>
      <c r="W1415" s="12" t="s">
        <v>3721</v>
      </c>
      <c r="X1415" s="16" t="s">
        <v>16886</v>
      </c>
      <c r="Y1415" s="16" t="str">
        <f t="shared" si="35"/>
        <v>01104-Huoi Leng</v>
      </c>
    </row>
    <row r="1416" spans="20:25">
      <c r="T1416" s="15">
        <v>1105</v>
      </c>
      <c r="U1416" s="15">
        <v>82</v>
      </c>
      <c r="V1416" s="12" t="s">
        <v>3722</v>
      </c>
      <c r="W1416" s="12" t="s">
        <v>3723</v>
      </c>
      <c r="X1416" s="16" t="s">
        <v>16887</v>
      </c>
      <c r="Y1416" s="16" t="str">
        <f t="shared" si="35"/>
        <v>01105-Sa Long</v>
      </c>
    </row>
    <row r="1417" spans="20:25">
      <c r="T1417" s="15">
        <v>1108</v>
      </c>
      <c r="U1417" s="15">
        <v>82</v>
      </c>
      <c r="V1417" s="12" t="s">
        <v>3724</v>
      </c>
      <c r="W1417" s="12" t="s">
        <v>3725</v>
      </c>
      <c r="X1417" s="16" t="s">
        <v>16888</v>
      </c>
      <c r="Y1417" s="16" t="str">
        <f t="shared" si="35"/>
        <v>01108-Ma Thi Ho</v>
      </c>
    </row>
    <row r="1418" spans="20:25">
      <c r="T1418" s="15">
        <v>1109</v>
      </c>
      <c r="U1418" s="15">
        <v>82</v>
      </c>
      <c r="V1418" s="12" t="s">
        <v>3726</v>
      </c>
      <c r="W1418" s="12" t="s">
        <v>3726</v>
      </c>
      <c r="X1418" s="16" t="s">
        <v>16889</v>
      </c>
      <c r="Y1418" s="16" t="str">
        <f t="shared" si="35"/>
        <v>01109-Na Sang</v>
      </c>
    </row>
    <row r="1419" spans="20:25">
      <c r="T1419" s="15">
        <v>1110</v>
      </c>
      <c r="U1419" s="15">
        <v>82</v>
      </c>
      <c r="V1419" s="12" t="s">
        <v>3727</v>
      </c>
      <c r="W1419" s="12" t="s">
        <v>3728</v>
      </c>
      <c r="X1419" s="16" t="s">
        <v>16890</v>
      </c>
      <c r="Y1419" s="16" t="str">
        <f t="shared" si="35"/>
        <v>01110-Muong Muon</v>
      </c>
    </row>
    <row r="1420" spans="20:25">
      <c r="T1420" s="15">
        <v>1116</v>
      </c>
      <c r="U1420" s="15">
        <v>83</v>
      </c>
      <c r="V1420" s="12" t="s">
        <v>356</v>
      </c>
      <c r="W1420" s="12" t="s">
        <v>357</v>
      </c>
      <c r="X1420" s="16" t="s">
        <v>16891</v>
      </c>
      <c r="Y1420" s="16" t="str">
        <f t="shared" si="35"/>
        <v>01116-Tua Chua</v>
      </c>
    </row>
    <row r="1421" spans="20:25">
      <c r="T1421" s="15">
        <v>1117</v>
      </c>
      <c r="U1421" s="15">
        <v>83</v>
      </c>
      <c r="V1421" s="12" t="s">
        <v>3729</v>
      </c>
      <c r="W1421" s="12" t="s">
        <v>3730</v>
      </c>
      <c r="X1421" s="16" t="s">
        <v>16892</v>
      </c>
      <c r="Y1421" s="16" t="str">
        <f t="shared" si="35"/>
        <v>01117-Huoi So</v>
      </c>
    </row>
    <row r="1422" spans="20:25">
      <c r="T1422" s="15">
        <v>1118</v>
      </c>
      <c r="U1422" s="15">
        <v>83</v>
      </c>
      <c r="V1422" s="12" t="s">
        <v>2486</v>
      </c>
      <c r="W1422" s="12" t="s">
        <v>2487</v>
      </c>
      <c r="X1422" s="16" t="s">
        <v>16893</v>
      </c>
      <c r="Y1422" s="16" t="str">
        <f t="shared" si="35"/>
        <v>01118-Xin Chai</v>
      </c>
    </row>
    <row r="1423" spans="20:25">
      <c r="T1423" s="15">
        <v>1119</v>
      </c>
      <c r="U1423" s="15">
        <v>83</v>
      </c>
      <c r="V1423" s="12" t="s">
        <v>3731</v>
      </c>
      <c r="W1423" s="12" t="s">
        <v>3732</v>
      </c>
      <c r="X1423" s="16" t="s">
        <v>16894</v>
      </c>
      <c r="Y1423" s="16" t="str">
        <f t="shared" si="35"/>
        <v>01119-Ta Sin Thang</v>
      </c>
    </row>
    <row r="1424" spans="20:25">
      <c r="T1424" s="15">
        <v>1120</v>
      </c>
      <c r="U1424" s="15">
        <v>83</v>
      </c>
      <c r="V1424" s="12" t="s">
        <v>3733</v>
      </c>
      <c r="W1424" s="12" t="s">
        <v>3734</v>
      </c>
      <c r="X1424" s="16" t="s">
        <v>16895</v>
      </c>
      <c r="Y1424" s="16" t="str">
        <f t="shared" si="35"/>
        <v>01120-Lao Xa Phinh</v>
      </c>
    </row>
    <row r="1425" spans="20:25">
      <c r="T1425" s="15">
        <v>1121</v>
      </c>
      <c r="U1425" s="15">
        <v>83</v>
      </c>
      <c r="V1425" s="12" t="s">
        <v>2372</v>
      </c>
      <c r="W1425" s="12" t="s">
        <v>2373</v>
      </c>
      <c r="X1425" s="16" t="s">
        <v>16896</v>
      </c>
      <c r="Y1425" s="16" t="str">
        <f t="shared" si="35"/>
        <v>01121-Ta Phin</v>
      </c>
    </row>
    <row r="1426" spans="20:25">
      <c r="T1426" s="15">
        <v>1122</v>
      </c>
      <c r="U1426" s="15">
        <v>83</v>
      </c>
      <c r="V1426" s="12" t="s">
        <v>3735</v>
      </c>
      <c r="W1426" s="12" t="s">
        <v>3736</v>
      </c>
      <c r="X1426" s="16" t="s">
        <v>16897</v>
      </c>
      <c r="Y1426" s="16" t="str">
        <f t="shared" si="35"/>
        <v>01122-Tua Thang</v>
      </c>
    </row>
    <row r="1427" spans="20:25">
      <c r="T1427" s="15">
        <v>1124</v>
      </c>
      <c r="U1427" s="15">
        <v>83</v>
      </c>
      <c r="V1427" s="12" t="s">
        <v>3737</v>
      </c>
      <c r="W1427" s="12" t="s">
        <v>3738</v>
      </c>
      <c r="X1427" s="16" t="s">
        <v>16898</v>
      </c>
      <c r="Y1427" s="16" t="str">
        <f t="shared" si="35"/>
        <v>01124-Sinh Phinh</v>
      </c>
    </row>
    <row r="1428" spans="20:25">
      <c r="T1428" s="15">
        <v>1125</v>
      </c>
      <c r="U1428" s="15">
        <v>83</v>
      </c>
      <c r="V1428" s="12" t="s">
        <v>3739</v>
      </c>
      <c r="W1428" s="12" t="s">
        <v>3740</v>
      </c>
      <c r="X1428" s="16" t="s">
        <v>16899</v>
      </c>
      <c r="Y1428" s="16" t="str">
        <f t="shared" si="35"/>
        <v>01125-Sang Nhe</v>
      </c>
    </row>
    <row r="1429" spans="20:25">
      <c r="T1429" s="15">
        <v>1126</v>
      </c>
      <c r="U1429" s="15">
        <v>83</v>
      </c>
      <c r="V1429" s="12" t="s">
        <v>3741</v>
      </c>
      <c r="W1429" s="12" t="s">
        <v>3742</v>
      </c>
      <c r="X1429" s="16" t="s">
        <v>16900</v>
      </c>
      <c r="Y1429" s="16" t="str">
        <f t="shared" si="35"/>
        <v>01126-Muong Dun</v>
      </c>
    </row>
    <row r="1430" spans="20:25">
      <c r="T1430" s="15">
        <v>1127</v>
      </c>
      <c r="U1430" s="15">
        <v>83</v>
      </c>
      <c r="V1430" s="12" t="s">
        <v>3743</v>
      </c>
      <c r="W1430" s="12" t="s">
        <v>3744</v>
      </c>
      <c r="X1430" s="16" t="s">
        <v>16901</v>
      </c>
      <c r="Y1430" s="16" t="str">
        <f t="shared" si="35"/>
        <v>01127-Muong Bang</v>
      </c>
    </row>
    <row r="1431" spans="20:25">
      <c r="T1431" s="15">
        <v>1128</v>
      </c>
      <c r="U1431" s="15">
        <v>84</v>
      </c>
      <c r="V1431" s="12" t="s">
        <v>358</v>
      </c>
      <c r="W1431" s="12" t="s">
        <v>359</v>
      </c>
      <c r="X1431" s="16" t="s">
        <v>16902</v>
      </c>
      <c r="Y1431" s="16" t="str">
        <f t="shared" si="35"/>
        <v>01128-Tuan Giao</v>
      </c>
    </row>
    <row r="1432" spans="20:25">
      <c r="T1432" s="15">
        <v>1130</v>
      </c>
      <c r="U1432" s="15">
        <v>84</v>
      </c>
      <c r="V1432" s="12" t="s">
        <v>3745</v>
      </c>
      <c r="W1432" s="12" t="s">
        <v>3746</v>
      </c>
      <c r="X1432" s="16" t="s">
        <v>16903</v>
      </c>
      <c r="Y1432" s="16" t="str">
        <f t="shared" si="35"/>
        <v>01130-Phinh Sang</v>
      </c>
    </row>
    <row r="1433" spans="20:25">
      <c r="T1433" s="15">
        <v>1131</v>
      </c>
      <c r="U1433" s="15">
        <v>84</v>
      </c>
      <c r="V1433" s="12" t="s">
        <v>3747</v>
      </c>
      <c r="W1433" s="12" t="s">
        <v>3748</v>
      </c>
      <c r="X1433" s="16" t="s">
        <v>16904</v>
      </c>
      <c r="Y1433" s="16" t="str">
        <f t="shared" si="35"/>
        <v>01131-Rang Dong</v>
      </c>
    </row>
    <row r="1434" spans="20:25">
      <c r="T1434" s="15">
        <v>1132</v>
      </c>
      <c r="U1434" s="15">
        <v>84</v>
      </c>
      <c r="V1434" s="12" t="s">
        <v>3749</v>
      </c>
      <c r="W1434" s="12" t="s">
        <v>3750</v>
      </c>
      <c r="X1434" s="16" t="s">
        <v>16905</v>
      </c>
      <c r="Y1434" s="16" t="str">
        <f t="shared" si="35"/>
        <v>01132-Mun Chung</v>
      </c>
    </row>
    <row r="1435" spans="20:25">
      <c r="T1435" s="15">
        <v>1133</v>
      </c>
      <c r="U1435" s="15">
        <v>84</v>
      </c>
      <c r="V1435" s="12" t="s">
        <v>3751</v>
      </c>
      <c r="W1435" s="12" t="s">
        <v>3752</v>
      </c>
      <c r="X1435" s="16" t="s">
        <v>16906</v>
      </c>
      <c r="Y1435" s="16" t="str">
        <f t="shared" si="35"/>
        <v>01133-Na Tong</v>
      </c>
    </row>
    <row r="1436" spans="20:25">
      <c r="T1436" s="15">
        <v>1134</v>
      </c>
      <c r="U1436" s="15">
        <v>84</v>
      </c>
      <c r="V1436" s="12" t="s">
        <v>3753</v>
      </c>
      <c r="W1436" s="12" t="s">
        <v>3753</v>
      </c>
      <c r="X1436" s="16" t="s">
        <v>16907</v>
      </c>
      <c r="Y1436" s="16" t="str">
        <f t="shared" si="35"/>
        <v>01134-Ta Ma</v>
      </c>
    </row>
    <row r="1437" spans="20:25">
      <c r="T1437" s="15">
        <v>1135</v>
      </c>
      <c r="U1437" s="15">
        <v>84</v>
      </c>
      <c r="V1437" s="12" t="s">
        <v>3754</v>
      </c>
      <c r="W1437" s="12" t="s">
        <v>3755</v>
      </c>
      <c r="X1437" s="16" t="s">
        <v>16908</v>
      </c>
      <c r="Y1437" s="16" t="str">
        <f t="shared" si="35"/>
        <v>01135-Muong Mun</v>
      </c>
    </row>
    <row r="1438" spans="20:25">
      <c r="T1438" s="15">
        <v>1136</v>
      </c>
      <c r="U1438" s="15">
        <v>84</v>
      </c>
      <c r="V1438" s="12" t="s">
        <v>3756</v>
      </c>
      <c r="W1438" s="12" t="s">
        <v>3757</v>
      </c>
      <c r="X1438" s="16" t="s">
        <v>16909</v>
      </c>
      <c r="Y1438" s="16" t="str">
        <f t="shared" si="35"/>
        <v>01136-Pu Xi</v>
      </c>
    </row>
    <row r="1439" spans="20:25">
      <c r="T1439" s="15">
        <v>1137</v>
      </c>
      <c r="U1439" s="15">
        <v>84</v>
      </c>
      <c r="V1439" s="12" t="s">
        <v>3758</v>
      </c>
      <c r="W1439" s="12" t="s">
        <v>3759</v>
      </c>
      <c r="X1439" s="16" t="s">
        <v>16910</v>
      </c>
      <c r="Y1439" s="16" t="str">
        <f t="shared" si="35"/>
        <v>01137-Pu Nhung</v>
      </c>
    </row>
    <row r="1440" spans="20:25">
      <c r="T1440" s="15">
        <v>1138</v>
      </c>
      <c r="U1440" s="15">
        <v>84</v>
      </c>
      <c r="V1440" s="12" t="s">
        <v>3760</v>
      </c>
      <c r="W1440" s="12" t="s">
        <v>3761</v>
      </c>
      <c r="X1440" s="16" t="s">
        <v>16911</v>
      </c>
      <c r="Y1440" s="16" t="str">
        <f t="shared" si="35"/>
        <v>01138-Quai Nua</v>
      </c>
    </row>
    <row r="1441" spans="20:25">
      <c r="T1441" s="15">
        <v>1139</v>
      </c>
      <c r="U1441" s="15">
        <v>84</v>
      </c>
      <c r="V1441" s="12" t="s">
        <v>3762</v>
      </c>
      <c r="W1441" s="12" t="s">
        <v>3763</v>
      </c>
      <c r="X1441" s="16" t="s">
        <v>16912</v>
      </c>
      <c r="Y1441" s="16" t="str">
        <f t="shared" si="35"/>
        <v>01139-Muong Thin</v>
      </c>
    </row>
    <row r="1442" spans="20:25">
      <c r="T1442" s="15">
        <v>1141</v>
      </c>
      <c r="U1442" s="15">
        <v>84</v>
      </c>
      <c r="V1442" s="12" t="s">
        <v>3764</v>
      </c>
      <c r="W1442" s="12" t="s">
        <v>3765</v>
      </c>
      <c r="X1442" s="16" t="s">
        <v>16913</v>
      </c>
      <c r="Y1442" s="16" t="str">
        <f t="shared" si="35"/>
        <v>01141-Na Say</v>
      </c>
    </row>
    <row r="1443" spans="20:25">
      <c r="T1443" s="15">
        <v>1142</v>
      </c>
      <c r="U1443" s="15">
        <v>84</v>
      </c>
      <c r="V1443" s="12" t="s">
        <v>3766</v>
      </c>
      <c r="W1443" s="12" t="s">
        <v>3767</v>
      </c>
      <c r="X1443" s="16" t="s">
        <v>16914</v>
      </c>
      <c r="Y1443" s="16" t="str">
        <f t="shared" si="35"/>
        <v>01142-Muong Khong</v>
      </c>
    </row>
    <row r="1444" spans="20:25">
      <c r="T1444" s="15">
        <v>1145</v>
      </c>
      <c r="U1444" s="15">
        <v>84</v>
      </c>
      <c r="V1444" s="12" t="s">
        <v>3768</v>
      </c>
      <c r="W1444" s="12" t="s">
        <v>3769</v>
      </c>
      <c r="X1444" s="16" t="s">
        <v>16915</v>
      </c>
      <c r="Y1444" s="16" t="str">
        <f t="shared" si="35"/>
        <v>01145-Quai Cang</v>
      </c>
    </row>
    <row r="1445" spans="20:25">
      <c r="T1445" s="15">
        <v>1147</v>
      </c>
      <c r="U1445" s="15">
        <v>84</v>
      </c>
      <c r="V1445" s="12" t="s">
        <v>3770</v>
      </c>
      <c r="W1445" s="12" t="s">
        <v>3771</v>
      </c>
      <c r="X1445" s="16" t="s">
        <v>16916</v>
      </c>
      <c r="Y1445" s="16" t="str">
        <f t="shared" si="35"/>
        <v>01147-Quai To</v>
      </c>
    </row>
    <row r="1446" spans="20:25">
      <c r="T1446" s="15">
        <v>1148</v>
      </c>
      <c r="U1446" s="15">
        <v>84</v>
      </c>
      <c r="V1446" s="12" t="s">
        <v>3772</v>
      </c>
      <c r="W1446" s="12" t="s">
        <v>3773</v>
      </c>
      <c r="X1446" s="16" t="s">
        <v>16917</v>
      </c>
      <c r="Y1446" s="16" t="str">
        <f t="shared" si="35"/>
        <v>01148-Chieng Sinh</v>
      </c>
    </row>
    <row r="1447" spans="20:25">
      <c r="T1447" s="15">
        <v>1149</v>
      </c>
      <c r="U1447" s="15">
        <v>84</v>
      </c>
      <c r="V1447" s="12" t="s">
        <v>3774</v>
      </c>
      <c r="W1447" s="12" t="s">
        <v>3775</v>
      </c>
      <c r="X1447" s="16" t="s">
        <v>16918</v>
      </c>
      <c r="Y1447" s="16" t="str">
        <f t="shared" si="35"/>
        <v>01149-Chieng Dong</v>
      </c>
    </row>
    <row r="1448" spans="20:25">
      <c r="T1448" s="15">
        <v>1152</v>
      </c>
      <c r="U1448" s="15">
        <v>84</v>
      </c>
      <c r="V1448" s="12" t="s">
        <v>3776</v>
      </c>
      <c r="W1448" s="12" t="s">
        <v>3777</v>
      </c>
      <c r="X1448" s="16" t="s">
        <v>16919</v>
      </c>
      <c r="Y1448" s="16" t="str">
        <f t="shared" si="35"/>
        <v>01152-Tenh Phong</v>
      </c>
    </row>
    <row r="1449" spans="20:25">
      <c r="T1449" s="15">
        <v>1157</v>
      </c>
      <c r="U1449" s="15">
        <v>85</v>
      </c>
      <c r="V1449" s="12" t="s">
        <v>3778</v>
      </c>
      <c r="W1449" s="12" t="s">
        <v>3779</v>
      </c>
      <c r="X1449" s="16" t="s">
        <v>16920</v>
      </c>
      <c r="Y1449" s="16" t="str">
        <f t="shared" si="35"/>
        <v>01157-Na Tau</v>
      </c>
    </row>
    <row r="1450" spans="20:25">
      <c r="T1450" s="15">
        <v>1158</v>
      </c>
      <c r="U1450" s="15">
        <v>85</v>
      </c>
      <c r="V1450" s="12" t="s">
        <v>3780</v>
      </c>
      <c r="W1450" s="12" t="s">
        <v>3781</v>
      </c>
      <c r="X1450" s="16" t="s">
        <v>16921</v>
      </c>
      <c r="Y1450" s="16" t="str">
        <f t="shared" si="35"/>
        <v>01158-Na Nhan</v>
      </c>
    </row>
    <row r="1451" spans="20:25">
      <c r="T1451" s="15">
        <v>1159</v>
      </c>
      <c r="U1451" s="15">
        <v>85</v>
      </c>
      <c r="V1451" s="12" t="s">
        <v>3782</v>
      </c>
      <c r="W1451" s="12" t="s">
        <v>3783</v>
      </c>
      <c r="X1451" s="16" t="s">
        <v>16922</v>
      </c>
      <c r="Y1451" s="16" t="str">
        <f t="shared" si="35"/>
        <v>01159-Muong Pon</v>
      </c>
    </row>
    <row r="1452" spans="20:25">
      <c r="T1452" s="15">
        <v>1160</v>
      </c>
      <c r="U1452" s="15">
        <v>85</v>
      </c>
      <c r="V1452" s="12" t="s">
        <v>3784</v>
      </c>
      <c r="W1452" s="12" t="s">
        <v>3785</v>
      </c>
      <c r="X1452" s="16" t="s">
        <v>16923</v>
      </c>
      <c r="Y1452" s="16" t="str">
        <f t="shared" si="35"/>
        <v>01160-Thanh Nua</v>
      </c>
    </row>
    <row r="1453" spans="20:25">
      <c r="T1453" s="15">
        <v>1161</v>
      </c>
      <c r="U1453" s="15">
        <v>85</v>
      </c>
      <c r="V1453" s="12" t="s">
        <v>3786</v>
      </c>
      <c r="W1453" s="12" t="s">
        <v>3786</v>
      </c>
      <c r="X1453" s="16" t="s">
        <v>16924</v>
      </c>
      <c r="Y1453" s="16" t="str">
        <f t="shared" si="35"/>
        <v>01161-Hua Thanh</v>
      </c>
    </row>
    <row r="1454" spans="20:25">
      <c r="T1454" s="15">
        <v>1162</v>
      </c>
      <c r="U1454" s="15">
        <v>85</v>
      </c>
      <c r="V1454" s="12" t="s">
        <v>3787</v>
      </c>
      <c r="W1454" s="12" t="s">
        <v>3788</v>
      </c>
      <c r="X1454" s="16" t="s">
        <v>16925</v>
      </c>
      <c r="Y1454" s="16" t="str">
        <f t="shared" si="35"/>
        <v>01162-Muong Phang</v>
      </c>
    </row>
    <row r="1455" spans="20:25">
      <c r="T1455" s="15">
        <v>1163</v>
      </c>
      <c r="U1455" s="15">
        <v>85</v>
      </c>
      <c r="V1455" s="12" t="s">
        <v>3789</v>
      </c>
      <c r="W1455" s="12" t="s">
        <v>3790</v>
      </c>
      <c r="X1455" s="16" t="s">
        <v>16926</v>
      </c>
      <c r="Y1455" s="16" t="str">
        <f t="shared" si="35"/>
        <v>01163-Pa Khoang</v>
      </c>
    </row>
    <row r="1456" spans="20:25">
      <c r="T1456" s="15">
        <v>1164</v>
      </c>
      <c r="U1456" s="15">
        <v>85</v>
      </c>
      <c r="V1456" s="12" t="s">
        <v>3791</v>
      </c>
      <c r="W1456" s="12" t="s">
        <v>1629</v>
      </c>
      <c r="X1456" s="16" t="s">
        <v>16927</v>
      </c>
      <c r="Y1456" s="16" t="str">
        <f t="shared" si="35"/>
        <v>01164-Thanh Luong</v>
      </c>
    </row>
    <row r="1457" spans="20:25">
      <c r="T1457" s="15">
        <v>1165</v>
      </c>
      <c r="U1457" s="15">
        <v>85</v>
      </c>
      <c r="V1457" s="12" t="s">
        <v>3792</v>
      </c>
      <c r="W1457" s="12" t="s">
        <v>3793</v>
      </c>
      <c r="X1457" s="16" t="s">
        <v>16928</v>
      </c>
      <c r="Y1457" s="16" t="str">
        <f t="shared" si="35"/>
        <v>01165-Thanh Hung</v>
      </c>
    </row>
    <row r="1458" spans="20:25">
      <c r="T1458" s="15">
        <v>1167</v>
      </c>
      <c r="U1458" s="15">
        <v>85</v>
      </c>
      <c r="V1458" s="12" t="s">
        <v>3794</v>
      </c>
      <c r="W1458" s="12" t="s">
        <v>3795</v>
      </c>
      <c r="X1458" s="16" t="s">
        <v>16929</v>
      </c>
      <c r="Y1458" s="16" t="str">
        <f t="shared" si="35"/>
        <v>01167-Thanh Chan</v>
      </c>
    </row>
    <row r="1459" spans="20:25">
      <c r="T1459" s="15">
        <v>1168</v>
      </c>
      <c r="U1459" s="15">
        <v>85</v>
      </c>
      <c r="V1459" s="12" t="s">
        <v>3796</v>
      </c>
      <c r="W1459" s="12" t="s">
        <v>3797</v>
      </c>
      <c r="X1459" s="16" t="s">
        <v>16930</v>
      </c>
      <c r="Y1459" s="16" t="str">
        <f t="shared" si="35"/>
        <v>01168-Pa Thom</v>
      </c>
    </row>
    <row r="1460" spans="20:25">
      <c r="T1460" s="15">
        <v>1169</v>
      </c>
      <c r="U1460" s="15">
        <v>85</v>
      </c>
      <c r="V1460" s="12" t="s">
        <v>3798</v>
      </c>
      <c r="W1460" s="12" t="s">
        <v>3798</v>
      </c>
      <c r="X1460" s="16" t="s">
        <v>16931</v>
      </c>
      <c r="Y1460" s="16" t="str">
        <f t="shared" si="35"/>
        <v>01169-Thanh An</v>
      </c>
    </row>
    <row r="1461" spans="20:25">
      <c r="T1461" s="15">
        <v>1170</v>
      </c>
      <c r="U1461" s="15">
        <v>85</v>
      </c>
      <c r="V1461" s="12" t="s">
        <v>3799</v>
      </c>
      <c r="W1461" s="12" t="s">
        <v>3800</v>
      </c>
      <c r="X1461" s="16" t="s">
        <v>16932</v>
      </c>
      <c r="Y1461" s="16" t="str">
        <f t="shared" si="35"/>
        <v>01170-Thanh Yen</v>
      </c>
    </row>
    <row r="1462" spans="20:25">
      <c r="T1462" s="15">
        <v>1171</v>
      </c>
      <c r="U1462" s="15">
        <v>85</v>
      </c>
      <c r="V1462" s="12" t="s">
        <v>3801</v>
      </c>
      <c r="W1462" s="12" t="s">
        <v>3802</v>
      </c>
      <c r="X1462" s="16" t="s">
        <v>16933</v>
      </c>
      <c r="Y1462" s="16" t="str">
        <f t="shared" si="35"/>
        <v>01171-Noong Luong</v>
      </c>
    </row>
    <row r="1463" spans="20:25">
      <c r="T1463" s="15">
        <v>1172</v>
      </c>
      <c r="U1463" s="15">
        <v>85</v>
      </c>
      <c r="V1463" s="12" t="s">
        <v>3803</v>
      </c>
      <c r="W1463" s="12" t="s">
        <v>3804</v>
      </c>
      <c r="X1463" s="16" t="s">
        <v>16934</v>
      </c>
      <c r="Y1463" s="16" t="str">
        <f t="shared" si="35"/>
        <v>01172-Noong Het</v>
      </c>
    </row>
    <row r="1464" spans="20:25">
      <c r="T1464" s="15">
        <v>1174</v>
      </c>
      <c r="U1464" s="15">
        <v>85</v>
      </c>
      <c r="V1464" s="12" t="s">
        <v>3805</v>
      </c>
      <c r="W1464" s="12" t="s">
        <v>3806</v>
      </c>
      <c r="X1464" s="16" t="s">
        <v>16935</v>
      </c>
      <c r="Y1464" s="16" t="str">
        <f t="shared" si="35"/>
        <v>01174-Pom Lot</v>
      </c>
    </row>
    <row r="1465" spans="20:25">
      <c r="T1465" s="15">
        <v>1175</v>
      </c>
      <c r="U1465" s="15">
        <v>85</v>
      </c>
      <c r="V1465" s="12" t="s">
        <v>3807</v>
      </c>
      <c r="W1465" s="12" t="s">
        <v>3808</v>
      </c>
      <c r="X1465" s="16" t="s">
        <v>16936</v>
      </c>
      <c r="Y1465" s="16" t="str">
        <f t="shared" si="35"/>
        <v>01175-Nua Ngam</v>
      </c>
    </row>
    <row r="1466" spans="20:25">
      <c r="T1466" s="15">
        <v>1176</v>
      </c>
      <c r="U1466" s="15">
        <v>85</v>
      </c>
      <c r="V1466" s="12" t="s">
        <v>3809</v>
      </c>
      <c r="W1466" s="12" t="s">
        <v>3810</v>
      </c>
      <c r="X1466" s="16" t="s">
        <v>16937</v>
      </c>
      <c r="Y1466" s="16" t="str">
        <f t="shared" si="35"/>
        <v>01176-He Muong</v>
      </c>
    </row>
    <row r="1467" spans="20:25">
      <c r="T1467" s="15">
        <v>1178</v>
      </c>
      <c r="U1467" s="15">
        <v>85</v>
      </c>
      <c r="V1467" s="12" t="s">
        <v>3811</v>
      </c>
      <c r="W1467" s="12" t="s">
        <v>3812</v>
      </c>
      <c r="X1467" s="16" t="s">
        <v>16938</v>
      </c>
      <c r="Y1467" s="16" t="str">
        <f t="shared" si="35"/>
        <v>01178-Muong Nha</v>
      </c>
    </row>
    <row r="1468" spans="20:25">
      <c r="T1468" s="15">
        <v>1179</v>
      </c>
      <c r="U1468" s="15">
        <v>85</v>
      </c>
      <c r="V1468" s="12" t="s">
        <v>3813</v>
      </c>
      <c r="W1468" s="12" t="s">
        <v>3752</v>
      </c>
      <c r="X1468" s="16" t="s">
        <v>16939</v>
      </c>
      <c r="Y1468" s="16" t="str">
        <f t="shared" si="35"/>
        <v>01179-Na Tong</v>
      </c>
    </row>
    <row r="1469" spans="20:25">
      <c r="T1469" s="15">
        <v>1181</v>
      </c>
      <c r="U1469" s="15">
        <v>85</v>
      </c>
      <c r="V1469" s="12" t="s">
        <v>3814</v>
      </c>
      <c r="W1469" s="12" t="s">
        <v>442</v>
      </c>
      <c r="X1469" s="16" t="s">
        <v>16940</v>
      </c>
      <c r="Y1469" s="16" t="str">
        <f t="shared" si="35"/>
        <v>01181-Phu Luong</v>
      </c>
    </row>
    <row r="1470" spans="20:25">
      <c r="T1470" s="15">
        <v>1111</v>
      </c>
      <c r="U1470" s="15">
        <v>86</v>
      </c>
      <c r="V1470" s="12" t="s">
        <v>360</v>
      </c>
      <c r="W1470" s="12" t="s">
        <v>361</v>
      </c>
      <c r="X1470" s="16" t="s">
        <v>16941</v>
      </c>
      <c r="Y1470" s="16" t="str">
        <f t="shared" si="35"/>
        <v>01111-Dien Bien Dong</v>
      </c>
    </row>
    <row r="1471" spans="20:25">
      <c r="T1471" s="15">
        <v>1112</v>
      </c>
      <c r="U1471" s="15">
        <v>86</v>
      </c>
      <c r="V1471" s="12" t="s">
        <v>3815</v>
      </c>
      <c r="W1471" s="12" t="s">
        <v>3815</v>
      </c>
      <c r="X1471" s="16" t="s">
        <v>16942</v>
      </c>
      <c r="Y1471" s="16" t="str">
        <f t="shared" si="35"/>
        <v>01112-Na Son</v>
      </c>
    </row>
    <row r="1472" spans="20:25">
      <c r="T1472" s="15">
        <v>1114</v>
      </c>
      <c r="U1472" s="15">
        <v>86</v>
      </c>
      <c r="V1472" s="12" t="s">
        <v>3816</v>
      </c>
      <c r="W1472" s="12" t="s">
        <v>3817</v>
      </c>
      <c r="X1472" s="16" t="s">
        <v>16943</v>
      </c>
      <c r="Y1472" s="16" t="str">
        <f t="shared" si="35"/>
        <v>01114-Chieng So</v>
      </c>
    </row>
    <row r="1473" spans="20:25">
      <c r="T1473" s="15">
        <v>1115</v>
      </c>
      <c r="U1473" s="15">
        <v>86</v>
      </c>
      <c r="V1473" s="12" t="s">
        <v>3818</v>
      </c>
      <c r="W1473" s="12" t="s">
        <v>3819</v>
      </c>
      <c r="X1473" s="16" t="s">
        <v>16944</v>
      </c>
      <c r="Y1473" s="16" t="str">
        <f t="shared" si="35"/>
        <v>01115-Muong Luan</v>
      </c>
    </row>
    <row r="1474" spans="20:25">
      <c r="T1474" s="15">
        <v>1183</v>
      </c>
      <c r="U1474" s="15">
        <v>86</v>
      </c>
      <c r="V1474" s="12" t="s">
        <v>3820</v>
      </c>
      <c r="W1474" s="12" t="s">
        <v>3820</v>
      </c>
      <c r="X1474" s="16" t="s">
        <v>16945</v>
      </c>
      <c r="Y1474" s="16" t="str">
        <f t="shared" si="35"/>
        <v>01183-Nong U</v>
      </c>
    </row>
    <row r="1475" spans="20:25">
      <c r="T1475" s="15">
        <v>1184</v>
      </c>
      <c r="U1475" s="15">
        <v>86</v>
      </c>
      <c r="V1475" s="12" t="s">
        <v>3821</v>
      </c>
      <c r="W1475" s="12" t="s">
        <v>3821</v>
      </c>
      <c r="X1475" s="16" t="s">
        <v>16946</v>
      </c>
      <c r="Y1475" s="16" t="str">
        <f t="shared" si="35"/>
        <v>01184-Xa Dung</v>
      </c>
    </row>
    <row r="1476" spans="20:25">
      <c r="T1476" s="15">
        <v>1186</v>
      </c>
      <c r="U1476" s="15">
        <v>86</v>
      </c>
      <c r="V1476" s="12" t="s">
        <v>3822</v>
      </c>
      <c r="W1476" s="12" t="s">
        <v>3823</v>
      </c>
      <c r="X1476" s="16" t="s">
        <v>16947</v>
      </c>
      <c r="Y1476" s="16" t="str">
        <f t="shared" ref="Y1476:Y1539" si="36">X1476&amp;"-"&amp;W1476</f>
        <v>01186-Luan Gioi</v>
      </c>
    </row>
    <row r="1477" spans="20:25">
      <c r="T1477" s="15">
        <v>1188</v>
      </c>
      <c r="U1477" s="15">
        <v>86</v>
      </c>
      <c r="V1477" s="12" t="s">
        <v>3824</v>
      </c>
      <c r="W1477" s="12" t="s">
        <v>3825</v>
      </c>
      <c r="X1477" s="16" t="s">
        <v>16948</v>
      </c>
      <c r="Y1477" s="16" t="str">
        <f t="shared" si="36"/>
        <v>01188-Pu Hong</v>
      </c>
    </row>
    <row r="1478" spans="20:25">
      <c r="T1478" s="15">
        <v>1189</v>
      </c>
      <c r="U1478" s="15">
        <v>86</v>
      </c>
      <c r="V1478" s="12" t="s">
        <v>3826</v>
      </c>
      <c r="W1478" s="12" t="s">
        <v>3827</v>
      </c>
      <c r="X1478" s="16" t="s">
        <v>16949</v>
      </c>
      <c r="Y1478" s="16" t="str">
        <f t="shared" si="36"/>
        <v>01189-Tia Dinh</v>
      </c>
    </row>
    <row r="1479" spans="20:25">
      <c r="T1479" s="15">
        <v>1190</v>
      </c>
      <c r="U1479" s="15">
        <v>86</v>
      </c>
      <c r="V1479" s="12" t="s">
        <v>3828</v>
      </c>
      <c r="W1479" s="12" t="s">
        <v>3829</v>
      </c>
      <c r="X1479" s="16" t="s">
        <v>16950</v>
      </c>
      <c r="Y1479" s="16" t="str">
        <f t="shared" si="36"/>
        <v>01190-Hang Lia</v>
      </c>
    </row>
    <row r="1480" spans="20:25">
      <c r="T1480" s="15">
        <v>1129</v>
      </c>
      <c r="U1480" s="15">
        <v>87</v>
      </c>
      <c r="V1480" s="12" t="s">
        <v>362</v>
      </c>
      <c r="W1480" s="12" t="s">
        <v>363</v>
      </c>
      <c r="X1480" s="16" t="s">
        <v>16951</v>
      </c>
      <c r="Y1480" s="16" t="str">
        <f t="shared" si="36"/>
        <v>01129-Muong Ang</v>
      </c>
    </row>
    <row r="1481" spans="20:25">
      <c r="T1481" s="15">
        <v>1143</v>
      </c>
      <c r="U1481" s="15">
        <v>87</v>
      </c>
      <c r="V1481" s="12" t="s">
        <v>3830</v>
      </c>
      <c r="W1481" s="12" t="s">
        <v>3831</v>
      </c>
      <c r="X1481" s="16" t="s">
        <v>16952</v>
      </c>
      <c r="Y1481" s="16" t="str">
        <f t="shared" si="36"/>
        <v>01143-Muong Dang</v>
      </c>
    </row>
    <row r="1482" spans="20:25">
      <c r="T1482" s="15">
        <v>1144</v>
      </c>
      <c r="U1482" s="15">
        <v>87</v>
      </c>
      <c r="V1482" s="12" t="s">
        <v>3832</v>
      </c>
      <c r="W1482" s="12" t="s">
        <v>3833</v>
      </c>
      <c r="X1482" s="16" t="s">
        <v>16953</v>
      </c>
      <c r="Y1482" s="16" t="str">
        <f t="shared" si="36"/>
        <v>01144-Ngoi Cay</v>
      </c>
    </row>
    <row r="1483" spans="20:25">
      <c r="T1483" s="15">
        <v>1146</v>
      </c>
      <c r="U1483" s="15">
        <v>87</v>
      </c>
      <c r="V1483" s="12" t="s">
        <v>3834</v>
      </c>
      <c r="W1483" s="12" t="s">
        <v>3835</v>
      </c>
      <c r="X1483" s="16" t="s">
        <v>16954</v>
      </c>
      <c r="Y1483" s="16" t="str">
        <f t="shared" si="36"/>
        <v>01146-Ang To</v>
      </c>
    </row>
    <row r="1484" spans="20:25">
      <c r="T1484" s="15">
        <v>1151</v>
      </c>
      <c r="U1484" s="15">
        <v>87</v>
      </c>
      <c r="V1484" s="12" t="s">
        <v>3836</v>
      </c>
      <c r="W1484" s="12" t="s">
        <v>3837</v>
      </c>
      <c r="X1484" s="16" t="s">
        <v>16955</v>
      </c>
      <c r="Y1484" s="16" t="str">
        <f t="shared" si="36"/>
        <v>01151-Xuan Lao</v>
      </c>
    </row>
    <row r="1485" spans="20:25">
      <c r="T1485" s="15">
        <v>1153</v>
      </c>
      <c r="U1485" s="15">
        <v>87</v>
      </c>
      <c r="V1485" s="12" t="s">
        <v>3838</v>
      </c>
      <c r="W1485" s="12" t="s">
        <v>3839</v>
      </c>
      <c r="X1485" s="16" t="s">
        <v>16956</v>
      </c>
      <c r="Y1485" s="16" t="str">
        <f t="shared" si="36"/>
        <v>01153-Ang Nua</v>
      </c>
    </row>
    <row r="1486" spans="20:25">
      <c r="T1486" s="15">
        <v>1154</v>
      </c>
      <c r="U1486" s="15">
        <v>87</v>
      </c>
      <c r="V1486" s="12" t="s">
        <v>3840</v>
      </c>
      <c r="W1486" s="12" t="s">
        <v>3841</v>
      </c>
      <c r="X1486" s="16" t="s">
        <v>16957</v>
      </c>
      <c r="Y1486" s="16" t="str">
        <f t="shared" si="36"/>
        <v>01154-Ang Cang</v>
      </c>
    </row>
    <row r="1487" spans="20:25">
      <c r="T1487" s="15">
        <v>1156</v>
      </c>
      <c r="U1487" s="15">
        <v>87</v>
      </c>
      <c r="V1487" s="12" t="s">
        <v>3842</v>
      </c>
      <c r="W1487" s="12" t="s">
        <v>3843</v>
      </c>
      <c r="X1487" s="16" t="s">
        <v>16958</v>
      </c>
      <c r="Y1487" s="16" t="str">
        <f t="shared" si="36"/>
        <v>01156-Muong Lan</v>
      </c>
    </row>
    <row r="1488" spans="20:25">
      <c r="T1488" s="15">
        <v>1074</v>
      </c>
      <c r="U1488" s="15">
        <v>88</v>
      </c>
      <c r="V1488" s="12" t="s">
        <v>3844</v>
      </c>
      <c r="W1488" s="12" t="s">
        <v>3845</v>
      </c>
      <c r="X1488" s="16" t="s">
        <v>16959</v>
      </c>
      <c r="Y1488" s="16" t="str">
        <f t="shared" si="36"/>
        <v>01074-Nam Tin</v>
      </c>
    </row>
    <row r="1489" spans="20:25">
      <c r="T1489" s="15">
        <v>1084</v>
      </c>
      <c r="U1489" s="15">
        <v>88</v>
      </c>
      <c r="V1489" s="12" t="s">
        <v>3846</v>
      </c>
      <c r="W1489" s="12" t="s">
        <v>3847</v>
      </c>
      <c r="X1489" s="16" t="s">
        <v>16960</v>
      </c>
      <c r="Y1489" s="16" t="str">
        <f t="shared" si="36"/>
        <v>01084-Cha Cang</v>
      </c>
    </row>
    <row r="1490" spans="20:25">
      <c r="T1490" s="15">
        <v>1085</v>
      </c>
      <c r="U1490" s="15">
        <v>88</v>
      </c>
      <c r="V1490" s="12" t="s">
        <v>3848</v>
      </c>
      <c r="W1490" s="12" t="s">
        <v>3849</v>
      </c>
      <c r="X1490" s="16" t="s">
        <v>16961</v>
      </c>
      <c r="Y1490" s="16" t="str">
        <f t="shared" si="36"/>
        <v>01085-Na Co Sa</v>
      </c>
    </row>
    <row r="1491" spans="20:25">
      <c r="T1491" s="15">
        <v>1086</v>
      </c>
      <c r="U1491" s="15">
        <v>88</v>
      </c>
      <c r="V1491" s="12" t="s">
        <v>3850</v>
      </c>
      <c r="W1491" s="12" t="s">
        <v>3851</v>
      </c>
      <c r="X1491" s="16" t="s">
        <v>16962</v>
      </c>
      <c r="Y1491" s="16" t="str">
        <f t="shared" si="36"/>
        <v>01086-Na Khoa</v>
      </c>
    </row>
    <row r="1492" spans="20:25">
      <c r="T1492" s="15">
        <v>1087</v>
      </c>
      <c r="U1492" s="15">
        <v>88</v>
      </c>
      <c r="V1492" s="12" t="s">
        <v>3852</v>
      </c>
      <c r="W1492" s="12" t="s">
        <v>3853</v>
      </c>
      <c r="X1492" s="16" t="s">
        <v>16963</v>
      </c>
      <c r="Y1492" s="16" t="str">
        <f t="shared" si="36"/>
        <v>01087-Na Hy</v>
      </c>
    </row>
    <row r="1493" spans="20:25">
      <c r="T1493" s="15">
        <v>1088</v>
      </c>
      <c r="U1493" s="15">
        <v>88</v>
      </c>
      <c r="V1493" s="12" t="s">
        <v>3854</v>
      </c>
      <c r="W1493" s="12" t="s">
        <v>3855</v>
      </c>
      <c r="X1493" s="16" t="s">
        <v>16964</v>
      </c>
      <c r="Y1493" s="16" t="str">
        <f t="shared" si="36"/>
        <v>01088-Na Bung</v>
      </c>
    </row>
    <row r="1494" spans="20:25">
      <c r="T1494" s="15">
        <v>1089</v>
      </c>
      <c r="U1494" s="15">
        <v>88</v>
      </c>
      <c r="V1494" s="12" t="s">
        <v>3856</v>
      </c>
      <c r="W1494" s="12" t="s">
        <v>3857</v>
      </c>
      <c r="X1494" s="16" t="s">
        <v>16965</v>
      </c>
      <c r="Y1494" s="16" t="str">
        <f t="shared" si="36"/>
        <v>01089-Nam Nhu</v>
      </c>
    </row>
    <row r="1495" spans="20:25">
      <c r="T1495" s="15">
        <v>1091</v>
      </c>
      <c r="U1495" s="15">
        <v>88</v>
      </c>
      <c r="V1495" s="12" t="s">
        <v>3858</v>
      </c>
      <c r="W1495" s="12" t="s">
        <v>3859</v>
      </c>
      <c r="X1495" s="16" t="s">
        <v>16966</v>
      </c>
      <c r="Y1495" s="16" t="str">
        <f t="shared" si="36"/>
        <v>01091-Nam Chua</v>
      </c>
    </row>
    <row r="1496" spans="20:25">
      <c r="T1496" s="15">
        <v>1093</v>
      </c>
      <c r="U1496" s="15">
        <v>88</v>
      </c>
      <c r="V1496" s="12" t="s">
        <v>3860</v>
      </c>
      <c r="W1496" s="12" t="s">
        <v>3861</v>
      </c>
      <c r="X1496" s="16" t="s">
        <v>16967</v>
      </c>
      <c r="Y1496" s="16" t="str">
        <f t="shared" si="36"/>
        <v>01093-Cha To</v>
      </c>
    </row>
    <row r="1497" spans="20:25">
      <c r="T1497" s="15">
        <v>1094</v>
      </c>
      <c r="U1497" s="15">
        <v>88</v>
      </c>
      <c r="V1497" s="12" t="s">
        <v>3862</v>
      </c>
      <c r="W1497" s="12" t="s">
        <v>3863</v>
      </c>
      <c r="X1497" s="16" t="s">
        <v>16968</v>
      </c>
      <c r="Y1497" s="16" t="str">
        <f t="shared" si="36"/>
        <v>01094-Vang Dan</v>
      </c>
    </row>
    <row r="1498" spans="20:25">
      <c r="T1498" s="15">
        <v>1099</v>
      </c>
      <c r="U1498" s="15">
        <v>88</v>
      </c>
      <c r="V1498" s="12" t="s">
        <v>3864</v>
      </c>
      <c r="W1498" s="12" t="s">
        <v>3865</v>
      </c>
      <c r="X1498" s="16" t="s">
        <v>16969</v>
      </c>
      <c r="Y1498" s="16" t="str">
        <f t="shared" si="36"/>
        <v>01099-Cha Nua</v>
      </c>
    </row>
    <row r="1499" spans="20:25">
      <c r="T1499" s="15">
        <v>1107</v>
      </c>
      <c r="U1499" s="15">
        <v>88</v>
      </c>
      <c r="V1499" s="12" t="s">
        <v>3866</v>
      </c>
      <c r="W1499" s="12" t="s">
        <v>3867</v>
      </c>
      <c r="X1499" s="16" t="s">
        <v>16970</v>
      </c>
      <c r="Y1499" s="16" t="str">
        <f t="shared" si="36"/>
        <v>01107-Si Pa Phin</v>
      </c>
    </row>
    <row r="1500" spans="20:25">
      <c r="T1500" s="15">
        <v>1191</v>
      </c>
      <c r="U1500" s="15">
        <v>89</v>
      </c>
      <c r="V1500" s="12" t="s">
        <v>3075</v>
      </c>
      <c r="W1500" s="12" t="s">
        <v>3076</v>
      </c>
      <c r="X1500" s="16" t="s">
        <v>16971</v>
      </c>
      <c r="Y1500" s="16" t="str">
        <f t="shared" si="36"/>
        <v>01191-Quyet Thang</v>
      </c>
    </row>
    <row r="1501" spans="20:25">
      <c r="T1501" s="15">
        <v>1193</v>
      </c>
      <c r="U1501" s="15">
        <v>89</v>
      </c>
      <c r="V1501" s="12" t="s">
        <v>2466</v>
      </c>
      <c r="W1501" s="12" t="s">
        <v>2467</v>
      </c>
      <c r="X1501" s="16" t="s">
        <v>16972</v>
      </c>
      <c r="Y1501" s="16" t="str">
        <f t="shared" si="36"/>
        <v>01193-Quyet Tien</v>
      </c>
    </row>
    <row r="1502" spans="20:25">
      <c r="T1502" s="15">
        <v>1203</v>
      </c>
      <c r="U1502" s="15">
        <v>89</v>
      </c>
      <c r="V1502" s="12" t="s">
        <v>3868</v>
      </c>
      <c r="W1502" s="12" t="s">
        <v>3869</v>
      </c>
      <c r="X1502" s="16" t="s">
        <v>16973</v>
      </c>
      <c r="Y1502" s="16" t="str">
        <f t="shared" si="36"/>
        <v>01203-Dong Phong</v>
      </c>
    </row>
    <row r="1503" spans="20:25">
      <c r="T1503" s="15">
        <v>1204</v>
      </c>
      <c r="U1503" s="15">
        <v>89</v>
      </c>
      <c r="V1503" s="12" t="s">
        <v>3870</v>
      </c>
      <c r="W1503" s="12" t="s">
        <v>3871</v>
      </c>
      <c r="X1503" s="16" t="s">
        <v>16974</v>
      </c>
      <c r="Y1503" s="16" t="str">
        <f t="shared" si="36"/>
        <v>01204-San Thang</v>
      </c>
    </row>
    <row r="1504" spans="20:25">
      <c r="T1504" s="15">
        <v>1195</v>
      </c>
      <c r="U1504" s="15">
        <v>90</v>
      </c>
      <c r="V1504" s="12" t="s">
        <v>366</v>
      </c>
      <c r="W1504" s="12" t="s">
        <v>367</v>
      </c>
      <c r="X1504" s="16" t="s">
        <v>16975</v>
      </c>
      <c r="Y1504" s="16" t="str">
        <f t="shared" si="36"/>
        <v>01195-Tam Duong</v>
      </c>
    </row>
    <row r="1505" spans="20:25">
      <c r="T1505" s="15">
        <v>1197</v>
      </c>
      <c r="U1505" s="15">
        <v>90</v>
      </c>
      <c r="V1505" s="12" t="s">
        <v>3872</v>
      </c>
      <c r="W1505" s="12" t="s">
        <v>3873</v>
      </c>
      <c r="X1505" s="16" t="s">
        <v>16976</v>
      </c>
      <c r="Y1505" s="16" t="str">
        <f t="shared" si="36"/>
        <v>01197-Then Sin</v>
      </c>
    </row>
    <row r="1506" spans="20:25">
      <c r="T1506" s="15">
        <v>1198</v>
      </c>
      <c r="U1506" s="15">
        <v>90</v>
      </c>
      <c r="V1506" s="12" t="s">
        <v>3874</v>
      </c>
      <c r="W1506" s="12" t="s">
        <v>3875</v>
      </c>
      <c r="X1506" s="16" t="s">
        <v>16977</v>
      </c>
      <c r="Y1506" s="16" t="str">
        <f t="shared" si="36"/>
        <v>01198-Sung Phai</v>
      </c>
    </row>
    <row r="1507" spans="20:25">
      <c r="T1507" s="15">
        <v>1201</v>
      </c>
      <c r="U1507" s="15">
        <v>90</v>
      </c>
      <c r="V1507" s="12" t="s">
        <v>3876</v>
      </c>
      <c r="W1507" s="12" t="s">
        <v>3876</v>
      </c>
      <c r="X1507" s="16" t="s">
        <v>16978</v>
      </c>
      <c r="Y1507" s="16" t="str">
        <f t="shared" si="36"/>
        <v>01201-Giang Ma</v>
      </c>
    </row>
    <row r="1508" spans="20:25">
      <c r="T1508" s="15">
        <v>1202</v>
      </c>
      <c r="U1508" s="15">
        <v>90</v>
      </c>
      <c r="V1508" s="12" t="s">
        <v>3877</v>
      </c>
      <c r="W1508" s="12" t="s">
        <v>3878</v>
      </c>
      <c r="X1508" s="16" t="s">
        <v>16979</v>
      </c>
      <c r="Y1508" s="16" t="str">
        <f t="shared" si="36"/>
        <v>01202-Ho Thau</v>
      </c>
    </row>
    <row r="1509" spans="20:25">
      <c r="T1509" s="15">
        <v>1205</v>
      </c>
      <c r="U1509" s="15">
        <v>90</v>
      </c>
      <c r="V1509" s="12" t="s">
        <v>3879</v>
      </c>
      <c r="W1509" s="12" t="s">
        <v>3880</v>
      </c>
      <c r="X1509" s="16" t="s">
        <v>16980</v>
      </c>
      <c r="Y1509" s="16" t="str">
        <f t="shared" si="36"/>
        <v>01205-Binh Lu</v>
      </c>
    </row>
    <row r="1510" spans="20:25">
      <c r="T1510" s="15">
        <v>1207</v>
      </c>
      <c r="U1510" s="15">
        <v>90</v>
      </c>
      <c r="V1510" s="12" t="s">
        <v>3881</v>
      </c>
      <c r="W1510" s="12" t="s">
        <v>3882</v>
      </c>
      <c r="X1510" s="16" t="s">
        <v>16981</v>
      </c>
      <c r="Y1510" s="16" t="str">
        <f t="shared" si="36"/>
        <v>01207-Nung Nang</v>
      </c>
    </row>
    <row r="1511" spans="20:25">
      <c r="T1511" s="15">
        <v>1208</v>
      </c>
      <c r="U1511" s="15">
        <v>90</v>
      </c>
      <c r="V1511" s="12" t="s">
        <v>3883</v>
      </c>
      <c r="W1511" s="12" t="s">
        <v>3884</v>
      </c>
      <c r="X1511" s="16" t="s">
        <v>16982</v>
      </c>
      <c r="Y1511" s="16" t="str">
        <f t="shared" si="36"/>
        <v>01208-Ban Giang</v>
      </c>
    </row>
    <row r="1512" spans="20:25">
      <c r="T1512" s="15">
        <v>1209</v>
      </c>
      <c r="U1512" s="15">
        <v>90</v>
      </c>
      <c r="V1512" s="12" t="s">
        <v>3885</v>
      </c>
      <c r="W1512" s="12" t="s">
        <v>3886</v>
      </c>
      <c r="X1512" s="16" t="s">
        <v>16983</v>
      </c>
      <c r="Y1512" s="16" t="str">
        <f t="shared" si="36"/>
        <v>01209-Ban Hon</v>
      </c>
    </row>
    <row r="1513" spans="20:25">
      <c r="T1513" s="15">
        <v>1211</v>
      </c>
      <c r="U1513" s="15">
        <v>90</v>
      </c>
      <c r="V1513" s="12" t="s">
        <v>3887</v>
      </c>
      <c r="W1513" s="12" t="s">
        <v>3888</v>
      </c>
      <c r="X1513" s="16" t="s">
        <v>16984</v>
      </c>
      <c r="Y1513" s="16" t="str">
        <f t="shared" si="36"/>
        <v>01211-Na Tam</v>
      </c>
    </row>
    <row r="1514" spans="20:25">
      <c r="T1514" s="15">
        <v>1212</v>
      </c>
      <c r="U1514" s="15">
        <v>90</v>
      </c>
      <c r="V1514" s="12" t="s">
        <v>3889</v>
      </c>
      <c r="W1514" s="12" t="s">
        <v>3890</v>
      </c>
      <c r="X1514" s="16" t="s">
        <v>16985</v>
      </c>
      <c r="Y1514" s="16" t="str">
        <f t="shared" si="36"/>
        <v>01212-Khun Ha</v>
      </c>
    </row>
    <row r="1515" spans="20:25">
      <c r="T1515" s="15">
        <v>1213</v>
      </c>
      <c r="U1515" s="15">
        <v>91</v>
      </c>
      <c r="V1515" s="12" t="s">
        <v>368</v>
      </c>
      <c r="W1515" s="12" t="s">
        <v>369</v>
      </c>
      <c r="X1515" s="16" t="s">
        <v>16986</v>
      </c>
      <c r="Y1515" s="16" t="str">
        <f t="shared" si="36"/>
        <v>01213-Muong Te</v>
      </c>
    </row>
    <row r="1516" spans="20:25">
      <c r="T1516" s="15">
        <v>1216</v>
      </c>
      <c r="U1516" s="15">
        <v>91</v>
      </c>
      <c r="V1516" s="12" t="s">
        <v>3891</v>
      </c>
      <c r="W1516" s="12" t="s">
        <v>3892</v>
      </c>
      <c r="X1516" s="16" t="s">
        <v>16987</v>
      </c>
      <c r="Y1516" s="16" t="str">
        <f t="shared" si="36"/>
        <v>01216-Ka Lang</v>
      </c>
    </row>
    <row r="1517" spans="20:25">
      <c r="T1517" s="15">
        <v>1217</v>
      </c>
      <c r="U1517" s="15">
        <v>91</v>
      </c>
      <c r="V1517" s="12" t="s">
        <v>3893</v>
      </c>
      <c r="W1517" s="12" t="s">
        <v>3894</v>
      </c>
      <c r="X1517" s="16" t="s">
        <v>16988</v>
      </c>
      <c r="Y1517" s="16" t="str">
        <f t="shared" si="36"/>
        <v>01217-Ta Ba</v>
      </c>
    </row>
    <row r="1518" spans="20:25">
      <c r="T1518" s="15">
        <v>1220</v>
      </c>
      <c r="U1518" s="15">
        <v>91</v>
      </c>
      <c r="V1518" s="12" t="s">
        <v>3895</v>
      </c>
      <c r="W1518" s="12" t="s">
        <v>3896</v>
      </c>
      <c r="X1518" s="16" t="s">
        <v>16989</v>
      </c>
      <c r="Y1518" s="16" t="str">
        <f t="shared" si="36"/>
        <v>01220-Pa Ve Su</v>
      </c>
    </row>
    <row r="1519" spans="20:25">
      <c r="T1519" s="15">
        <v>1221</v>
      </c>
      <c r="U1519" s="15">
        <v>91</v>
      </c>
      <c r="V1519" s="12" t="s">
        <v>3897</v>
      </c>
      <c r="W1519" s="12" t="s">
        <v>3898</v>
      </c>
      <c r="X1519" s="16" t="s">
        <v>16990</v>
      </c>
      <c r="Y1519" s="16" t="str">
        <f t="shared" si="36"/>
        <v>01221-Mu Ca</v>
      </c>
    </row>
    <row r="1520" spans="20:25">
      <c r="T1520" s="15">
        <v>1222</v>
      </c>
      <c r="U1520" s="15">
        <v>91</v>
      </c>
      <c r="V1520" s="12" t="s">
        <v>3899</v>
      </c>
      <c r="W1520" s="12" t="s">
        <v>3900</v>
      </c>
      <c r="X1520" s="16" t="s">
        <v>16991</v>
      </c>
      <c r="Y1520" s="16" t="str">
        <f t="shared" si="36"/>
        <v>01222-Bum To</v>
      </c>
    </row>
    <row r="1521" spans="20:25">
      <c r="T1521" s="15">
        <v>1223</v>
      </c>
      <c r="U1521" s="15">
        <v>91</v>
      </c>
      <c r="V1521" s="12" t="s">
        <v>3901</v>
      </c>
      <c r="W1521" s="12" t="s">
        <v>3902</v>
      </c>
      <c r="X1521" s="16" t="s">
        <v>16992</v>
      </c>
      <c r="Y1521" s="16" t="str">
        <f t="shared" si="36"/>
        <v>01223-Nam Khao</v>
      </c>
    </row>
    <row r="1522" spans="20:25">
      <c r="T1522" s="15">
        <v>1226</v>
      </c>
      <c r="U1522" s="15">
        <v>91</v>
      </c>
      <c r="V1522" s="12" t="s">
        <v>3903</v>
      </c>
      <c r="W1522" s="12" t="s">
        <v>3904</v>
      </c>
      <c r="X1522" s="16" t="s">
        <v>16993</v>
      </c>
      <c r="Y1522" s="16" t="str">
        <f t="shared" si="36"/>
        <v>01226-Bum Nua</v>
      </c>
    </row>
    <row r="1523" spans="20:25">
      <c r="T1523" s="15">
        <v>1227</v>
      </c>
      <c r="U1523" s="15">
        <v>91</v>
      </c>
      <c r="V1523" s="12" t="s">
        <v>3905</v>
      </c>
      <c r="W1523" s="12" t="s">
        <v>3906</v>
      </c>
      <c r="X1523" s="16" t="s">
        <v>16994</v>
      </c>
      <c r="Y1523" s="16" t="str">
        <f t="shared" si="36"/>
        <v>01227-Vang San</v>
      </c>
    </row>
    <row r="1524" spans="20:25">
      <c r="T1524" s="15">
        <v>1228</v>
      </c>
      <c r="U1524" s="15">
        <v>91</v>
      </c>
      <c r="V1524" s="12" t="s">
        <v>3907</v>
      </c>
      <c r="W1524" s="12" t="s">
        <v>3908</v>
      </c>
      <c r="X1524" s="16" t="s">
        <v>16995</v>
      </c>
      <c r="Y1524" s="16" t="str">
        <f t="shared" si="36"/>
        <v>01228-Kan Ho</v>
      </c>
    </row>
    <row r="1525" spans="20:25">
      <c r="T1525" s="15">
        <v>1236</v>
      </c>
      <c r="U1525" s="15">
        <v>92</v>
      </c>
      <c r="V1525" s="12" t="s">
        <v>3909</v>
      </c>
      <c r="W1525" s="12" t="s">
        <v>3910</v>
      </c>
      <c r="X1525" s="16" t="s">
        <v>16996</v>
      </c>
      <c r="Y1525" s="16" t="str">
        <f t="shared" si="36"/>
        <v>01236-Chan Nua</v>
      </c>
    </row>
    <row r="1526" spans="20:25">
      <c r="T1526" s="15">
        <v>1239</v>
      </c>
      <c r="U1526" s="15">
        <v>92</v>
      </c>
      <c r="V1526" s="12" t="s">
        <v>3911</v>
      </c>
      <c r="W1526" s="12" t="s">
        <v>3912</v>
      </c>
      <c r="X1526" s="16" t="s">
        <v>16997</v>
      </c>
      <c r="Y1526" s="16" t="str">
        <f t="shared" si="36"/>
        <v>01239-Pa Tan</v>
      </c>
    </row>
    <row r="1527" spans="20:25">
      <c r="T1527" s="15">
        <v>1240</v>
      </c>
      <c r="U1527" s="15">
        <v>92</v>
      </c>
      <c r="V1527" s="12" t="s">
        <v>3913</v>
      </c>
      <c r="W1527" s="12" t="s">
        <v>3914</v>
      </c>
      <c r="X1527" s="16" t="s">
        <v>16998</v>
      </c>
      <c r="Y1527" s="16" t="str">
        <f t="shared" si="36"/>
        <v>01240-Phin Ho</v>
      </c>
    </row>
    <row r="1528" spans="20:25">
      <c r="T1528" s="15">
        <v>1244</v>
      </c>
      <c r="U1528" s="15">
        <v>92</v>
      </c>
      <c r="V1528" s="12" t="s">
        <v>3915</v>
      </c>
      <c r="W1528" s="12" t="s">
        <v>3916</v>
      </c>
      <c r="X1528" s="16" t="s">
        <v>16999</v>
      </c>
      <c r="Y1528" s="16" t="str">
        <f t="shared" si="36"/>
        <v>01244-Phang So Lin</v>
      </c>
    </row>
    <row r="1529" spans="20:25">
      <c r="T1529" s="15">
        <v>1247</v>
      </c>
      <c r="U1529" s="15">
        <v>92</v>
      </c>
      <c r="V1529" s="12" t="s">
        <v>2372</v>
      </c>
      <c r="W1529" s="12" t="s">
        <v>2373</v>
      </c>
      <c r="X1529" s="16" t="s">
        <v>17000</v>
      </c>
      <c r="Y1529" s="16" t="str">
        <f t="shared" si="36"/>
        <v>01247-Ta Phin</v>
      </c>
    </row>
    <row r="1530" spans="20:25">
      <c r="T1530" s="15">
        <v>1248</v>
      </c>
      <c r="U1530" s="15">
        <v>92</v>
      </c>
      <c r="V1530" s="12" t="s">
        <v>3917</v>
      </c>
      <c r="W1530" s="12" t="s">
        <v>3918</v>
      </c>
      <c r="X1530" s="16" t="s">
        <v>17001</v>
      </c>
      <c r="Y1530" s="16" t="str">
        <f t="shared" si="36"/>
        <v>01248-Sa De Phin</v>
      </c>
    </row>
    <row r="1531" spans="20:25">
      <c r="T1531" s="15">
        <v>1249</v>
      </c>
      <c r="U1531" s="15">
        <v>92</v>
      </c>
      <c r="V1531" s="12" t="s">
        <v>3919</v>
      </c>
      <c r="W1531" s="12" t="s">
        <v>3920</v>
      </c>
      <c r="X1531" s="16" t="s">
        <v>17002</v>
      </c>
      <c r="Y1531" s="16" t="str">
        <f t="shared" si="36"/>
        <v>01249-Nam Tam</v>
      </c>
    </row>
    <row r="1532" spans="20:25">
      <c r="T1532" s="15">
        <v>3492</v>
      </c>
      <c r="U1532" s="15">
        <v>27</v>
      </c>
      <c r="V1532" s="12" t="s">
        <v>256</v>
      </c>
      <c r="W1532" s="12" t="s">
        <v>257</v>
      </c>
      <c r="X1532" s="16" t="s">
        <v>17003</v>
      </c>
      <c r="Y1532" s="16" t="str">
        <f t="shared" si="36"/>
        <v>03492-Thuong Tin</v>
      </c>
    </row>
    <row r="1533" spans="20:25">
      <c r="T1533" s="15">
        <v>3497</v>
      </c>
      <c r="U1533" s="15">
        <v>27</v>
      </c>
      <c r="V1533" s="12" t="s">
        <v>417</v>
      </c>
      <c r="W1533" s="12" t="s">
        <v>49</v>
      </c>
      <c r="X1533" s="16" t="s">
        <v>17004</v>
      </c>
      <c r="Y1533" s="16" t="str">
        <f t="shared" si="36"/>
        <v>03497-Hoa Binh</v>
      </c>
    </row>
    <row r="1534" spans="20:25">
      <c r="T1534" s="15">
        <v>3501</v>
      </c>
      <c r="U1534" s="15">
        <v>27</v>
      </c>
      <c r="V1534" s="12" t="s">
        <v>3921</v>
      </c>
      <c r="W1534" s="12" t="s">
        <v>3922</v>
      </c>
      <c r="X1534" s="16" t="s">
        <v>17005</v>
      </c>
      <c r="Y1534" s="16" t="str">
        <f t="shared" si="36"/>
        <v>03501-Van Tao</v>
      </c>
    </row>
    <row r="1535" spans="20:25">
      <c r="T1535" s="15">
        <v>3504</v>
      </c>
      <c r="U1535" s="15">
        <v>27</v>
      </c>
      <c r="V1535" s="12" t="s">
        <v>3923</v>
      </c>
      <c r="W1535" s="12" t="s">
        <v>3924</v>
      </c>
      <c r="X1535" s="16" t="s">
        <v>17006</v>
      </c>
      <c r="Y1535" s="16" t="str">
        <f t="shared" si="36"/>
        <v>03504-Tu Nhien</v>
      </c>
    </row>
    <row r="1536" spans="20:25">
      <c r="T1536" s="15">
        <v>1251</v>
      </c>
      <c r="U1536" s="15">
        <v>92</v>
      </c>
      <c r="V1536" s="12" t="s">
        <v>3925</v>
      </c>
      <c r="W1536" s="12" t="s">
        <v>3926</v>
      </c>
      <c r="X1536" s="16" t="s">
        <v>17007</v>
      </c>
      <c r="Y1536" s="16" t="str">
        <f t="shared" si="36"/>
        <v>01251-Pu Sam Cap</v>
      </c>
    </row>
    <row r="1537" spans="20:25">
      <c r="T1537" s="15">
        <v>1252</v>
      </c>
      <c r="U1537" s="15">
        <v>92</v>
      </c>
      <c r="V1537" s="12" t="s">
        <v>3927</v>
      </c>
      <c r="W1537" s="12" t="s">
        <v>3928</v>
      </c>
      <c r="X1537" s="16" t="s">
        <v>17008</v>
      </c>
      <c r="Y1537" s="16" t="str">
        <f t="shared" si="36"/>
        <v>01252-Nam Cha</v>
      </c>
    </row>
    <row r="1538" spans="20:25">
      <c r="T1538" s="15">
        <v>1253</v>
      </c>
      <c r="U1538" s="15">
        <v>92</v>
      </c>
      <c r="V1538" s="12" t="s">
        <v>3929</v>
      </c>
      <c r="W1538" s="12" t="s">
        <v>3930</v>
      </c>
      <c r="X1538" s="16" t="s">
        <v>17009</v>
      </c>
      <c r="Y1538" s="16" t="str">
        <f t="shared" si="36"/>
        <v>01253-Pa Khoa</v>
      </c>
    </row>
    <row r="1539" spans="20:25">
      <c r="T1539" s="15">
        <v>1254</v>
      </c>
      <c r="U1539" s="15">
        <v>92</v>
      </c>
      <c r="V1539" s="12" t="s">
        <v>3931</v>
      </c>
      <c r="W1539" s="12" t="s">
        <v>3932</v>
      </c>
      <c r="X1539" s="16" t="s">
        <v>17010</v>
      </c>
      <c r="Y1539" s="16" t="str">
        <f t="shared" si="36"/>
        <v>01254-Lang Mo</v>
      </c>
    </row>
    <row r="1540" spans="20:25">
      <c r="T1540" s="15">
        <v>1255</v>
      </c>
      <c r="U1540" s="15">
        <v>92</v>
      </c>
      <c r="V1540" s="12" t="s">
        <v>3933</v>
      </c>
      <c r="W1540" s="12" t="s">
        <v>3934</v>
      </c>
      <c r="X1540" s="16" t="s">
        <v>17011</v>
      </c>
      <c r="Y1540" s="16" t="str">
        <f t="shared" ref="Y1540:Y1603" si="37">X1540&amp;"-"&amp;W1540</f>
        <v>01255-Noong Heo</v>
      </c>
    </row>
    <row r="1541" spans="20:25">
      <c r="T1541" s="15">
        <v>1256</v>
      </c>
      <c r="U1541" s="15">
        <v>92</v>
      </c>
      <c r="V1541" s="12" t="s">
        <v>3935</v>
      </c>
      <c r="W1541" s="12" t="s">
        <v>3647</v>
      </c>
      <c r="X1541" s="16" t="s">
        <v>17012</v>
      </c>
      <c r="Y1541" s="16" t="str">
        <f t="shared" si="37"/>
        <v>01256-Nam Ma</v>
      </c>
    </row>
    <row r="1542" spans="20:25">
      <c r="T1542" s="15">
        <v>1257</v>
      </c>
      <c r="U1542" s="15">
        <v>92</v>
      </c>
      <c r="V1542" s="12" t="s">
        <v>3936</v>
      </c>
      <c r="W1542" s="12" t="s">
        <v>3937</v>
      </c>
      <c r="X1542" s="16" t="s">
        <v>17013</v>
      </c>
      <c r="Y1542" s="16" t="str">
        <f t="shared" si="37"/>
        <v>01257-Can Co</v>
      </c>
    </row>
    <row r="1543" spans="20:25">
      <c r="T1543" s="15">
        <v>1258</v>
      </c>
      <c r="U1543" s="15">
        <v>92</v>
      </c>
      <c r="V1543" s="12" t="s">
        <v>3938</v>
      </c>
      <c r="W1543" s="12" t="s">
        <v>3939</v>
      </c>
      <c r="X1543" s="16" t="s">
        <v>17014</v>
      </c>
      <c r="Y1543" s="16" t="str">
        <f t="shared" si="37"/>
        <v>01258-Tua Sin Chai</v>
      </c>
    </row>
    <row r="1544" spans="20:25">
      <c r="T1544" s="15">
        <v>1260</v>
      </c>
      <c r="U1544" s="15">
        <v>92</v>
      </c>
      <c r="V1544" s="12" t="s">
        <v>3940</v>
      </c>
      <c r="W1544" s="12" t="s">
        <v>3941</v>
      </c>
      <c r="X1544" s="16" t="s">
        <v>17015</v>
      </c>
      <c r="Y1544" s="16" t="str">
        <f t="shared" si="37"/>
        <v>01260-Nam Han</v>
      </c>
    </row>
    <row r="1545" spans="20:25">
      <c r="T1545" s="15">
        <v>1196</v>
      </c>
      <c r="U1545" s="15">
        <v>93</v>
      </c>
      <c r="V1545" s="12" t="s">
        <v>3942</v>
      </c>
      <c r="W1545" s="12" t="s">
        <v>3943</v>
      </c>
      <c r="X1545" s="16" t="s">
        <v>17016</v>
      </c>
      <c r="Y1545" s="16" t="str">
        <f t="shared" si="37"/>
        <v>01196-La Nhi Thang</v>
      </c>
    </row>
    <row r="1546" spans="20:25">
      <c r="T1546" s="15">
        <v>1238</v>
      </c>
      <c r="U1546" s="15">
        <v>93</v>
      </c>
      <c r="V1546" s="12" t="s">
        <v>3944</v>
      </c>
      <c r="W1546" s="12" t="s">
        <v>3945</v>
      </c>
      <c r="X1546" s="16" t="s">
        <v>17017</v>
      </c>
      <c r="Y1546" s="16" t="str">
        <f t="shared" si="37"/>
        <v>01238-Huoi Luong</v>
      </c>
    </row>
    <row r="1547" spans="20:25">
      <c r="T1547" s="15">
        <v>1261</v>
      </c>
      <c r="U1547" s="15">
        <v>93</v>
      </c>
      <c r="V1547" s="12" t="s">
        <v>372</v>
      </c>
      <c r="W1547" s="12" t="s">
        <v>373</v>
      </c>
      <c r="X1547" s="16" t="s">
        <v>17018</v>
      </c>
      <c r="Y1547" s="16" t="str">
        <f t="shared" si="37"/>
        <v>01261-Phong Tho</v>
      </c>
    </row>
    <row r="1548" spans="20:25">
      <c r="T1548" s="15">
        <v>1262</v>
      </c>
      <c r="U1548" s="15">
        <v>93</v>
      </c>
      <c r="V1548" s="12" t="s">
        <v>3946</v>
      </c>
      <c r="W1548" s="12" t="s">
        <v>3947</v>
      </c>
      <c r="X1548" s="16" t="s">
        <v>17019</v>
      </c>
      <c r="Y1548" s="16" t="str">
        <f t="shared" si="37"/>
        <v>01262-Si Lo Lau</v>
      </c>
    </row>
    <row r="1549" spans="20:25">
      <c r="T1549" s="15">
        <v>1263</v>
      </c>
      <c r="U1549" s="15">
        <v>93</v>
      </c>
      <c r="V1549" s="12" t="s">
        <v>3948</v>
      </c>
      <c r="W1549" s="12" t="s">
        <v>3949</v>
      </c>
      <c r="X1549" s="16" t="s">
        <v>17020</v>
      </c>
      <c r="Y1549" s="16" t="str">
        <f t="shared" si="37"/>
        <v>01263-Mo Si San</v>
      </c>
    </row>
    <row r="1550" spans="20:25">
      <c r="T1550" s="15">
        <v>1264</v>
      </c>
      <c r="U1550" s="15">
        <v>93</v>
      </c>
      <c r="V1550" s="12" t="s">
        <v>3950</v>
      </c>
      <c r="W1550" s="12" t="s">
        <v>3951</v>
      </c>
      <c r="X1550" s="16" t="s">
        <v>17021</v>
      </c>
      <c r="Y1550" s="16" t="str">
        <f t="shared" si="37"/>
        <v>01264-Ma Li Chai</v>
      </c>
    </row>
    <row r="1551" spans="20:25">
      <c r="T1551" s="15">
        <v>1265</v>
      </c>
      <c r="U1551" s="15">
        <v>93</v>
      </c>
      <c r="V1551" s="12" t="s">
        <v>3952</v>
      </c>
      <c r="W1551" s="12" t="s">
        <v>2562</v>
      </c>
      <c r="X1551" s="16" t="s">
        <v>17022</v>
      </c>
      <c r="Y1551" s="16" t="str">
        <f t="shared" si="37"/>
        <v>01265-Pa Vay Su</v>
      </c>
    </row>
    <row r="1552" spans="20:25">
      <c r="T1552" s="15">
        <v>1266</v>
      </c>
      <c r="U1552" s="15">
        <v>93</v>
      </c>
      <c r="V1552" s="12" t="s">
        <v>3953</v>
      </c>
      <c r="W1552" s="12" t="s">
        <v>3954</v>
      </c>
      <c r="X1552" s="16" t="s">
        <v>17023</v>
      </c>
      <c r="Y1552" s="16" t="str">
        <f t="shared" si="37"/>
        <v>01266-Vang Ma Chai</v>
      </c>
    </row>
    <row r="1553" spans="20:25">
      <c r="T1553" s="15">
        <v>1267</v>
      </c>
      <c r="U1553" s="15">
        <v>93</v>
      </c>
      <c r="V1553" s="12" t="s">
        <v>3955</v>
      </c>
      <c r="W1553" s="12" t="s">
        <v>3956</v>
      </c>
      <c r="X1553" s="16" t="s">
        <v>17024</v>
      </c>
      <c r="Y1553" s="16" t="str">
        <f t="shared" si="37"/>
        <v>01267-Tong Qua Lin</v>
      </c>
    </row>
    <row r="1554" spans="20:25">
      <c r="T1554" s="15">
        <v>1268</v>
      </c>
      <c r="U1554" s="15">
        <v>93</v>
      </c>
      <c r="V1554" s="12" t="s">
        <v>3957</v>
      </c>
      <c r="W1554" s="12" t="s">
        <v>3958</v>
      </c>
      <c r="X1554" s="16" t="s">
        <v>17025</v>
      </c>
      <c r="Y1554" s="16" t="str">
        <f t="shared" si="37"/>
        <v>01268-Mu Sang</v>
      </c>
    </row>
    <row r="1555" spans="20:25">
      <c r="T1555" s="15">
        <v>1269</v>
      </c>
      <c r="U1555" s="15">
        <v>93</v>
      </c>
      <c r="V1555" s="12" t="s">
        <v>3959</v>
      </c>
      <c r="W1555" s="12" t="s">
        <v>3960</v>
      </c>
      <c r="X1555" s="16" t="s">
        <v>17026</v>
      </c>
      <c r="Y1555" s="16" t="str">
        <f t="shared" si="37"/>
        <v>01269-Dao San</v>
      </c>
    </row>
    <row r="1556" spans="20:25">
      <c r="T1556" s="15">
        <v>1270</v>
      </c>
      <c r="U1556" s="15">
        <v>93</v>
      </c>
      <c r="V1556" s="12" t="s">
        <v>3961</v>
      </c>
      <c r="W1556" s="12" t="s">
        <v>3961</v>
      </c>
      <c r="X1556" s="16" t="s">
        <v>17027</v>
      </c>
      <c r="Y1556" s="16" t="str">
        <f t="shared" si="37"/>
        <v>01270-Ma Ly Pho</v>
      </c>
    </row>
    <row r="1557" spans="20:25">
      <c r="T1557" s="15">
        <v>1271</v>
      </c>
      <c r="U1557" s="15">
        <v>93</v>
      </c>
      <c r="V1557" s="12" t="s">
        <v>3962</v>
      </c>
      <c r="W1557" s="12" t="s">
        <v>3963</v>
      </c>
      <c r="X1557" s="16" t="s">
        <v>17028</v>
      </c>
      <c r="Y1557" s="16" t="str">
        <f t="shared" si="37"/>
        <v>01271-Ban Lang</v>
      </c>
    </row>
    <row r="1558" spans="20:25">
      <c r="T1558" s="15">
        <v>1272</v>
      </c>
      <c r="U1558" s="15">
        <v>93</v>
      </c>
      <c r="V1558" s="12" t="s">
        <v>3964</v>
      </c>
      <c r="W1558" s="12" t="s">
        <v>3965</v>
      </c>
      <c r="X1558" s="16" t="s">
        <v>17029</v>
      </c>
      <c r="Y1558" s="16" t="str">
        <f t="shared" si="37"/>
        <v>01272-Hoang Then</v>
      </c>
    </row>
    <row r="1559" spans="20:25">
      <c r="T1559" s="15">
        <v>1273</v>
      </c>
      <c r="U1559" s="15">
        <v>93</v>
      </c>
      <c r="V1559" s="12" t="s">
        <v>3966</v>
      </c>
      <c r="W1559" s="12" t="s">
        <v>3967</v>
      </c>
      <c r="X1559" s="16" t="s">
        <v>17030</v>
      </c>
      <c r="Y1559" s="16" t="str">
        <f t="shared" si="37"/>
        <v>01273-Khong Lao</v>
      </c>
    </row>
    <row r="1560" spans="20:25">
      <c r="T1560" s="15">
        <v>1275</v>
      </c>
      <c r="U1560" s="15">
        <v>93</v>
      </c>
      <c r="V1560" s="12" t="s">
        <v>3968</v>
      </c>
      <c r="W1560" s="12" t="s">
        <v>3969</v>
      </c>
      <c r="X1560" s="16" t="s">
        <v>17031</v>
      </c>
      <c r="Y1560" s="16" t="str">
        <f t="shared" si="37"/>
        <v>01275-Muong So</v>
      </c>
    </row>
    <row r="1561" spans="20:25">
      <c r="T1561" s="15">
        <v>1276</v>
      </c>
      <c r="U1561" s="15">
        <v>93</v>
      </c>
      <c r="V1561" s="12" t="s">
        <v>3970</v>
      </c>
      <c r="W1561" s="12" t="s">
        <v>3971</v>
      </c>
      <c r="X1561" s="16" t="s">
        <v>17032</v>
      </c>
      <c r="Y1561" s="16" t="str">
        <f t="shared" si="37"/>
        <v>01276-Sin Suoi Ho</v>
      </c>
    </row>
    <row r="1562" spans="20:25">
      <c r="T1562" s="15">
        <v>1277</v>
      </c>
      <c r="U1562" s="15">
        <v>94</v>
      </c>
      <c r="V1562" s="12" t="s">
        <v>374</v>
      </c>
      <c r="W1562" s="12" t="s">
        <v>375</v>
      </c>
      <c r="X1562" s="16" t="s">
        <v>17033</v>
      </c>
      <c r="Y1562" s="16" t="str">
        <f t="shared" si="37"/>
        <v>01277-Than Uyen</v>
      </c>
    </row>
    <row r="1563" spans="20:25">
      <c r="T1563" s="15">
        <v>1287</v>
      </c>
      <c r="U1563" s="15">
        <v>94</v>
      </c>
      <c r="V1563" s="12" t="s">
        <v>3972</v>
      </c>
      <c r="W1563" s="12" t="s">
        <v>3973</v>
      </c>
      <c r="X1563" s="16" t="s">
        <v>17034</v>
      </c>
      <c r="Y1563" s="16" t="str">
        <f t="shared" si="37"/>
        <v>01287-Phuc Than</v>
      </c>
    </row>
    <row r="1564" spans="20:25">
      <c r="T1564" s="15">
        <v>1288</v>
      </c>
      <c r="U1564" s="15">
        <v>94</v>
      </c>
      <c r="V1564" s="12" t="s">
        <v>3974</v>
      </c>
      <c r="W1564" s="12" t="s">
        <v>3975</v>
      </c>
      <c r="X1564" s="16" t="s">
        <v>17035</v>
      </c>
      <c r="Y1564" s="16" t="str">
        <f t="shared" si="37"/>
        <v>01288-Muong Than</v>
      </c>
    </row>
    <row r="1565" spans="20:25">
      <c r="T1565" s="15">
        <v>1290</v>
      </c>
      <c r="U1565" s="15">
        <v>94</v>
      </c>
      <c r="V1565" s="12" t="s">
        <v>3976</v>
      </c>
      <c r="W1565" s="12" t="s">
        <v>3977</v>
      </c>
      <c r="X1565" s="16" t="s">
        <v>17036</v>
      </c>
      <c r="Y1565" s="16" t="str">
        <f t="shared" si="37"/>
        <v>01290-Muong Mit</v>
      </c>
    </row>
    <row r="1566" spans="20:25">
      <c r="T1566" s="15">
        <v>1291</v>
      </c>
      <c r="U1566" s="15">
        <v>94</v>
      </c>
      <c r="V1566" s="12" t="s">
        <v>3978</v>
      </c>
      <c r="W1566" s="12" t="s">
        <v>3978</v>
      </c>
      <c r="X1566" s="16" t="s">
        <v>17037</v>
      </c>
      <c r="Y1566" s="16" t="str">
        <f t="shared" si="37"/>
        <v>01291-Pha Mu</v>
      </c>
    </row>
    <row r="1567" spans="20:25">
      <c r="T1567" s="15">
        <v>1292</v>
      </c>
      <c r="U1567" s="15">
        <v>94</v>
      </c>
      <c r="V1567" s="12" t="s">
        <v>3979</v>
      </c>
      <c r="W1567" s="12" t="s">
        <v>3980</v>
      </c>
      <c r="X1567" s="16" t="s">
        <v>17038</v>
      </c>
      <c r="Y1567" s="16" t="str">
        <f t="shared" si="37"/>
        <v>01292-Muong Cang</v>
      </c>
    </row>
    <row r="1568" spans="20:25">
      <c r="T1568" s="15">
        <v>1293</v>
      </c>
      <c r="U1568" s="15">
        <v>94</v>
      </c>
      <c r="V1568" s="12" t="s">
        <v>3981</v>
      </c>
      <c r="W1568" s="12" t="s">
        <v>3982</v>
      </c>
      <c r="X1568" s="16" t="s">
        <v>17039</v>
      </c>
      <c r="Y1568" s="16" t="str">
        <f t="shared" si="37"/>
        <v>01293-Hua Na</v>
      </c>
    </row>
    <row r="1569" spans="20:25">
      <c r="T1569" s="15">
        <v>1294</v>
      </c>
      <c r="U1569" s="15">
        <v>94</v>
      </c>
      <c r="V1569" s="12" t="s">
        <v>3983</v>
      </c>
      <c r="W1569" s="12" t="s">
        <v>3984</v>
      </c>
      <c r="X1569" s="16" t="s">
        <v>17040</v>
      </c>
      <c r="Y1569" s="16" t="str">
        <f t="shared" si="37"/>
        <v>01294-Ta Hua</v>
      </c>
    </row>
    <row r="1570" spans="20:25">
      <c r="T1570" s="15">
        <v>1295</v>
      </c>
      <c r="U1570" s="15">
        <v>94</v>
      </c>
      <c r="V1570" s="12" t="s">
        <v>3985</v>
      </c>
      <c r="W1570" s="12" t="s">
        <v>3986</v>
      </c>
      <c r="X1570" s="16" t="s">
        <v>17041</v>
      </c>
      <c r="Y1570" s="16" t="str">
        <f t="shared" si="37"/>
        <v>01295-Muong Kim</v>
      </c>
    </row>
    <row r="1571" spans="20:25">
      <c r="T1571" s="15">
        <v>1296</v>
      </c>
      <c r="U1571" s="15">
        <v>94</v>
      </c>
      <c r="V1571" s="12" t="s">
        <v>3987</v>
      </c>
      <c r="W1571" s="12" t="s">
        <v>3988</v>
      </c>
      <c r="X1571" s="16" t="s">
        <v>17042</v>
      </c>
      <c r="Y1571" s="16" t="str">
        <f t="shared" si="37"/>
        <v>01296-Ta Mung</v>
      </c>
    </row>
    <row r="1572" spans="20:25">
      <c r="T1572" s="15">
        <v>1297</v>
      </c>
      <c r="U1572" s="15">
        <v>94</v>
      </c>
      <c r="V1572" s="12" t="s">
        <v>3989</v>
      </c>
      <c r="W1572" s="12" t="s">
        <v>3990</v>
      </c>
      <c r="X1572" s="16" t="s">
        <v>17043</v>
      </c>
      <c r="Y1572" s="16" t="str">
        <f t="shared" si="37"/>
        <v>01297-Ta Gia</v>
      </c>
    </row>
    <row r="1573" spans="20:25">
      <c r="T1573" s="15">
        <v>1278</v>
      </c>
      <c r="U1573" s="15">
        <v>95</v>
      </c>
      <c r="V1573" s="12" t="s">
        <v>376</v>
      </c>
      <c r="W1573" s="12" t="s">
        <v>377</v>
      </c>
      <c r="X1573" s="16" t="s">
        <v>17044</v>
      </c>
      <c r="Y1573" s="16" t="str">
        <f t="shared" si="37"/>
        <v>01278-Tan Uyen</v>
      </c>
    </row>
    <row r="1574" spans="20:25">
      <c r="T1574" s="15">
        <v>1279</v>
      </c>
      <c r="U1574" s="15">
        <v>95</v>
      </c>
      <c r="V1574" s="12" t="s">
        <v>3991</v>
      </c>
      <c r="W1574" s="12" t="s">
        <v>3992</v>
      </c>
      <c r="X1574" s="16" t="s">
        <v>17045</v>
      </c>
      <c r="Y1574" s="16" t="str">
        <f t="shared" si="37"/>
        <v>01279-Muong Khoa</v>
      </c>
    </row>
    <row r="1575" spans="20:25">
      <c r="T1575" s="15">
        <v>1280</v>
      </c>
      <c r="U1575" s="15">
        <v>95</v>
      </c>
      <c r="V1575" s="12" t="s">
        <v>3993</v>
      </c>
      <c r="W1575" s="12" t="s">
        <v>3994</v>
      </c>
      <c r="X1575" s="16" t="s">
        <v>17046</v>
      </c>
      <c r="Y1575" s="16" t="str">
        <f t="shared" si="37"/>
        <v>01280-Phuc Khoa</v>
      </c>
    </row>
    <row r="1576" spans="20:25">
      <c r="T1576" s="15">
        <v>1281</v>
      </c>
      <c r="U1576" s="15">
        <v>95</v>
      </c>
      <c r="V1576" s="12" t="s">
        <v>3995</v>
      </c>
      <c r="W1576" s="12" t="s">
        <v>3996</v>
      </c>
      <c r="X1576" s="16" t="s">
        <v>17047</v>
      </c>
      <c r="Y1576" s="16" t="str">
        <f t="shared" si="37"/>
        <v>01281-Than Thuoc</v>
      </c>
    </row>
    <row r="1577" spans="20:25">
      <c r="T1577" s="15">
        <v>1282</v>
      </c>
      <c r="U1577" s="15">
        <v>95</v>
      </c>
      <c r="V1577" s="12" t="s">
        <v>3997</v>
      </c>
      <c r="W1577" s="12" t="s">
        <v>3998</v>
      </c>
      <c r="X1577" s="16" t="s">
        <v>17048</v>
      </c>
      <c r="Y1577" s="16" t="str">
        <f t="shared" si="37"/>
        <v>01282-Trung Dong</v>
      </c>
    </row>
    <row r="1578" spans="20:25">
      <c r="T1578" s="15">
        <v>1283</v>
      </c>
      <c r="U1578" s="15">
        <v>95</v>
      </c>
      <c r="V1578" s="12" t="s">
        <v>3999</v>
      </c>
      <c r="W1578" s="12" t="s">
        <v>4000</v>
      </c>
      <c r="X1578" s="16" t="s">
        <v>17049</v>
      </c>
      <c r="Y1578" s="16" t="str">
        <f t="shared" si="37"/>
        <v>01283-Ho Mit</v>
      </c>
    </row>
    <row r="1579" spans="20:25">
      <c r="T1579" s="15">
        <v>1284</v>
      </c>
      <c r="U1579" s="15">
        <v>95</v>
      </c>
      <c r="V1579" s="12" t="s">
        <v>4001</v>
      </c>
      <c r="W1579" s="12" t="s">
        <v>1450</v>
      </c>
      <c r="X1579" s="16" t="s">
        <v>17050</v>
      </c>
      <c r="Y1579" s="16" t="str">
        <f t="shared" si="37"/>
        <v>01284-Nam Can</v>
      </c>
    </row>
    <row r="1580" spans="20:25">
      <c r="T1580" s="15">
        <v>1285</v>
      </c>
      <c r="U1580" s="15">
        <v>95</v>
      </c>
      <c r="V1580" s="12" t="s">
        <v>4002</v>
      </c>
      <c r="W1580" s="12" t="s">
        <v>4003</v>
      </c>
      <c r="X1580" s="16" t="s">
        <v>17051</v>
      </c>
      <c r="Y1580" s="16" t="str">
        <f t="shared" si="37"/>
        <v>01285-Nam So</v>
      </c>
    </row>
    <row r="1581" spans="20:25">
      <c r="T1581" s="15">
        <v>1286</v>
      </c>
      <c r="U1581" s="15">
        <v>95</v>
      </c>
      <c r="V1581" s="12" t="s">
        <v>4004</v>
      </c>
      <c r="W1581" s="12" t="s">
        <v>4005</v>
      </c>
      <c r="X1581" s="16" t="s">
        <v>17052</v>
      </c>
      <c r="Y1581" s="16" t="str">
        <f t="shared" si="37"/>
        <v>01286-Pac Ta</v>
      </c>
    </row>
    <row r="1582" spans="20:25">
      <c r="T1582" s="15">
        <v>1289</v>
      </c>
      <c r="U1582" s="15">
        <v>95</v>
      </c>
      <c r="V1582" s="12" t="s">
        <v>4006</v>
      </c>
      <c r="W1582" s="12" t="s">
        <v>4007</v>
      </c>
      <c r="X1582" s="16" t="s">
        <v>17053</v>
      </c>
      <c r="Y1582" s="16" t="str">
        <f t="shared" si="37"/>
        <v>01289-Ta Mit</v>
      </c>
    </row>
    <row r="1583" spans="20:25">
      <c r="T1583" s="15">
        <v>1214</v>
      </c>
      <c r="U1583" s="15">
        <v>96</v>
      </c>
      <c r="V1583" s="12" t="s">
        <v>378</v>
      </c>
      <c r="W1583" s="12" t="s">
        <v>379</v>
      </c>
      <c r="X1583" s="16" t="s">
        <v>17054</v>
      </c>
      <c r="Y1583" s="16" t="str">
        <f t="shared" si="37"/>
        <v>01214-Nam Nhun</v>
      </c>
    </row>
    <row r="1584" spans="20:25">
      <c r="T1584" s="15">
        <v>1224</v>
      </c>
      <c r="U1584" s="15">
        <v>96</v>
      </c>
      <c r="V1584" s="12" t="s">
        <v>4008</v>
      </c>
      <c r="W1584" s="12" t="s">
        <v>4008</v>
      </c>
      <c r="X1584" s="16" t="s">
        <v>17055</v>
      </c>
      <c r="Y1584" s="16" t="str">
        <f t="shared" si="37"/>
        <v>01224-Hua Bun</v>
      </c>
    </row>
    <row r="1585" spans="20:25">
      <c r="T1585" s="15">
        <v>1229</v>
      </c>
      <c r="U1585" s="15">
        <v>96</v>
      </c>
      <c r="V1585" s="12" t="s">
        <v>4009</v>
      </c>
      <c r="W1585" s="12" t="s">
        <v>4010</v>
      </c>
      <c r="X1585" s="16" t="s">
        <v>17056</v>
      </c>
      <c r="Y1585" s="16" t="str">
        <f t="shared" si="37"/>
        <v>01229-Muong Mo</v>
      </c>
    </row>
    <row r="1586" spans="20:25">
      <c r="T1586" s="15">
        <v>1230</v>
      </c>
      <c r="U1586" s="15">
        <v>96</v>
      </c>
      <c r="V1586" s="12" t="s">
        <v>4011</v>
      </c>
      <c r="W1586" s="12" t="s">
        <v>3928</v>
      </c>
      <c r="X1586" s="16" t="s">
        <v>17057</v>
      </c>
      <c r="Y1586" s="16" t="str">
        <f t="shared" si="37"/>
        <v>01230-Nam Cha</v>
      </c>
    </row>
    <row r="1587" spans="20:25">
      <c r="T1587" s="15">
        <v>1232</v>
      </c>
      <c r="U1587" s="15">
        <v>96</v>
      </c>
      <c r="V1587" s="12" t="s">
        <v>4012</v>
      </c>
      <c r="W1587" s="12" t="s">
        <v>4013</v>
      </c>
      <c r="X1587" s="16" t="s">
        <v>17058</v>
      </c>
      <c r="Y1587" s="16" t="str">
        <f t="shared" si="37"/>
        <v>01232-Nam Hang</v>
      </c>
    </row>
    <row r="1588" spans="20:25">
      <c r="T1588" s="15">
        <v>1234</v>
      </c>
      <c r="U1588" s="15">
        <v>96</v>
      </c>
      <c r="V1588" s="12" t="s">
        <v>1929</v>
      </c>
      <c r="W1588" s="12" t="s">
        <v>1930</v>
      </c>
      <c r="X1588" s="16" t="s">
        <v>17059</v>
      </c>
      <c r="Y1588" s="16" t="str">
        <f t="shared" si="37"/>
        <v>01234-Le Loi</v>
      </c>
    </row>
    <row r="1589" spans="20:25">
      <c r="T1589" s="15">
        <v>1235</v>
      </c>
      <c r="U1589" s="15">
        <v>96</v>
      </c>
      <c r="V1589" s="12" t="s">
        <v>4014</v>
      </c>
      <c r="W1589" s="12" t="s">
        <v>4015</v>
      </c>
      <c r="X1589" s="16" t="s">
        <v>17060</v>
      </c>
      <c r="Y1589" s="16" t="str">
        <f t="shared" si="37"/>
        <v>01235-Pu Dao</v>
      </c>
    </row>
    <row r="1590" spans="20:25">
      <c r="T1590" s="15">
        <v>1237</v>
      </c>
      <c r="U1590" s="15">
        <v>96</v>
      </c>
      <c r="V1590" s="12" t="s">
        <v>4016</v>
      </c>
      <c r="W1590" s="12" t="s">
        <v>4017</v>
      </c>
      <c r="X1590" s="16" t="s">
        <v>17061</v>
      </c>
      <c r="Y1590" s="16" t="str">
        <f t="shared" si="37"/>
        <v>01237-Nam Pi</v>
      </c>
    </row>
    <row r="1591" spans="20:25">
      <c r="T1591" s="15">
        <v>1242</v>
      </c>
      <c r="U1591" s="15">
        <v>96</v>
      </c>
      <c r="V1591" s="12" t="s">
        <v>2414</v>
      </c>
      <c r="W1591" s="12" t="s">
        <v>2415</v>
      </c>
      <c r="X1591" s="16" t="s">
        <v>17062</v>
      </c>
      <c r="Y1591" s="16" t="str">
        <f t="shared" si="37"/>
        <v>01242-Nam Ban</v>
      </c>
    </row>
    <row r="1592" spans="20:25">
      <c r="T1592" s="15">
        <v>1243</v>
      </c>
      <c r="U1592" s="15">
        <v>96</v>
      </c>
      <c r="V1592" s="12" t="s">
        <v>3617</v>
      </c>
      <c r="W1592" s="12" t="s">
        <v>3618</v>
      </c>
      <c r="X1592" s="16" t="s">
        <v>17063</v>
      </c>
      <c r="Y1592" s="16" t="str">
        <f t="shared" si="37"/>
        <v>01243-Trung Chai</v>
      </c>
    </row>
    <row r="1593" spans="20:25">
      <c r="T1593" s="15">
        <v>1299</v>
      </c>
      <c r="U1593" s="15">
        <v>97</v>
      </c>
      <c r="V1593" s="12" t="s">
        <v>4018</v>
      </c>
      <c r="W1593" s="12" t="s">
        <v>4019</v>
      </c>
      <c r="X1593" s="16" t="s">
        <v>17064</v>
      </c>
      <c r="Y1593" s="16" t="str">
        <f t="shared" si="37"/>
        <v>01299-Chieng Le</v>
      </c>
    </row>
    <row r="1594" spans="20:25">
      <c r="T1594" s="15">
        <v>1300</v>
      </c>
      <c r="U1594" s="15">
        <v>97</v>
      </c>
      <c r="V1594" s="12" t="s">
        <v>2253</v>
      </c>
      <c r="W1594" s="12" t="s">
        <v>2254</v>
      </c>
      <c r="X1594" s="16" t="s">
        <v>17065</v>
      </c>
      <c r="Y1594" s="16" t="str">
        <f t="shared" si="37"/>
        <v>01300-To Hieu</v>
      </c>
    </row>
    <row r="1595" spans="20:25">
      <c r="T1595" s="15">
        <v>1301</v>
      </c>
      <c r="U1595" s="15">
        <v>97</v>
      </c>
      <c r="V1595" s="12" t="s">
        <v>3075</v>
      </c>
      <c r="W1595" s="12" t="s">
        <v>3076</v>
      </c>
      <c r="X1595" s="16" t="s">
        <v>17066</v>
      </c>
      <c r="Y1595" s="16" t="str">
        <f t="shared" si="37"/>
        <v>01301-Quyet Thang</v>
      </c>
    </row>
    <row r="1596" spans="20:25">
      <c r="T1596" s="15">
        <v>1302</v>
      </c>
      <c r="U1596" s="15">
        <v>97</v>
      </c>
      <c r="V1596" s="12" t="s">
        <v>4020</v>
      </c>
      <c r="W1596" s="12" t="s">
        <v>4021</v>
      </c>
      <c r="X1596" s="16" t="s">
        <v>17067</v>
      </c>
      <c r="Y1596" s="16" t="str">
        <f t="shared" si="37"/>
        <v>01302-Quyet Tam</v>
      </c>
    </row>
    <row r="1597" spans="20:25">
      <c r="T1597" s="15">
        <v>1303</v>
      </c>
      <c r="U1597" s="15">
        <v>97</v>
      </c>
      <c r="V1597" s="12" t="s">
        <v>4022</v>
      </c>
      <c r="W1597" s="12" t="s">
        <v>4023</v>
      </c>
      <c r="X1597" s="16" t="s">
        <v>17068</v>
      </c>
      <c r="Y1597" s="16" t="str">
        <f t="shared" si="37"/>
        <v>01303-Chieng Co</v>
      </c>
    </row>
    <row r="1598" spans="20:25">
      <c r="T1598" s="15">
        <v>1304</v>
      </c>
      <c r="U1598" s="15">
        <v>97</v>
      </c>
      <c r="V1598" s="12" t="s">
        <v>4024</v>
      </c>
      <c r="W1598" s="12" t="s">
        <v>4025</v>
      </c>
      <c r="X1598" s="16" t="s">
        <v>17069</v>
      </c>
      <c r="Y1598" s="16" t="str">
        <f t="shared" si="37"/>
        <v>01304-Chieng Den</v>
      </c>
    </row>
    <row r="1599" spans="20:25">
      <c r="T1599" s="15">
        <v>1305</v>
      </c>
      <c r="U1599" s="15">
        <v>97</v>
      </c>
      <c r="V1599" s="12" t="s">
        <v>4026</v>
      </c>
      <c r="W1599" s="12" t="s">
        <v>4027</v>
      </c>
      <c r="X1599" s="16" t="s">
        <v>17070</v>
      </c>
      <c r="Y1599" s="16" t="str">
        <f t="shared" si="37"/>
        <v>01305-Chieng Xom</v>
      </c>
    </row>
    <row r="1600" spans="20:25">
      <c r="T1600" s="15">
        <v>1306</v>
      </c>
      <c r="U1600" s="15">
        <v>97</v>
      </c>
      <c r="V1600" s="12" t="s">
        <v>4028</v>
      </c>
      <c r="W1600" s="12" t="s">
        <v>4029</v>
      </c>
      <c r="X1600" s="16" t="s">
        <v>17071</v>
      </c>
      <c r="Y1600" s="16" t="str">
        <f t="shared" si="37"/>
        <v>01306-Chieng An</v>
      </c>
    </row>
    <row r="1601" spans="20:25">
      <c r="T1601" s="15">
        <v>1307</v>
      </c>
      <c r="U1601" s="15">
        <v>97</v>
      </c>
      <c r="V1601" s="12" t="s">
        <v>4030</v>
      </c>
      <c r="W1601" s="12" t="s">
        <v>4031</v>
      </c>
      <c r="X1601" s="16" t="s">
        <v>17072</v>
      </c>
      <c r="Y1601" s="16" t="str">
        <f t="shared" si="37"/>
        <v>01307-Chieng Coi</v>
      </c>
    </row>
    <row r="1602" spans="20:25">
      <c r="T1602" s="15">
        <v>1309</v>
      </c>
      <c r="U1602" s="15">
        <v>97</v>
      </c>
      <c r="V1602" s="12" t="s">
        <v>4032</v>
      </c>
      <c r="W1602" s="12" t="s">
        <v>4032</v>
      </c>
      <c r="X1602" s="16" t="s">
        <v>17073</v>
      </c>
      <c r="Y1602" s="16" t="str">
        <f t="shared" si="37"/>
        <v>01309-Hua La</v>
      </c>
    </row>
    <row r="1603" spans="20:25">
      <c r="T1603" s="15">
        <v>1310</v>
      </c>
      <c r="U1603" s="15">
        <v>97</v>
      </c>
      <c r="V1603" s="12" t="s">
        <v>3772</v>
      </c>
      <c r="W1603" s="12" t="s">
        <v>3773</v>
      </c>
      <c r="X1603" s="16" t="s">
        <v>17074</v>
      </c>
      <c r="Y1603" s="16" t="str">
        <f t="shared" si="37"/>
        <v>01310-Chieng Sinh</v>
      </c>
    </row>
    <row r="1604" spans="20:25">
      <c r="T1604" s="15">
        <v>1311</v>
      </c>
      <c r="U1604" s="15">
        <v>98</v>
      </c>
      <c r="V1604" s="12" t="s">
        <v>4033</v>
      </c>
      <c r="W1604" s="12" t="s">
        <v>4034</v>
      </c>
      <c r="X1604" s="16" t="s">
        <v>17075</v>
      </c>
      <c r="Y1604" s="16" t="str">
        <f t="shared" ref="Y1604:Y1667" si="38">X1604&amp;"-"&amp;W1604</f>
        <v>01311-Muong Chien</v>
      </c>
    </row>
    <row r="1605" spans="20:25">
      <c r="T1605" s="15">
        <v>1312</v>
      </c>
      <c r="U1605" s="15">
        <v>98</v>
      </c>
      <c r="V1605" s="12" t="s">
        <v>4035</v>
      </c>
      <c r="W1605" s="12" t="s">
        <v>4036</v>
      </c>
      <c r="X1605" s="16" t="s">
        <v>17076</v>
      </c>
      <c r="Y1605" s="16" t="str">
        <f t="shared" si="38"/>
        <v>01312-Ca Nang</v>
      </c>
    </row>
    <row r="1606" spans="20:25">
      <c r="T1606" s="15">
        <v>1313</v>
      </c>
      <c r="U1606" s="15">
        <v>98</v>
      </c>
      <c r="V1606" s="12" t="s">
        <v>4037</v>
      </c>
      <c r="W1606" s="12" t="s">
        <v>4038</v>
      </c>
      <c r="X1606" s="16" t="s">
        <v>17077</v>
      </c>
      <c r="Y1606" s="16" t="str">
        <f t="shared" si="38"/>
        <v>01313-Chieng Khay</v>
      </c>
    </row>
    <row r="1607" spans="20:25">
      <c r="T1607" s="15">
        <v>1314</v>
      </c>
      <c r="U1607" s="15">
        <v>98</v>
      </c>
      <c r="V1607" s="12" t="s">
        <v>4039</v>
      </c>
      <c r="W1607" s="12" t="s">
        <v>4040</v>
      </c>
      <c r="X1607" s="16" t="s">
        <v>17078</v>
      </c>
      <c r="Y1607" s="16" t="str">
        <f t="shared" si="38"/>
        <v>01314-Muong Gion</v>
      </c>
    </row>
    <row r="1608" spans="20:25">
      <c r="T1608" s="15">
        <v>1315</v>
      </c>
      <c r="U1608" s="15">
        <v>98</v>
      </c>
      <c r="V1608" s="12" t="s">
        <v>4041</v>
      </c>
      <c r="W1608" s="12" t="s">
        <v>4042</v>
      </c>
      <c r="X1608" s="16" t="s">
        <v>17079</v>
      </c>
      <c r="Y1608" s="16" t="str">
        <f t="shared" si="38"/>
        <v>01315-Pa Ma Pha Khinh</v>
      </c>
    </row>
    <row r="1609" spans="20:25">
      <c r="T1609" s="15">
        <v>1316</v>
      </c>
      <c r="U1609" s="15">
        <v>98</v>
      </c>
      <c r="V1609" s="12" t="s">
        <v>4043</v>
      </c>
      <c r="W1609" s="12" t="s">
        <v>4044</v>
      </c>
      <c r="X1609" s="16" t="s">
        <v>17080</v>
      </c>
      <c r="Y1609" s="16" t="str">
        <f t="shared" si="38"/>
        <v>01316-Chieng On</v>
      </c>
    </row>
    <row r="1610" spans="20:25">
      <c r="T1610" s="15">
        <v>1317</v>
      </c>
      <c r="U1610" s="15">
        <v>98</v>
      </c>
      <c r="V1610" s="12" t="s">
        <v>4045</v>
      </c>
      <c r="W1610" s="12" t="s">
        <v>4046</v>
      </c>
      <c r="X1610" s="16" t="s">
        <v>17081</v>
      </c>
      <c r="Y1610" s="16" t="str">
        <f t="shared" si="38"/>
        <v>01317-Muong Giang</v>
      </c>
    </row>
    <row r="1611" spans="20:25">
      <c r="T1611" s="15">
        <v>1318</v>
      </c>
      <c r="U1611" s="15">
        <v>98</v>
      </c>
      <c r="V1611" s="12" t="s">
        <v>4047</v>
      </c>
      <c r="W1611" s="12" t="s">
        <v>4048</v>
      </c>
      <c r="X1611" s="16" t="s">
        <v>17082</v>
      </c>
      <c r="Y1611" s="16" t="str">
        <f t="shared" si="38"/>
        <v>01318-Chieng Bang</v>
      </c>
    </row>
    <row r="1612" spans="20:25">
      <c r="T1612" s="15">
        <v>1319</v>
      </c>
      <c r="U1612" s="15">
        <v>98</v>
      </c>
      <c r="V1612" s="12" t="s">
        <v>4049</v>
      </c>
      <c r="W1612" s="12" t="s">
        <v>4050</v>
      </c>
      <c r="X1612" s="16" t="s">
        <v>17083</v>
      </c>
      <c r="Y1612" s="16" t="str">
        <f t="shared" si="38"/>
        <v>01319-Muong Sai</v>
      </c>
    </row>
    <row r="1613" spans="20:25">
      <c r="T1613" s="15">
        <v>1320</v>
      </c>
      <c r="U1613" s="15">
        <v>98</v>
      </c>
      <c r="V1613" s="12" t="s">
        <v>4051</v>
      </c>
      <c r="W1613" s="12" t="s">
        <v>4052</v>
      </c>
      <c r="X1613" s="16" t="s">
        <v>17084</v>
      </c>
      <c r="Y1613" s="16" t="str">
        <f t="shared" si="38"/>
        <v>01320-Nam et</v>
      </c>
    </row>
    <row r="1614" spans="20:25">
      <c r="T1614" s="15">
        <v>1321</v>
      </c>
      <c r="U1614" s="15">
        <v>98</v>
      </c>
      <c r="V1614" s="12" t="s">
        <v>4053</v>
      </c>
      <c r="W1614" s="12" t="s">
        <v>4054</v>
      </c>
      <c r="X1614" s="16" t="s">
        <v>17085</v>
      </c>
      <c r="Y1614" s="16" t="str">
        <f t="shared" si="38"/>
        <v>01321-Chieng Khoang</v>
      </c>
    </row>
    <row r="1615" spans="20:25">
      <c r="T1615" s="15">
        <v>1322</v>
      </c>
      <c r="U1615" s="15">
        <v>99</v>
      </c>
      <c r="V1615" s="12" t="s">
        <v>382</v>
      </c>
      <c r="W1615" s="12" t="s">
        <v>383</v>
      </c>
      <c r="X1615" s="16" t="s">
        <v>17086</v>
      </c>
      <c r="Y1615" s="16" t="str">
        <f t="shared" si="38"/>
        <v>01322-Thuan Chau</v>
      </c>
    </row>
    <row r="1616" spans="20:25">
      <c r="T1616" s="15">
        <v>1323</v>
      </c>
      <c r="U1616" s="15">
        <v>99</v>
      </c>
      <c r="V1616" s="12" t="s">
        <v>4055</v>
      </c>
      <c r="W1616" s="12" t="s">
        <v>4056</v>
      </c>
      <c r="X1616" s="16" t="s">
        <v>17087</v>
      </c>
      <c r="Y1616" s="16" t="str">
        <f t="shared" si="38"/>
        <v>01323-Phong Lai</v>
      </c>
    </row>
    <row r="1617" spans="20:25">
      <c r="T1617" s="15">
        <v>1324</v>
      </c>
      <c r="U1617" s="15">
        <v>99</v>
      </c>
      <c r="V1617" s="12" t="s">
        <v>4057</v>
      </c>
      <c r="W1617" s="12" t="s">
        <v>4058</v>
      </c>
      <c r="X1617" s="16" t="s">
        <v>17088</v>
      </c>
      <c r="Y1617" s="16" t="str">
        <f t="shared" si="38"/>
        <v>01324-Muong e</v>
      </c>
    </row>
    <row r="1618" spans="20:25">
      <c r="T1618" s="15">
        <v>1325</v>
      </c>
      <c r="U1618" s="15">
        <v>99</v>
      </c>
      <c r="V1618" s="12" t="s">
        <v>4059</v>
      </c>
      <c r="W1618" s="12" t="s">
        <v>4060</v>
      </c>
      <c r="X1618" s="16" t="s">
        <v>17089</v>
      </c>
      <c r="Y1618" s="16" t="str">
        <f t="shared" si="38"/>
        <v>01325-Chieng Pha</v>
      </c>
    </row>
    <row r="1619" spans="20:25">
      <c r="T1619" s="15">
        <v>1326</v>
      </c>
      <c r="U1619" s="15">
        <v>99</v>
      </c>
      <c r="V1619" s="12" t="s">
        <v>4061</v>
      </c>
      <c r="W1619" s="12" t="s">
        <v>4062</v>
      </c>
      <c r="X1619" s="16" t="s">
        <v>17090</v>
      </c>
      <c r="Y1619" s="16" t="str">
        <f t="shared" si="38"/>
        <v>01326-Chieng La</v>
      </c>
    </row>
    <row r="1620" spans="20:25">
      <c r="T1620" s="15">
        <v>1327</v>
      </c>
      <c r="U1620" s="15">
        <v>99</v>
      </c>
      <c r="V1620" s="12" t="s">
        <v>4063</v>
      </c>
      <c r="W1620" s="12" t="s">
        <v>4064</v>
      </c>
      <c r="X1620" s="16" t="s">
        <v>17091</v>
      </c>
      <c r="Y1620" s="16" t="str">
        <f t="shared" si="38"/>
        <v>01327-Chieng Ngam</v>
      </c>
    </row>
    <row r="1621" spans="20:25">
      <c r="T1621" s="15">
        <v>1329</v>
      </c>
      <c r="U1621" s="15">
        <v>99</v>
      </c>
      <c r="V1621" s="12" t="s">
        <v>4065</v>
      </c>
      <c r="W1621" s="12" t="s">
        <v>4066</v>
      </c>
      <c r="X1621" s="16" t="s">
        <v>17092</v>
      </c>
      <c r="Y1621" s="16" t="str">
        <f t="shared" si="38"/>
        <v>01329-e Tong</v>
      </c>
    </row>
    <row r="1622" spans="20:25">
      <c r="T1622" s="15">
        <v>1330</v>
      </c>
      <c r="U1622" s="15">
        <v>99</v>
      </c>
      <c r="V1622" s="12" t="s">
        <v>4067</v>
      </c>
      <c r="W1622" s="12" t="s">
        <v>4068</v>
      </c>
      <c r="X1622" s="16" t="s">
        <v>17093</v>
      </c>
      <c r="Y1622" s="16" t="str">
        <f t="shared" si="38"/>
        <v>01330-Phong Lap</v>
      </c>
    </row>
    <row r="1623" spans="20:25">
      <c r="T1623" s="15">
        <v>1331</v>
      </c>
      <c r="U1623" s="15">
        <v>99</v>
      </c>
      <c r="V1623" s="12" t="s">
        <v>4069</v>
      </c>
      <c r="W1623" s="12" t="s">
        <v>4070</v>
      </c>
      <c r="X1623" s="16" t="s">
        <v>17094</v>
      </c>
      <c r="Y1623" s="16" t="str">
        <f t="shared" si="38"/>
        <v>01331-Phong Lang</v>
      </c>
    </row>
    <row r="1624" spans="20:25">
      <c r="T1624" s="15">
        <v>1332</v>
      </c>
      <c r="U1624" s="15">
        <v>99</v>
      </c>
      <c r="V1624" s="12" t="s">
        <v>4071</v>
      </c>
      <c r="W1624" s="12" t="s">
        <v>4072</v>
      </c>
      <c r="X1624" s="16" t="s">
        <v>17095</v>
      </c>
      <c r="Y1624" s="16" t="str">
        <f t="shared" si="38"/>
        <v>01332-Chieng Ly</v>
      </c>
    </row>
    <row r="1625" spans="20:25">
      <c r="T1625" s="15">
        <v>1333</v>
      </c>
      <c r="U1625" s="15">
        <v>99</v>
      </c>
      <c r="V1625" s="12" t="s">
        <v>4073</v>
      </c>
      <c r="W1625" s="12" t="s">
        <v>4073</v>
      </c>
      <c r="X1625" s="16" t="s">
        <v>17096</v>
      </c>
      <c r="Y1625" s="16" t="str">
        <f t="shared" si="38"/>
        <v>01333-Noong Lay</v>
      </c>
    </row>
    <row r="1626" spans="20:25">
      <c r="T1626" s="15">
        <v>1334</v>
      </c>
      <c r="U1626" s="15">
        <v>99</v>
      </c>
      <c r="V1626" s="12" t="s">
        <v>4074</v>
      </c>
      <c r="W1626" s="12" t="s">
        <v>4075</v>
      </c>
      <c r="X1626" s="16" t="s">
        <v>17097</v>
      </c>
      <c r="Y1626" s="16" t="str">
        <f t="shared" si="38"/>
        <v>01334-Muong Khieng</v>
      </c>
    </row>
    <row r="1627" spans="20:25">
      <c r="T1627" s="15">
        <v>1335</v>
      </c>
      <c r="U1627" s="15">
        <v>99</v>
      </c>
      <c r="V1627" s="12" t="s">
        <v>4076</v>
      </c>
      <c r="W1627" s="12" t="s">
        <v>4077</v>
      </c>
      <c r="X1627" s="16" t="s">
        <v>17098</v>
      </c>
      <c r="Y1627" s="16" t="str">
        <f t="shared" si="38"/>
        <v>01335-Muong Bam</v>
      </c>
    </row>
    <row r="1628" spans="20:25">
      <c r="T1628" s="15">
        <v>1336</v>
      </c>
      <c r="U1628" s="15">
        <v>99</v>
      </c>
      <c r="V1628" s="12" t="s">
        <v>4078</v>
      </c>
      <c r="W1628" s="12" t="s">
        <v>4079</v>
      </c>
      <c r="X1628" s="16" t="s">
        <v>17099</v>
      </c>
      <c r="Y1628" s="16" t="str">
        <f t="shared" si="38"/>
        <v>01336-Long He</v>
      </c>
    </row>
    <row r="1629" spans="20:25">
      <c r="T1629" s="15">
        <v>1337</v>
      </c>
      <c r="U1629" s="15">
        <v>99</v>
      </c>
      <c r="V1629" s="12" t="s">
        <v>4080</v>
      </c>
      <c r="W1629" s="12" t="s">
        <v>4081</v>
      </c>
      <c r="X1629" s="16" t="s">
        <v>17100</v>
      </c>
      <c r="Y1629" s="16" t="str">
        <f t="shared" si="38"/>
        <v>01337-Chieng Bom</v>
      </c>
    </row>
    <row r="1630" spans="20:25">
      <c r="T1630" s="15">
        <v>1338</v>
      </c>
      <c r="U1630" s="15">
        <v>99</v>
      </c>
      <c r="V1630" s="12" t="s">
        <v>4082</v>
      </c>
      <c r="W1630" s="12" t="s">
        <v>4083</v>
      </c>
      <c r="X1630" s="16" t="s">
        <v>17101</v>
      </c>
      <c r="Y1630" s="16" t="str">
        <f t="shared" si="38"/>
        <v>01338-Thom Mon</v>
      </c>
    </row>
    <row r="1631" spans="20:25">
      <c r="T1631" s="15">
        <v>1340</v>
      </c>
      <c r="U1631" s="15">
        <v>99</v>
      </c>
      <c r="V1631" s="12" t="s">
        <v>4084</v>
      </c>
      <c r="W1631" s="12" t="s">
        <v>4085</v>
      </c>
      <c r="X1631" s="16" t="s">
        <v>17102</v>
      </c>
      <c r="Y1631" s="16" t="str">
        <f t="shared" si="38"/>
        <v>01340-Tong Co</v>
      </c>
    </row>
    <row r="1632" spans="20:25">
      <c r="T1632" s="15">
        <v>1341</v>
      </c>
      <c r="U1632" s="15">
        <v>99</v>
      </c>
      <c r="V1632" s="12" t="s">
        <v>4086</v>
      </c>
      <c r="W1632" s="12" t="s">
        <v>4087</v>
      </c>
      <c r="X1632" s="16" t="s">
        <v>17103</v>
      </c>
      <c r="Y1632" s="16" t="str">
        <f t="shared" si="38"/>
        <v>01341-Bo Muoi</v>
      </c>
    </row>
    <row r="1633" spans="20:25">
      <c r="T1633" s="15">
        <v>1342</v>
      </c>
      <c r="U1633" s="15">
        <v>99</v>
      </c>
      <c r="V1633" s="12" t="s">
        <v>4088</v>
      </c>
      <c r="W1633" s="12" t="s">
        <v>4089</v>
      </c>
      <c r="X1633" s="16" t="s">
        <v>17104</v>
      </c>
      <c r="Y1633" s="16" t="str">
        <f t="shared" si="38"/>
        <v>01342-Co Ma</v>
      </c>
    </row>
    <row r="1634" spans="20:25">
      <c r="T1634" s="15">
        <v>1343</v>
      </c>
      <c r="U1634" s="15">
        <v>99</v>
      </c>
      <c r="V1634" s="12" t="s">
        <v>4090</v>
      </c>
      <c r="W1634" s="12" t="s">
        <v>4091</v>
      </c>
      <c r="X1634" s="16" t="s">
        <v>17105</v>
      </c>
      <c r="Y1634" s="16" t="str">
        <f t="shared" si="38"/>
        <v>01343-Pung Tra</v>
      </c>
    </row>
    <row r="1635" spans="20:25">
      <c r="T1635" s="15">
        <v>1345</v>
      </c>
      <c r="U1635" s="15">
        <v>99</v>
      </c>
      <c r="V1635" s="12" t="s">
        <v>4092</v>
      </c>
      <c r="W1635" s="12" t="s">
        <v>4093</v>
      </c>
      <c r="X1635" s="16" t="s">
        <v>17106</v>
      </c>
      <c r="Y1635" s="16" t="str">
        <f t="shared" si="38"/>
        <v>01345-Nam Lau</v>
      </c>
    </row>
    <row r="1636" spans="20:25">
      <c r="T1636" s="15">
        <v>1347</v>
      </c>
      <c r="U1636" s="15">
        <v>99</v>
      </c>
      <c r="V1636" s="12" t="s">
        <v>4094</v>
      </c>
      <c r="W1636" s="12" t="s">
        <v>4095</v>
      </c>
      <c r="X1636" s="16" t="s">
        <v>17107</v>
      </c>
      <c r="Y1636" s="16" t="str">
        <f t="shared" si="38"/>
        <v>01347-Co Tong</v>
      </c>
    </row>
    <row r="1637" spans="20:25">
      <c r="T1637" s="15">
        <v>1348</v>
      </c>
      <c r="U1637" s="15">
        <v>99</v>
      </c>
      <c r="V1637" s="12" t="s">
        <v>4096</v>
      </c>
      <c r="W1637" s="12" t="s">
        <v>4097</v>
      </c>
      <c r="X1637" s="16" t="s">
        <v>17108</v>
      </c>
      <c r="Y1637" s="16" t="str">
        <f t="shared" si="38"/>
        <v>01348-Muoi Noi</v>
      </c>
    </row>
    <row r="1638" spans="20:25">
      <c r="T1638" s="15">
        <v>1350</v>
      </c>
      <c r="U1638" s="15">
        <v>99</v>
      </c>
      <c r="V1638" s="12" t="s">
        <v>4098</v>
      </c>
      <c r="W1638" s="12" t="s">
        <v>4099</v>
      </c>
      <c r="X1638" s="16" t="s">
        <v>17109</v>
      </c>
      <c r="Y1638" s="16" t="str">
        <f t="shared" si="38"/>
        <v>01350-Ban Lam</v>
      </c>
    </row>
    <row r="1639" spans="20:25">
      <c r="T1639" s="15">
        <v>1351</v>
      </c>
      <c r="U1639" s="15">
        <v>100</v>
      </c>
      <c r="V1639" s="12" t="s">
        <v>4100</v>
      </c>
      <c r="W1639" s="12" t="s">
        <v>4101</v>
      </c>
      <c r="X1639" s="16" t="s">
        <v>17110</v>
      </c>
      <c r="Y1639" s="16" t="str">
        <f t="shared" si="38"/>
        <v>01351-It Ong</v>
      </c>
    </row>
    <row r="1640" spans="20:25">
      <c r="T1640" s="15">
        <v>1352</v>
      </c>
      <c r="U1640" s="15">
        <v>100</v>
      </c>
      <c r="V1640" s="12" t="s">
        <v>4102</v>
      </c>
      <c r="W1640" s="12" t="s">
        <v>4103</v>
      </c>
      <c r="X1640" s="16" t="s">
        <v>17111</v>
      </c>
      <c r="Y1640" s="16" t="str">
        <f t="shared" si="38"/>
        <v>01352-Nam Gion</v>
      </c>
    </row>
    <row r="1641" spans="20:25">
      <c r="T1641" s="15">
        <v>1354</v>
      </c>
      <c r="U1641" s="15">
        <v>100</v>
      </c>
      <c r="V1641" s="12" t="s">
        <v>4104</v>
      </c>
      <c r="W1641" s="12" t="s">
        <v>4104</v>
      </c>
      <c r="X1641" s="16" t="s">
        <v>17112</v>
      </c>
      <c r="Y1641" s="16" t="str">
        <f t="shared" si="38"/>
        <v>01354-Hua Trai</v>
      </c>
    </row>
    <row r="1642" spans="20:25">
      <c r="T1642" s="15">
        <v>1355</v>
      </c>
      <c r="U1642" s="15">
        <v>100</v>
      </c>
      <c r="V1642" s="12" t="s">
        <v>4105</v>
      </c>
      <c r="W1642" s="12" t="s">
        <v>4106</v>
      </c>
      <c r="X1642" s="16" t="s">
        <v>17113</v>
      </c>
      <c r="Y1642" s="16" t="str">
        <f t="shared" si="38"/>
        <v>01355-Ngoc Chien</v>
      </c>
    </row>
    <row r="1643" spans="20:25">
      <c r="T1643" s="15">
        <v>1357</v>
      </c>
      <c r="U1643" s="15">
        <v>100</v>
      </c>
      <c r="V1643" s="12" t="s">
        <v>4107</v>
      </c>
      <c r="W1643" s="12" t="s">
        <v>4108</v>
      </c>
      <c r="X1643" s="16" t="s">
        <v>17114</v>
      </c>
      <c r="Y1643" s="16" t="str">
        <f t="shared" si="38"/>
        <v>01357-Nam Pam</v>
      </c>
    </row>
    <row r="1644" spans="20:25">
      <c r="T1644" s="15">
        <v>1358</v>
      </c>
      <c r="U1644" s="15">
        <v>100</v>
      </c>
      <c r="V1644" s="12" t="s">
        <v>4109</v>
      </c>
      <c r="W1644" s="12" t="s">
        <v>4110</v>
      </c>
      <c r="X1644" s="16" t="s">
        <v>17115</v>
      </c>
      <c r="Y1644" s="16" t="str">
        <f t="shared" si="38"/>
        <v>01358-Chieng Muon</v>
      </c>
    </row>
    <row r="1645" spans="20:25">
      <c r="T1645" s="15">
        <v>1359</v>
      </c>
      <c r="U1645" s="15">
        <v>100</v>
      </c>
      <c r="V1645" s="12" t="s">
        <v>4111</v>
      </c>
      <c r="W1645" s="12" t="s">
        <v>4029</v>
      </c>
      <c r="X1645" s="16" t="s">
        <v>17116</v>
      </c>
      <c r="Y1645" s="16" t="str">
        <f t="shared" si="38"/>
        <v>01359-Chieng An</v>
      </c>
    </row>
    <row r="1646" spans="20:25">
      <c r="T1646" s="15">
        <v>1361</v>
      </c>
      <c r="U1646" s="15">
        <v>100</v>
      </c>
      <c r="V1646" s="12" t="s">
        <v>4112</v>
      </c>
      <c r="W1646" s="12" t="s">
        <v>4113</v>
      </c>
      <c r="X1646" s="16" t="s">
        <v>17117</v>
      </c>
      <c r="Y1646" s="16" t="str">
        <f t="shared" si="38"/>
        <v>01361-Chieng Cong</v>
      </c>
    </row>
    <row r="1647" spans="20:25">
      <c r="T1647" s="15">
        <v>1362</v>
      </c>
      <c r="U1647" s="15">
        <v>100</v>
      </c>
      <c r="V1647" s="12" t="s">
        <v>4114</v>
      </c>
      <c r="W1647" s="12" t="s">
        <v>4115</v>
      </c>
      <c r="X1647" s="16" t="s">
        <v>17118</v>
      </c>
      <c r="Y1647" s="16" t="str">
        <f t="shared" si="38"/>
        <v>01362-Ta Bu</v>
      </c>
    </row>
    <row r="1648" spans="20:25">
      <c r="T1648" s="15">
        <v>1364</v>
      </c>
      <c r="U1648" s="15">
        <v>100</v>
      </c>
      <c r="V1648" s="12" t="s">
        <v>4116</v>
      </c>
      <c r="W1648" s="12" t="s">
        <v>4117</v>
      </c>
      <c r="X1648" s="16" t="s">
        <v>17119</v>
      </c>
      <c r="Y1648" s="16" t="str">
        <f t="shared" si="38"/>
        <v>01364-Muong Bu</v>
      </c>
    </row>
    <row r="1649" spans="20:25">
      <c r="T1649" s="15">
        <v>1365</v>
      </c>
      <c r="U1649" s="15">
        <v>100</v>
      </c>
      <c r="V1649" s="12" t="s">
        <v>4118</v>
      </c>
      <c r="W1649" s="12" t="s">
        <v>4119</v>
      </c>
      <c r="X1649" s="16" t="s">
        <v>17120</v>
      </c>
      <c r="Y1649" s="16" t="str">
        <f t="shared" si="38"/>
        <v>01365-Chieng Hoa</v>
      </c>
    </row>
    <row r="1650" spans="20:25">
      <c r="T1650" s="15">
        <v>1366</v>
      </c>
      <c r="U1650" s="15">
        <v>100</v>
      </c>
      <c r="V1650" s="12" t="s">
        <v>4120</v>
      </c>
      <c r="W1650" s="12" t="s">
        <v>4121</v>
      </c>
      <c r="X1650" s="16" t="s">
        <v>17121</v>
      </c>
      <c r="Y1650" s="16" t="str">
        <f t="shared" si="38"/>
        <v>01366-Muong Chum</v>
      </c>
    </row>
    <row r="1651" spans="20:25">
      <c r="T1651" s="15">
        <v>1369</v>
      </c>
      <c r="U1651" s="15">
        <v>101</v>
      </c>
      <c r="V1651" s="12" t="s">
        <v>4122</v>
      </c>
      <c r="W1651" s="12" t="s">
        <v>4123</v>
      </c>
      <c r="X1651" s="16" t="s">
        <v>17122</v>
      </c>
      <c r="Y1651" s="16" t="str">
        <f t="shared" si="38"/>
        <v>01369-Hang Chu</v>
      </c>
    </row>
    <row r="1652" spans="20:25">
      <c r="T1652" s="15">
        <v>1370</v>
      </c>
      <c r="U1652" s="15">
        <v>101</v>
      </c>
      <c r="V1652" s="12" t="s">
        <v>4124</v>
      </c>
      <c r="W1652" s="12" t="s">
        <v>4125</v>
      </c>
      <c r="X1652" s="16" t="s">
        <v>17123</v>
      </c>
      <c r="Y1652" s="16" t="str">
        <f t="shared" si="38"/>
        <v>01370-Xim Vang</v>
      </c>
    </row>
    <row r="1653" spans="20:25">
      <c r="T1653" s="15">
        <v>1372</v>
      </c>
      <c r="U1653" s="15">
        <v>101</v>
      </c>
      <c r="V1653" s="12" t="s">
        <v>4126</v>
      </c>
      <c r="W1653" s="12" t="s">
        <v>4127</v>
      </c>
      <c r="X1653" s="16" t="s">
        <v>17124</v>
      </c>
      <c r="Y1653" s="16" t="str">
        <f t="shared" si="38"/>
        <v>01372-Hang Dong</v>
      </c>
    </row>
    <row r="1654" spans="20:25">
      <c r="T1654" s="15">
        <v>1373</v>
      </c>
      <c r="U1654" s="15">
        <v>101</v>
      </c>
      <c r="V1654" s="12" t="s">
        <v>4128</v>
      </c>
      <c r="W1654" s="12" t="s">
        <v>4129</v>
      </c>
      <c r="X1654" s="16" t="s">
        <v>17125</v>
      </c>
      <c r="Y1654" s="16" t="str">
        <f t="shared" si="38"/>
        <v>01373-Pac Nga</v>
      </c>
    </row>
    <row r="1655" spans="20:25">
      <c r="T1655" s="15">
        <v>1375</v>
      </c>
      <c r="U1655" s="15">
        <v>101</v>
      </c>
      <c r="V1655" s="12" t="s">
        <v>4130</v>
      </c>
      <c r="W1655" s="12" t="s">
        <v>4131</v>
      </c>
      <c r="X1655" s="16" t="s">
        <v>17126</v>
      </c>
      <c r="Y1655" s="16" t="str">
        <f t="shared" si="38"/>
        <v>01375-Chim Van</v>
      </c>
    </row>
    <row r="1656" spans="20:25">
      <c r="T1656" s="15">
        <v>1376</v>
      </c>
      <c r="U1656" s="15">
        <v>101</v>
      </c>
      <c r="V1656" s="12" t="s">
        <v>3991</v>
      </c>
      <c r="W1656" s="12" t="s">
        <v>3992</v>
      </c>
      <c r="X1656" s="16" t="s">
        <v>17127</v>
      </c>
      <c r="Y1656" s="16" t="str">
        <f t="shared" si="38"/>
        <v>01376-Muong Khoa</v>
      </c>
    </row>
    <row r="1657" spans="20:25">
      <c r="T1657" s="15">
        <v>1377</v>
      </c>
      <c r="U1657" s="15">
        <v>101</v>
      </c>
      <c r="V1657" s="12" t="s">
        <v>4132</v>
      </c>
      <c r="W1657" s="12" t="s">
        <v>4132</v>
      </c>
      <c r="X1657" s="16" t="s">
        <v>17128</v>
      </c>
      <c r="Y1657" s="16" t="str">
        <f t="shared" si="38"/>
        <v>01377-Song Pe</v>
      </c>
    </row>
    <row r="1658" spans="20:25">
      <c r="T1658" s="15">
        <v>1379</v>
      </c>
      <c r="U1658" s="15">
        <v>101</v>
      </c>
      <c r="V1658" s="12" t="s">
        <v>4133</v>
      </c>
      <c r="W1658" s="12" t="s">
        <v>4134</v>
      </c>
      <c r="X1658" s="16" t="s">
        <v>17129</v>
      </c>
      <c r="Y1658" s="16" t="str">
        <f t="shared" si="38"/>
        <v>01379-Ta Khoa</v>
      </c>
    </row>
    <row r="1659" spans="20:25">
      <c r="T1659" s="15">
        <v>1380</v>
      </c>
      <c r="U1659" s="15">
        <v>101</v>
      </c>
      <c r="V1659" s="12" t="s">
        <v>4135</v>
      </c>
      <c r="W1659" s="12" t="s">
        <v>4136</v>
      </c>
      <c r="X1659" s="16" t="s">
        <v>17130</v>
      </c>
      <c r="Y1659" s="16" t="str">
        <f t="shared" si="38"/>
        <v>01380-Hua Nhan</v>
      </c>
    </row>
    <row r="1660" spans="20:25">
      <c r="T1660" s="15">
        <v>1381</v>
      </c>
      <c r="U1660" s="15">
        <v>101</v>
      </c>
      <c r="V1660" s="12" t="s">
        <v>4137</v>
      </c>
      <c r="W1660" s="12" t="s">
        <v>4138</v>
      </c>
      <c r="X1660" s="16" t="s">
        <v>17131</v>
      </c>
      <c r="Y1660" s="16" t="str">
        <f t="shared" si="38"/>
        <v>01381-Phieng Con</v>
      </c>
    </row>
    <row r="1661" spans="20:25">
      <c r="T1661" s="15">
        <v>1383</v>
      </c>
      <c r="U1661" s="15">
        <v>102</v>
      </c>
      <c r="V1661" s="12" t="s">
        <v>388</v>
      </c>
      <c r="W1661" s="12" t="s">
        <v>124</v>
      </c>
      <c r="X1661" s="16" t="s">
        <v>17132</v>
      </c>
      <c r="Y1661" s="16" t="str">
        <f t="shared" si="38"/>
        <v>01383-Phu Yen</v>
      </c>
    </row>
    <row r="1662" spans="20:25">
      <c r="T1662" s="15">
        <v>1385</v>
      </c>
      <c r="U1662" s="15">
        <v>102</v>
      </c>
      <c r="V1662" s="12" t="s">
        <v>4139</v>
      </c>
      <c r="W1662" s="12" t="s">
        <v>4140</v>
      </c>
      <c r="X1662" s="16" t="s">
        <v>17133</v>
      </c>
      <c r="Y1662" s="16" t="str">
        <f t="shared" si="38"/>
        <v>01385-Muong Thai</v>
      </c>
    </row>
    <row r="1663" spans="20:25">
      <c r="T1663" s="15">
        <v>1387</v>
      </c>
      <c r="U1663" s="15">
        <v>102</v>
      </c>
      <c r="V1663" s="12" t="s">
        <v>4141</v>
      </c>
      <c r="W1663" s="12" t="s">
        <v>4141</v>
      </c>
      <c r="X1663" s="16" t="s">
        <v>17134</v>
      </c>
      <c r="Y1663" s="16" t="str">
        <f t="shared" si="38"/>
        <v>01387-Quang Huy</v>
      </c>
    </row>
    <row r="1664" spans="20:25">
      <c r="T1664" s="15">
        <v>1388</v>
      </c>
      <c r="U1664" s="15">
        <v>102</v>
      </c>
      <c r="V1664" s="12" t="s">
        <v>4142</v>
      </c>
      <c r="W1664" s="12" t="s">
        <v>4143</v>
      </c>
      <c r="X1664" s="16" t="s">
        <v>17135</v>
      </c>
      <c r="Y1664" s="16" t="str">
        <f t="shared" si="38"/>
        <v>01388-Huy Bac</v>
      </c>
    </row>
    <row r="1665" spans="20:25">
      <c r="T1665" s="15">
        <v>1389</v>
      </c>
      <c r="U1665" s="15">
        <v>102</v>
      </c>
      <c r="V1665" s="12" t="s">
        <v>4144</v>
      </c>
      <c r="W1665" s="12" t="s">
        <v>4145</v>
      </c>
      <c r="X1665" s="16" t="s">
        <v>17136</v>
      </c>
      <c r="Y1665" s="16" t="str">
        <f t="shared" si="38"/>
        <v>01389-Huy Thuong</v>
      </c>
    </row>
    <row r="1666" spans="20:25">
      <c r="T1666" s="15">
        <v>1391</v>
      </c>
      <c r="U1666" s="15">
        <v>102</v>
      </c>
      <c r="V1666" s="12" t="s">
        <v>4146</v>
      </c>
      <c r="W1666" s="12" t="s">
        <v>4147</v>
      </c>
      <c r="X1666" s="16" t="s">
        <v>17137</v>
      </c>
      <c r="Y1666" s="16" t="str">
        <f t="shared" si="38"/>
        <v>01391-Gia Phu</v>
      </c>
    </row>
    <row r="1667" spans="20:25">
      <c r="T1667" s="15">
        <v>1392</v>
      </c>
      <c r="U1667" s="15">
        <v>102</v>
      </c>
      <c r="V1667" s="12" t="s">
        <v>4148</v>
      </c>
      <c r="W1667" s="12" t="s">
        <v>4149</v>
      </c>
      <c r="X1667" s="16" t="s">
        <v>17138</v>
      </c>
      <c r="Y1667" s="16" t="str">
        <f t="shared" si="38"/>
        <v>01392-Tuong Phu</v>
      </c>
    </row>
    <row r="1668" spans="20:25">
      <c r="T1668" s="15">
        <v>1393</v>
      </c>
      <c r="U1668" s="15">
        <v>102</v>
      </c>
      <c r="V1668" s="12" t="s">
        <v>4150</v>
      </c>
      <c r="W1668" s="12" t="s">
        <v>4151</v>
      </c>
      <c r="X1668" s="16" t="s">
        <v>17139</v>
      </c>
      <c r="Y1668" s="16" t="str">
        <f t="shared" ref="Y1668:Y1731" si="39">X1668&amp;"-"&amp;W1668</f>
        <v>01393-Huy Ha</v>
      </c>
    </row>
    <row r="1669" spans="20:25">
      <c r="T1669" s="15">
        <v>1395</v>
      </c>
      <c r="U1669" s="15">
        <v>102</v>
      </c>
      <c r="V1669" s="12" t="s">
        <v>4152</v>
      </c>
      <c r="W1669" s="12" t="s">
        <v>4153</v>
      </c>
      <c r="X1669" s="16" t="s">
        <v>17140</v>
      </c>
      <c r="Y1669" s="16" t="str">
        <f t="shared" si="39"/>
        <v>01395-Muong Lang</v>
      </c>
    </row>
    <row r="1670" spans="20:25">
      <c r="T1670" s="15">
        <v>1396</v>
      </c>
      <c r="U1670" s="15">
        <v>102</v>
      </c>
      <c r="V1670" s="12" t="s">
        <v>4154</v>
      </c>
      <c r="W1670" s="12" t="s">
        <v>4155</v>
      </c>
      <c r="X1670" s="16" t="s">
        <v>17141</v>
      </c>
      <c r="Y1670" s="16" t="str">
        <f t="shared" si="39"/>
        <v>01396-Suoi Bau</v>
      </c>
    </row>
    <row r="1671" spans="20:25">
      <c r="T1671" s="15">
        <v>1398</v>
      </c>
      <c r="U1671" s="15">
        <v>102</v>
      </c>
      <c r="V1671" s="12" t="s">
        <v>4156</v>
      </c>
      <c r="W1671" s="12" t="s">
        <v>4157</v>
      </c>
      <c r="X1671" s="16" t="s">
        <v>17142</v>
      </c>
      <c r="Y1671" s="16" t="str">
        <f t="shared" si="39"/>
        <v>01398-Muong Do</v>
      </c>
    </row>
    <row r="1672" spans="20:25">
      <c r="T1672" s="15">
        <v>1400</v>
      </c>
      <c r="U1672" s="15">
        <v>102</v>
      </c>
      <c r="V1672" s="12" t="s">
        <v>4158</v>
      </c>
      <c r="W1672" s="12" t="s">
        <v>4159</v>
      </c>
      <c r="X1672" s="16" t="s">
        <v>17143</v>
      </c>
      <c r="Y1672" s="16" t="str">
        <f t="shared" si="39"/>
        <v>01400-Tuong Thuong</v>
      </c>
    </row>
    <row r="1673" spans="20:25">
      <c r="T1673" s="15">
        <v>1402</v>
      </c>
      <c r="U1673" s="15">
        <v>102</v>
      </c>
      <c r="V1673" s="12" t="s">
        <v>4160</v>
      </c>
      <c r="W1673" s="12" t="s">
        <v>4161</v>
      </c>
      <c r="X1673" s="16" t="s">
        <v>17144</v>
      </c>
      <c r="Y1673" s="16" t="str">
        <f t="shared" si="39"/>
        <v>01402-Tuong Phong</v>
      </c>
    </row>
    <row r="1674" spans="20:25">
      <c r="T1674" s="15">
        <v>1403</v>
      </c>
      <c r="U1674" s="15">
        <v>102</v>
      </c>
      <c r="V1674" s="12" t="s">
        <v>4162</v>
      </c>
      <c r="W1674" s="12" t="s">
        <v>4163</v>
      </c>
      <c r="X1674" s="16" t="s">
        <v>17145</v>
      </c>
      <c r="Y1674" s="16" t="str">
        <f t="shared" si="39"/>
        <v>01403-Tuong Ha</v>
      </c>
    </row>
    <row r="1675" spans="20:25">
      <c r="T1675" s="15">
        <v>1404</v>
      </c>
      <c r="U1675" s="15">
        <v>102</v>
      </c>
      <c r="V1675" s="12" t="s">
        <v>4164</v>
      </c>
      <c r="W1675" s="12" t="s">
        <v>4164</v>
      </c>
      <c r="X1675" s="16" t="s">
        <v>17146</v>
      </c>
      <c r="Y1675" s="16" t="str">
        <f t="shared" si="39"/>
        <v>01404-Kim Bon</v>
      </c>
    </row>
    <row r="1676" spans="20:25">
      <c r="T1676" s="15">
        <v>1406</v>
      </c>
      <c r="U1676" s="15">
        <v>102</v>
      </c>
      <c r="V1676" s="12" t="s">
        <v>4165</v>
      </c>
      <c r="W1676" s="12" t="s">
        <v>4166</v>
      </c>
      <c r="X1676" s="16" t="s">
        <v>17147</v>
      </c>
      <c r="Y1676" s="16" t="str">
        <f t="shared" si="39"/>
        <v>01406-Da Do</v>
      </c>
    </row>
    <row r="1677" spans="20:25">
      <c r="T1677" s="15">
        <v>1407</v>
      </c>
      <c r="U1677" s="15">
        <v>102</v>
      </c>
      <c r="V1677" s="12" t="s">
        <v>4167</v>
      </c>
      <c r="W1677" s="12" t="s">
        <v>4168</v>
      </c>
      <c r="X1677" s="16" t="s">
        <v>17148</v>
      </c>
      <c r="Y1677" s="16" t="str">
        <f t="shared" si="39"/>
        <v>01407-Tan Phong</v>
      </c>
    </row>
    <row r="1678" spans="20:25">
      <c r="T1678" s="15">
        <v>1408</v>
      </c>
      <c r="U1678" s="15">
        <v>102</v>
      </c>
      <c r="V1678" s="12" t="s">
        <v>2272</v>
      </c>
      <c r="W1678" s="12" t="s">
        <v>2272</v>
      </c>
      <c r="X1678" s="16" t="s">
        <v>17149</v>
      </c>
      <c r="Y1678" s="16" t="str">
        <f t="shared" si="39"/>
        <v>01408-Nam Phong</v>
      </c>
    </row>
    <row r="1679" spans="20:25">
      <c r="T1679" s="15">
        <v>1410</v>
      </c>
      <c r="U1679" s="15">
        <v>103</v>
      </c>
      <c r="V1679" s="12" t="s">
        <v>389</v>
      </c>
      <c r="W1679" s="12" t="s">
        <v>390</v>
      </c>
      <c r="X1679" s="16" t="s">
        <v>17150</v>
      </c>
      <c r="Y1679" s="16" t="str">
        <f t="shared" si="39"/>
        <v>01410-Moc Chau</v>
      </c>
    </row>
    <row r="1680" spans="20:25">
      <c r="T1680" s="15">
        <v>1411</v>
      </c>
      <c r="U1680" s="15">
        <v>103</v>
      </c>
      <c r="V1680" s="12" t="s">
        <v>4169</v>
      </c>
      <c r="W1680" s="12" t="s">
        <v>4170</v>
      </c>
      <c r="X1680" s="16" t="s">
        <v>17151</v>
      </c>
      <c r="Y1680" s="16" t="str">
        <f t="shared" si="39"/>
        <v>01411-NT Moc Chau</v>
      </c>
    </row>
    <row r="1681" spans="20:25">
      <c r="T1681" s="15">
        <v>1414</v>
      </c>
      <c r="U1681" s="15">
        <v>103</v>
      </c>
      <c r="V1681" s="12" t="s">
        <v>4171</v>
      </c>
      <c r="W1681" s="12" t="s">
        <v>4172</v>
      </c>
      <c r="X1681" s="16" t="s">
        <v>17152</v>
      </c>
      <c r="Y1681" s="16" t="str">
        <f t="shared" si="39"/>
        <v>01414-Qui Huong</v>
      </c>
    </row>
    <row r="1682" spans="20:25">
      <c r="T1682" s="15">
        <v>1416</v>
      </c>
      <c r="U1682" s="15">
        <v>103</v>
      </c>
      <c r="V1682" s="12" t="s">
        <v>2045</v>
      </c>
      <c r="W1682" s="12" t="s">
        <v>2046</v>
      </c>
      <c r="X1682" s="16" t="s">
        <v>17153</v>
      </c>
      <c r="Y1682" s="16" t="str">
        <f t="shared" si="39"/>
        <v>01416-Tan Lap</v>
      </c>
    </row>
    <row r="1683" spans="20:25">
      <c r="T1683" s="15">
        <v>1417</v>
      </c>
      <c r="U1683" s="15">
        <v>103</v>
      </c>
      <c r="V1683" s="12" t="s">
        <v>4173</v>
      </c>
      <c r="W1683" s="12" t="s">
        <v>4174</v>
      </c>
      <c r="X1683" s="16" t="s">
        <v>17154</v>
      </c>
      <c r="Y1683" s="16" t="str">
        <f t="shared" si="39"/>
        <v>01417-Na Muong</v>
      </c>
    </row>
    <row r="1684" spans="20:25">
      <c r="T1684" s="15">
        <v>1421</v>
      </c>
      <c r="U1684" s="15">
        <v>103</v>
      </c>
      <c r="V1684" s="12" t="s">
        <v>4175</v>
      </c>
      <c r="W1684" s="12" t="s">
        <v>4176</v>
      </c>
      <c r="X1684" s="16" t="s">
        <v>17155</v>
      </c>
      <c r="Y1684" s="16" t="str">
        <f t="shared" si="39"/>
        <v>01421-Chieng Hac</v>
      </c>
    </row>
    <row r="1685" spans="20:25">
      <c r="T1685" s="15">
        <v>1422</v>
      </c>
      <c r="U1685" s="15">
        <v>103</v>
      </c>
      <c r="V1685" s="12" t="s">
        <v>4177</v>
      </c>
      <c r="W1685" s="12" t="s">
        <v>4178</v>
      </c>
      <c r="X1685" s="16" t="s">
        <v>17156</v>
      </c>
      <c r="Y1685" s="16" t="str">
        <f t="shared" si="39"/>
        <v>01422-Hua Pang</v>
      </c>
    </row>
    <row r="1686" spans="20:25">
      <c r="T1686" s="15">
        <v>1426</v>
      </c>
      <c r="U1686" s="15">
        <v>103</v>
      </c>
      <c r="V1686" s="12" t="s">
        <v>4179</v>
      </c>
      <c r="W1686" s="12" t="s">
        <v>4180</v>
      </c>
      <c r="X1686" s="16" t="s">
        <v>17157</v>
      </c>
      <c r="Y1686" s="16" t="str">
        <f t="shared" si="39"/>
        <v>01426-Muong Sang</v>
      </c>
    </row>
    <row r="1687" spans="20:25">
      <c r="T1687" s="15">
        <v>1427</v>
      </c>
      <c r="U1687" s="15">
        <v>103</v>
      </c>
      <c r="V1687" s="12" t="s">
        <v>4181</v>
      </c>
      <c r="W1687" s="12" t="s">
        <v>4182</v>
      </c>
      <c r="X1687" s="16" t="s">
        <v>17158</v>
      </c>
      <c r="Y1687" s="16" t="str">
        <f t="shared" si="39"/>
        <v>01427-Dong Sang</v>
      </c>
    </row>
    <row r="1688" spans="20:25">
      <c r="T1688" s="15">
        <v>1428</v>
      </c>
      <c r="U1688" s="15">
        <v>103</v>
      </c>
      <c r="V1688" s="12" t="s">
        <v>2519</v>
      </c>
      <c r="W1688" s="12" t="s">
        <v>2520</v>
      </c>
      <c r="X1688" s="16" t="s">
        <v>17159</v>
      </c>
      <c r="Y1688" s="16" t="str">
        <f t="shared" si="39"/>
        <v>01428-Phieng Luong</v>
      </c>
    </row>
    <row r="1689" spans="20:25">
      <c r="T1689" s="15">
        <v>1439</v>
      </c>
      <c r="U1689" s="15">
        <v>104</v>
      </c>
      <c r="V1689" s="12" t="s">
        <v>391</v>
      </c>
      <c r="W1689" s="12" t="s">
        <v>392</v>
      </c>
      <c r="X1689" s="16" t="s">
        <v>17160</v>
      </c>
      <c r="Y1689" s="16" t="str">
        <f t="shared" si="39"/>
        <v>01439-Yen Chau</v>
      </c>
    </row>
    <row r="1690" spans="20:25">
      <c r="T1690" s="15">
        <v>1440</v>
      </c>
      <c r="U1690" s="15">
        <v>104</v>
      </c>
      <c r="V1690" s="12" t="s">
        <v>3774</v>
      </c>
      <c r="W1690" s="12" t="s">
        <v>3775</v>
      </c>
      <c r="X1690" s="16" t="s">
        <v>17161</v>
      </c>
      <c r="Y1690" s="16" t="str">
        <f t="shared" si="39"/>
        <v>01440-Chieng Dong</v>
      </c>
    </row>
    <row r="1691" spans="20:25">
      <c r="T1691" s="15">
        <v>1443</v>
      </c>
      <c r="U1691" s="15">
        <v>104</v>
      </c>
      <c r="V1691" s="12" t="s">
        <v>4183</v>
      </c>
      <c r="W1691" s="12" t="s">
        <v>4184</v>
      </c>
      <c r="X1691" s="16" t="s">
        <v>17162</v>
      </c>
      <c r="Y1691" s="16" t="str">
        <f t="shared" si="39"/>
        <v>01443-Chieng Pan</v>
      </c>
    </row>
    <row r="1692" spans="20:25">
      <c r="T1692" s="15">
        <v>1445</v>
      </c>
      <c r="U1692" s="15">
        <v>104</v>
      </c>
      <c r="V1692" s="12" t="s">
        <v>4185</v>
      </c>
      <c r="W1692" s="12" t="s">
        <v>4176</v>
      </c>
      <c r="X1692" s="16" t="s">
        <v>17163</v>
      </c>
      <c r="Y1692" s="16" t="str">
        <f t="shared" si="39"/>
        <v>01445-Chieng Hac</v>
      </c>
    </row>
    <row r="1693" spans="20:25">
      <c r="T1693" s="15">
        <v>1446</v>
      </c>
      <c r="U1693" s="15">
        <v>104</v>
      </c>
      <c r="V1693" s="12" t="s">
        <v>4186</v>
      </c>
      <c r="W1693" s="12" t="s">
        <v>4187</v>
      </c>
      <c r="X1693" s="16" t="s">
        <v>17164</v>
      </c>
      <c r="Y1693" s="16" t="str">
        <f t="shared" si="39"/>
        <v>01446-Muong Lum</v>
      </c>
    </row>
    <row r="1694" spans="20:25">
      <c r="T1694" s="15">
        <v>1447</v>
      </c>
      <c r="U1694" s="15">
        <v>104</v>
      </c>
      <c r="V1694" s="12" t="s">
        <v>4188</v>
      </c>
      <c r="W1694" s="12" t="s">
        <v>4044</v>
      </c>
      <c r="X1694" s="16" t="s">
        <v>17165</v>
      </c>
      <c r="Y1694" s="16" t="str">
        <f t="shared" si="39"/>
        <v>01447-Chieng On</v>
      </c>
    </row>
    <row r="1695" spans="20:25">
      <c r="T1695" s="15">
        <v>1449</v>
      </c>
      <c r="U1695" s="15">
        <v>104</v>
      </c>
      <c r="V1695" s="12" t="s">
        <v>4189</v>
      </c>
      <c r="W1695" s="12" t="s">
        <v>4190</v>
      </c>
      <c r="X1695" s="16" t="s">
        <v>17166</v>
      </c>
      <c r="Y1695" s="16" t="str">
        <f t="shared" si="39"/>
        <v>01449-Chieng Khoi</v>
      </c>
    </row>
    <row r="1696" spans="20:25">
      <c r="T1696" s="15">
        <v>1450</v>
      </c>
      <c r="U1696" s="15">
        <v>104</v>
      </c>
      <c r="V1696" s="12" t="s">
        <v>4191</v>
      </c>
      <c r="W1696" s="12" t="s">
        <v>4192</v>
      </c>
      <c r="X1696" s="16" t="s">
        <v>17167</v>
      </c>
      <c r="Y1696" s="16" t="str">
        <f t="shared" si="39"/>
        <v>01450-Tu Nang</v>
      </c>
    </row>
    <row r="1697" spans="20:25">
      <c r="T1697" s="15">
        <v>1452</v>
      </c>
      <c r="U1697" s="15">
        <v>104</v>
      </c>
      <c r="V1697" s="12" t="s">
        <v>4193</v>
      </c>
      <c r="W1697" s="12" t="s">
        <v>4194</v>
      </c>
      <c r="X1697" s="16" t="s">
        <v>17168</v>
      </c>
      <c r="Y1697" s="16" t="str">
        <f t="shared" si="39"/>
        <v>01452-Phieng Khoai</v>
      </c>
    </row>
    <row r="1698" spans="20:25">
      <c r="T1698" s="15">
        <v>3508</v>
      </c>
      <c r="U1698" s="15">
        <v>27</v>
      </c>
      <c r="V1698" s="12" t="s">
        <v>1904</v>
      </c>
      <c r="W1698" s="12" t="s">
        <v>1905</v>
      </c>
      <c r="X1698" s="16" t="s">
        <v>17169</v>
      </c>
      <c r="Y1698" s="16" t="str">
        <f t="shared" si="39"/>
        <v>03508-Nguyen Trai</v>
      </c>
    </row>
    <row r="1699" spans="20:25">
      <c r="T1699" s="15">
        <v>3513</v>
      </c>
      <c r="U1699" s="15">
        <v>27</v>
      </c>
      <c r="V1699" s="12" t="s">
        <v>2789</v>
      </c>
      <c r="W1699" s="12" t="s">
        <v>2790</v>
      </c>
      <c r="X1699" s="16" t="s">
        <v>17170</v>
      </c>
      <c r="Y1699" s="16" t="str">
        <f t="shared" si="39"/>
        <v>03513-Thang Loi</v>
      </c>
    </row>
    <row r="1700" spans="20:25">
      <c r="T1700" s="15">
        <v>3516</v>
      </c>
      <c r="U1700" s="15">
        <v>27</v>
      </c>
      <c r="V1700" s="12" t="s">
        <v>4195</v>
      </c>
      <c r="W1700" s="12" t="s">
        <v>4196</v>
      </c>
      <c r="X1700" s="16" t="s">
        <v>17171</v>
      </c>
      <c r="Y1700" s="16" t="str">
        <f t="shared" si="39"/>
        <v>03516-Nghiem Xuyen</v>
      </c>
    </row>
    <row r="1701" spans="20:25">
      <c r="T1701" s="15">
        <v>3521</v>
      </c>
      <c r="U1701" s="15">
        <v>28</v>
      </c>
      <c r="V1701" s="12" t="s">
        <v>1728</v>
      </c>
      <c r="W1701" s="12" t="s">
        <v>1729</v>
      </c>
      <c r="X1701" s="16" t="s">
        <v>17172</v>
      </c>
      <c r="Y1701" s="16" t="str">
        <f t="shared" si="39"/>
        <v>03521-Phu Minh</v>
      </c>
    </row>
    <row r="1702" spans="20:25">
      <c r="T1702" s="15">
        <v>1453</v>
      </c>
      <c r="U1702" s="15">
        <v>104</v>
      </c>
      <c r="V1702" s="12" t="s">
        <v>4197</v>
      </c>
      <c r="W1702" s="12" t="s">
        <v>4198</v>
      </c>
      <c r="X1702" s="16" t="s">
        <v>17173</v>
      </c>
      <c r="Y1702" s="16" t="str">
        <f t="shared" si="39"/>
        <v>01453-Chieng Tuong</v>
      </c>
    </row>
    <row r="1703" spans="20:25">
      <c r="T1703" s="15">
        <v>1454</v>
      </c>
      <c r="U1703" s="15">
        <v>105</v>
      </c>
      <c r="V1703" s="12" t="s">
        <v>4199</v>
      </c>
      <c r="W1703" s="12" t="s">
        <v>4200</v>
      </c>
      <c r="X1703" s="16" t="s">
        <v>17174</v>
      </c>
      <c r="Y1703" s="16" t="str">
        <f t="shared" si="39"/>
        <v>01454-Hat Lot</v>
      </c>
    </row>
    <row r="1704" spans="20:25">
      <c r="T1704" s="15">
        <v>1455</v>
      </c>
      <c r="U1704" s="15">
        <v>105</v>
      </c>
      <c r="V1704" s="12" t="s">
        <v>4201</v>
      </c>
      <c r="W1704" s="12" t="s">
        <v>4202</v>
      </c>
      <c r="X1704" s="16" t="s">
        <v>17175</v>
      </c>
      <c r="Y1704" s="16" t="str">
        <f t="shared" si="39"/>
        <v>01455-Chieng Sung</v>
      </c>
    </row>
    <row r="1705" spans="20:25">
      <c r="T1705" s="15">
        <v>1456</v>
      </c>
      <c r="U1705" s="15">
        <v>105</v>
      </c>
      <c r="V1705" s="12" t="s">
        <v>4203</v>
      </c>
      <c r="W1705" s="12" t="s">
        <v>3744</v>
      </c>
      <c r="X1705" s="16" t="s">
        <v>17176</v>
      </c>
      <c r="Y1705" s="16" t="str">
        <f t="shared" si="39"/>
        <v>01456-Muong Bang</v>
      </c>
    </row>
    <row r="1706" spans="20:25">
      <c r="T1706" s="15">
        <v>1457</v>
      </c>
      <c r="U1706" s="15">
        <v>105</v>
      </c>
      <c r="V1706" s="12" t="s">
        <v>4204</v>
      </c>
      <c r="W1706" s="12" t="s">
        <v>4205</v>
      </c>
      <c r="X1706" s="16" t="s">
        <v>17177</v>
      </c>
      <c r="Y1706" s="16" t="str">
        <f t="shared" si="39"/>
        <v>01457-Chieng Chan</v>
      </c>
    </row>
    <row r="1707" spans="20:25">
      <c r="T1707" s="15">
        <v>1458</v>
      </c>
      <c r="U1707" s="15">
        <v>105</v>
      </c>
      <c r="V1707" s="12" t="s">
        <v>4206</v>
      </c>
      <c r="W1707" s="12" t="s">
        <v>4207</v>
      </c>
      <c r="X1707" s="16" t="s">
        <v>17178</v>
      </c>
      <c r="Y1707" s="16" t="str">
        <f t="shared" si="39"/>
        <v>01458-Muong Chanh</v>
      </c>
    </row>
    <row r="1708" spans="20:25">
      <c r="T1708" s="15">
        <v>1460</v>
      </c>
      <c r="U1708" s="15">
        <v>105</v>
      </c>
      <c r="V1708" s="12" t="s">
        <v>4208</v>
      </c>
      <c r="W1708" s="12" t="s">
        <v>4209</v>
      </c>
      <c r="X1708" s="16" t="s">
        <v>17179</v>
      </c>
      <c r="Y1708" s="16" t="str">
        <f t="shared" si="39"/>
        <v>01460-Chieng Mung</v>
      </c>
    </row>
    <row r="1709" spans="20:25">
      <c r="T1709" s="15">
        <v>1461</v>
      </c>
      <c r="U1709" s="15">
        <v>105</v>
      </c>
      <c r="V1709" s="12" t="s">
        <v>4210</v>
      </c>
      <c r="W1709" s="12" t="s">
        <v>4211</v>
      </c>
      <c r="X1709" s="16" t="s">
        <v>17180</v>
      </c>
      <c r="Y1709" s="16" t="str">
        <f t="shared" si="39"/>
        <v>01461-Muong Bon</v>
      </c>
    </row>
    <row r="1710" spans="20:25">
      <c r="T1710" s="15">
        <v>1462</v>
      </c>
      <c r="U1710" s="15">
        <v>105</v>
      </c>
      <c r="V1710" s="12" t="s">
        <v>4212</v>
      </c>
      <c r="W1710" s="12" t="s">
        <v>4213</v>
      </c>
      <c r="X1710" s="16" t="s">
        <v>17181</v>
      </c>
      <c r="Y1710" s="16" t="str">
        <f t="shared" si="39"/>
        <v>01462-Chieng Chung</v>
      </c>
    </row>
    <row r="1711" spans="20:25">
      <c r="T1711" s="15">
        <v>1463</v>
      </c>
      <c r="U1711" s="15">
        <v>105</v>
      </c>
      <c r="V1711" s="12" t="s">
        <v>4214</v>
      </c>
      <c r="W1711" s="12" t="s">
        <v>4215</v>
      </c>
      <c r="X1711" s="16" t="s">
        <v>17182</v>
      </c>
      <c r="Y1711" s="16" t="str">
        <f t="shared" si="39"/>
        <v>01463-Chieng Mai</v>
      </c>
    </row>
    <row r="1712" spans="20:25">
      <c r="T1712" s="15">
        <v>1464</v>
      </c>
      <c r="U1712" s="15">
        <v>105</v>
      </c>
      <c r="V1712" s="12" t="s">
        <v>4199</v>
      </c>
      <c r="W1712" s="12" t="s">
        <v>4200</v>
      </c>
      <c r="X1712" s="16" t="s">
        <v>17183</v>
      </c>
      <c r="Y1712" s="16" t="str">
        <f t="shared" si="39"/>
        <v>01464-Hat Lot</v>
      </c>
    </row>
    <row r="1713" spans="20:25">
      <c r="T1713" s="15">
        <v>1465</v>
      </c>
      <c r="U1713" s="15">
        <v>105</v>
      </c>
      <c r="V1713" s="12" t="s">
        <v>4216</v>
      </c>
      <c r="W1713" s="12" t="s">
        <v>4217</v>
      </c>
      <c r="X1713" s="16" t="s">
        <v>17184</v>
      </c>
      <c r="Y1713" s="16" t="str">
        <f t="shared" si="39"/>
        <v>01465-Na Po</v>
      </c>
    </row>
    <row r="1714" spans="20:25">
      <c r="T1714" s="15">
        <v>1466</v>
      </c>
      <c r="U1714" s="15">
        <v>105</v>
      </c>
      <c r="V1714" s="12" t="s">
        <v>4218</v>
      </c>
      <c r="W1714" s="12" t="s">
        <v>4219</v>
      </c>
      <c r="X1714" s="16" t="s">
        <v>17185</v>
      </c>
      <c r="Y1714" s="16" t="str">
        <f t="shared" si="39"/>
        <v>01466-Co  Noi</v>
      </c>
    </row>
    <row r="1715" spans="20:25">
      <c r="T1715" s="15">
        <v>1467</v>
      </c>
      <c r="U1715" s="15">
        <v>105</v>
      </c>
      <c r="V1715" s="12" t="s">
        <v>4220</v>
      </c>
      <c r="W1715" s="12" t="s">
        <v>4221</v>
      </c>
      <c r="X1715" s="16" t="s">
        <v>17186</v>
      </c>
      <c r="Y1715" s="16" t="str">
        <f t="shared" si="39"/>
        <v>01467-Chieng Noi</v>
      </c>
    </row>
    <row r="1716" spans="20:25">
      <c r="T1716" s="15">
        <v>1468</v>
      </c>
      <c r="U1716" s="15">
        <v>105</v>
      </c>
      <c r="V1716" s="12" t="s">
        <v>4222</v>
      </c>
      <c r="W1716" s="12" t="s">
        <v>4223</v>
      </c>
      <c r="X1716" s="16" t="s">
        <v>17187</v>
      </c>
      <c r="Y1716" s="16" t="str">
        <f t="shared" si="39"/>
        <v>01468-Phieng Cam</v>
      </c>
    </row>
    <row r="1717" spans="20:25">
      <c r="T1717" s="15">
        <v>1469</v>
      </c>
      <c r="U1717" s="15">
        <v>105</v>
      </c>
      <c r="V1717" s="12" t="s">
        <v>4224</v>
      </c>
      <c r="W1717" s="12" t="s">
        <v>3775</v>
      </c>
      <c r="X1717" s="16" t="s">
        <v>17188</v>
      </c>
      <c r="Y1717" s="16" t="str">
        <f t="shared" si="39"/>
        <v>01469-Chieng Dong</v>
      </c>
    </row>
    <row r="1718" spans="20:25">
      <c r="T1718" s="15">
        <v>1470</v>
      </c>
      <c r="U1718" s="15">
        <v>105</v>
      </c>
      <c r="V1718" s="12" t="s">
        <v>4225</v>
      </c>
      <c r="W1718" s="12" t="s">
        <v>4226</v>
      </c>
      <c r="X1718" s="16" t="s">
        <v>17189</v>
      </c>
      <c r="Y1718" s="16" t="str">
        <f t="shared" si="39"/>
        <v>01470-Chieng Kheo</v>
      </c>
    </row>
    <row r="1719" spans="20:25">
      <c r="T1719" s="15">
        <v>1472</v>
      </c>
      <c r="U1719" s="15">
        <v>105</v>
      </c>
      <c r="V1719" s="12" t="s">
        <v>4227</v>
      </c>
      <c r="W1719" s="12" t="s">
        <v>4228</v>
      </c>
      <c r="X1719" s="16" t="s">
        <v>17190</v>
      </c>
      <c r="Y1719" s="16" t="str">
        <f t="shared" si="39"/>
        <v>01472-Chieng Luong</v>
      </c>
    </row>
    <row r="1720" spans="20:25">
      <c r="T1720" s="15">
        <v>1473</v>
      </c>
      <c r="U1720" s="15">
        <v>105</v>
      </c>
      <c r="V1720" s="12" t="s">
        <v>4229</v>
      </c>
      <c r="W1720" s="12" t="s">
        <v>4230</v>
      </c>
      <c r="X1720" s="16" t="s">
        <v>17191</v>
      </c>
      <c r="Y1720" s="16" t="str">
        <f t="shared" si="39"/>
        <v>01473-Phieng Pan</v>
      </c>
    </row>
    <row r="1721" spans="20:25">
      <c r="T1721" s="15">
        <v>1474</v>
      </c>
      <c r="U1721" s="15">
        <v>105</v>
      </c>
      <c r="V1721" s="12" t="s">
        <v>4231</v>
      </c>
      <c r="W1721" s="12" t="s">
        <v>4232</v>
      </c>
      <c r="X1721" s="16" t="s">
        <v>17192</v>
      </c>
      <c r="Y1721" s="16" t="str">
        <f t="shared" si="39"/>
        <v>01474-Na Ot</v>
      </c>
    </row>
    <row r="1722" spans="20:25">
      <c r="T1722" s="15">
        <v>1475</v>
      </c>
      <c r="U1722" s="15">
        <v>105</v>
      </c>
      <c r="V1722" s="12" t="s">
        <v>4233</v>
      </c>
      <c r="W1722" s="12" t="s">
        <v>4234</v>
      </c>
      <c r="X1722" s="16" t="s">
        <v>17193</v>
      </c>
      <c r="Y1722" s="16" t="str">
        <f t="shared" si="39"/>
        <v>01475-Ta Hoc</v>
      </c>
    </row>
    <row r="1723" spans="20:25">
      <c r="T1723" s="15">
        <v>1476</v>
      </c>
      <c r="U1723" s="15">
        <v>106</v>
      </c>
      <c r="V1723" s="12" t="s">
        <v>395</v>
      </c>
      <c r="W1723" s="12" t="s">
        <v>396</v>
      </c>
      <c r="X1723" s="16" t="s">
        <v>17194</v>
      </c>
      <c r="Y1723" s="16" t="str">
        <f t="shared" si="39"/>
        <v>01476-Song Ma</v>
      </c>
    </row>
    <row r="1724" spans="20:25">
      <c r="T1724" s="15">
        <v>1477</v>
      </c>
      <c r="U1724" s="15">
        <v>106</v>
      </c>
      <c r="V1724" s="12" t="s">
        <v>4235</v>
      </c>
      <c r="W1724" s="12" t="s">
        <v>4236</v>
      </c>
      <c r="X1724" s="16" t="s">
        <v>17195</v>
      </c>
      <c r="Y1724" s="16" t="str">
        <f t="shared" si="39"/>
        <v>01477-Bo Sinh</v>
      </c>
    </row>
    <row r="1725" spans="20:25">
      <c r="T1725" s="15">
        <v>1478</v>
      </c>
      <c r="U1725" s="15">
        <v>106</v>
      </c>
      <c r="V1725" s="12" t="s">
        <v>4237</v>
      </c>
      <c r="W1725" s="12" t="s">
        <v>4238</v>
      </c>
      <c r="X1725" s="16" t="s">
        <v>17196</v>
      </c>
      <c r="Y1725" s="16" t="str">
        <f t="shared" si="39"/>
        <v>01478-Pu Pau</v>
      </c>
    </row>
    <row r="1726" spans="20:25">
      <c r="T1726" s="15">
        <v>1479</v>
      </c>
      <c r="U1726" s="15">
        <v>106</v>
      </c>
      <c r="V1726" s="12" t="s">
        <v>4239</v>
      </c>
      <c r="W1726" s="12" t="s">
        <v>4240</v>
      </c>
      <c r="X1726" s="16" t="s">
        <v>17197</v>
      </c>
      <c r="Y1726" s="16" t="str">
        <f t="shared" si="39"/>
        <v>01479-Chieng Phung</v>
      </c>
    </row>
    <row r="1727" spans="20:25">
      <c r="T1727" s="15">
        <v>1480</v>
      </c>
      <c r="U1727" s="15">
        <v>106</v>
      </c>
      <c r="V1727" s="12" t="s">
        <v>4241</v>
      </c>
      <c r="W1727" s="12" t="s">
        <v>4242</v>
      </c>
      <c r="X1727" s="16" t="s">
        <v>17198</v>
      </c>
      <c r="Y1727" s="16" t="str">
        <f t="shared" si="39"/>
        <v>01480-Chieng En</v>
      </c>
    </row>
    <row r="1728" spans="20:25">
      <c r="T1728" s="15">
        <v>1481</v>
      </c>
      <c r="U1728" s="15">
        <v>106</v>
      </c>
      <c r="V1728" s="12" t="s">
        <v>4243</v>
      </c>
      <c r="W1728" s="12" t="s">
        <v>4244</v>
      </c>
      <c r="X1728" s="16" t="s">
        <v>17199</v>
      </c>
      <c r="Y1728" s="16" t="str">
        <f t="shared" si="39"/>
        <v>01481-Muong Lam</v>
      </c>
    </row>
    <row r="1729" spans="20:25">
      <c r="T1729" s="15">
        <v>1482</v>
      </c>
      <c r="U1729" s="15">
        <v>106</v>
      </c>
      <c r="V1729" s="12" t="s">
        <v>4245</v>
      </c>
      <c r="W1729" s="12" t="s">
        <v>2548</v>
      </c>
      <c r="X1729" s="16" t="s">
        <v>17200</v>
      </c>
      <c r="Y1729" s="16" t="str">
        <f t="shared" si="39"/>
        <v>01482-Nam Ty</v>
      </c>
    </row>
    <row r="1730" spans="20:25">
      <c r="T1730" s="15">
        <v>1484</v>
      </c>
      <c r="U1730" s="15">
        <v>106</v>
      </c>
      <c r="V1730" s="12" t="s">
        <v>4246</v>
      </c>
      <c r="W1730" s="12" t="s">
        <v>4247</v>
      </c>
      <c r="X1730" s="16" t="s">
        <v>17201</v>
      </c>
      <c r="Y1730" s="16" t="str">
        <f t="shared" si="39"/>
        <v>01484-Yen Hung</v>
      </c>
    </row>
    <row r="1731" spans="20:25">
      <c r="T1731" s="15">
        <v>1485</v>
      </c>
      <c r="U1731" s="15">
        <v>106</v>
      </c>
      <c r="V1731" s="12" t="s">
        <v>3816</v>
      </c>
      <c r="W1731" s="12" t="s">
        <v>3817</v>
      </c>
      <c r="X1731" s="16" t="s">
        <v>17202</v>
      </c>
      <c r="Y1731" s="16" t="str">
        <f t="shared" si="39"/>
        <v>01485-Chieng So</v>
      </c>
    </row>
    <row r="1732" spans="20:25">
      <c r="T1732" s="15">
        <v>1486</v>
      </c>
      <c r="U1732" s="15">
        <v>106</v>
      </c>
      <c r="V1732" s="12" t="s">
        <v>4248</v>
      </c>
      <c r="W1732" s="12" t="s">
        <v>4249</v>
      </c>
      <c r="X1732" s="16" t="s">
        <v>17203</v>
      </c>
      <c r="Y1732" s="16" t="str">
        <f t="shared" ref="Y1732:Y1795" si="40">X1732&amp;"-"&amp;W1732</f>
        <v>01486-Na Nguu</v>
      </c>
    </row>
    <row r="1733" spans="20:25">
      <c r="T1733" s="15">
        <v>1487</v>
      </c>
      <c r="U1733" s="15">
        <v>106</v>
      </c>
      <c r="V1733" s="12" t="s">
        <v>4250</v>
      </c>
      <c r="W1733" s="12" t="s">
        <v>4251</v>
      </c>
      <c r="X1733" s="16" t="s">
        <v>17204</v>
      </c>
      <c r="Y1733" s="16" t="str">
        <f t="shared" si="40"/>
        <v>01487-Nam Man</v>
      </c>
    </row>
    <row r="1734" spans="20:25">
      <c r="T1734" s="15">
        <v>1488</v>
      </c>
      <c r="U1734" s="15">
        <v>106</v>
      </c>
      <c r="V1734" s="12" t="s">
        <v>4252</v>
      </c>
      <c r="W1734" s="12" t="s">
        <v>4253</v>
      </c>
      <c r="X1734" s="16" t="s">
        <v>17205</v>
      </c>
      <c r="Y1734" s="16" t="str">
        <f t="shared" si="40"/>
        <v>01488-Chieng Khoong</v>
      </c>
    </row>
    <row r="1735" spans="20:25">
      <c r="T1735" s="15">
        <v>1489</v>
      </c>
      <c r="U1735" s="15">
        <v>106</v>
      </c>
      <c r="V1735" s="12" t="s">
        <v>4254</v>
      </c>
      <c r="W1735" s="12" t="s">
        <v>4255</v>
      </c>
      <c r="X1735" s="16" t="s">
        <v>17206</v>
      </c>
      <c r="Y1735" s="16" t="str">
        <f t="shared" si="40"/>
        <v>01489-Chieng Cang</v>
      </c>
    </row>
    <row r="1736" spans="20:25">
      <c r="T1736" s="15">
        <v>1490</v>
      </c>
      <c r="U1736" s="15">
        <v>106</v>
      </c>
      <c r="V1736" s="12" t="s">
        <v>4256</v>
      </c>
      <c r="W1736" s="12" t="s">
        <v>4257</v>
      </c>
      <c r="X1736" s="16" t="s">
        <v>17207</v>
      </c>
      <c r="Y1736" s="16" t="str">
        <f t="shared" si="40"/>
        <v>01490-Huoi Mot</v>
      </c>
    </row>
    <row r="1737" spans="20:25">
      <c r="T1737" s="15">
        <v>1491</v>
      </c>
      <c r="U1737" s="15">
        <v>106</v>
      </c>
      <c r="V1737" s="12" t="s">
        <v>4258</v>
      </c>
      <c r="W1737" s="12" t="s">
        <v>4050</v>
      </c>
      <c r="X1737" s="16" t="s">
        <v>17208</v>
      </c>
      <c r="Y1737" s="16" t="str">
        <f t="shared" si="40"/>
        <v>01491-Muong Sai</v>
      </c>
    </row>
    <row r="1738" spans="20:25">
      <c r="T1738" s="15">
        <v>1492</v>
      </c>
      <c r="U1738" s="15">
        <v>106</v>
      </c>
      <c r="V1738" s="12" t="s">
        <v>4259</v>
      </c>
      <c r="W1738" s="12" t="s">
        <v>4260</v>
      </c>
      <c r="X1738" s="16" t="s">
        <v>17209</v>
      </c>
      <c r="Y1738" s="16" t="str">
        <f t="shared" si="40"/>
        <v>01492-Muong Cai</v>
      </c>
    </row>
    <row r="1739" spans="20:25">
      <c r="T1739" s="15">
        <v>1493</v>
      </c>
      <c r="U1739" s="15">
        <v>106</v>
      </c>
      <c r="V1739" s="12" t="s">
        <v>4261</v>
      </c>
      <c r="W1739" s="12" t="s">
        <v>4262</v>
      </c>
      <c r="X1739" s="16" t="s">
        <v>17210</v>
      </c>
      <c r="Y1739" s="16" t="str">
        <f t="shared" si="40"/>
        <v>01493-Muong Hung</v>
      </c>
    </row>
    <row r="1740" spans="20:25">
      <c r="T1740" s="15">
        <v>1495</v>
      </c>
      <c r="U1740" s="15">
        <v>107</v>
      </c>
      <c r="V1740" s="12" t="s">
        <v>4263</v>
      </c>
      <c r="W1740" s="12" t="s">
        <v>4263</v>
      </c>
      <c r="X1740" s="16" t="s">
        <v>17211</v>
      </c>
      <c r="Y1740" s="16" t="str">
        <f t="shared" si="40"/>
        <v>01495-Sam Kha</v>
      </c>
    </row>
    <row r="1741" spans="20:25">
      <c r="T1741" s="15">
        <v>1496</v>
      </c>
      <c r="U1741" s="15">
        <v>107</v>
      </c>
      <c r="V1741" s="12" t="s">
        <v>4264</v>
      </c>
      <c r="W1741" s="12" t="s">
        <v>4265</v>
      </c>
      <c r="X1741" s="16" t="s">
        <v>17212</v>
      </c>
      <c r="Y1741" s="16" t="str">
        <f t="shared" si="40"/>
        <v>01496-Pung Banh</v>
      </c>
    </row>
    <row r="1742" spans="20:25">
      <c r="T1742" s="15">
        <v>1497</v>
      </c>
      <c r="U1742" s="15">
        <v>107</v>
      </c>
      <c r="V1742" s="12" t="s">
        <v>397</v>
      </c>
      <c r="W1742" s="12" t="s">
        <v>398</v>
      </c>
      <c r="X1742" s="16" t="s">
        <v>17213</v>
      </c>
      <c r="Y1742" s="16" t="str">
        <f t="shared" si="40"/>
        <v>01497-Sop Cop</v>
      </c>
    </row>
    <row r="1743" spans="20:25">
      <c r="T1743" s="15">
        <v>1498</v>
      </c>
      <c r="U1743" s="15">
        <v>107</v>
      </c>
      <c r="V1743" s="12" t="s">
        <v>4266</v>
      </c>
      <c r="W1743" s="12" t="s">
        <v>4267</v>
      </c>
      <c r="X1743" s="16" t="s">
        <v>17214</v>
      </c>
      <c r="Y1743" s="16" t="str">
        <f t="shared" si="40"/>
        <v>01498-Dom Cang</v>
      </c>
    </row>
    <row r="1744" spans="20:25">
      <c r="T1744" s="15">
        <v>1499</v>
      </c>
      <c r="U1744" s="15">
        <v>107</v>
      </c>
      <c r="V1744" s="12" t="s">
        <v>4268</v>
      </c>
      <c r="W1744" s="12" t="s">
        <v>4269</v>
      </c>
      <c r="X1744" s="16" t="s">
        <v>17215</v>
      </c>
      <c r="Y1744" s="16" t="str">
        <f t="shared" si="40"/>
        <v>01499-Nam Lanh</v>
      </c>
    </row>
    <row r="1745" spans="20:25">
      <c r="T1745" s="15">
        <v>1500</v>
      </c>
      <c r="U1745" s="15">
        <v>107</v>
      </c>
      <c r="V1745" s="12" t="s">
        <v>4270</v>
      </c>
      <c r="W1745" s="12" t="s">
        <v>4271</v>
      </c>
      <c r="X1745" s="16" t="s">
        <v>17216</v>
      </c>
      <c r="Y1745" s="16" t="str">
        <f t="shared" si="40"/>
        <v>01500-Muong Leo</v>
      </c>
    </row>
    <row r="1746" spans="20:25">
      <c r="T1746" s="15">
        <v>1501</v>
      </c>
      <c r="U1746" s="15">
        <v>107</v>
      </c>
      <c r="V1746" s="12" t="s">
        <v>4272</v>
      </c>
      <c r="W1746" s="12" t="s">
        <v>4273</v>
      </c>
      <c r="X1746" s="16" t="s">
        <v>17217</v>
      </c>
      <c r="Y1746" s="16" t="str">
        <f t="shared" si="40"/>
        <v>01501-Muong Va</v>
      </c>
    </row>
    <row r="1747" spans="20:25">
      <c r="T1747" s="15">
        <v>1502</v>
      </c>
      <c r="U1747" s="15">
        <v>107</v>
      </c>
      <c r="V1747" s="12" t="s">
        <v>3842</v>
      </c>
      <c r="W1747" s="12" t="s">
        <v>3843</v>
      </c>
      <c r="X1747" s="16" t="s">
        <v>17218</v>
      </c>
      <c r="Y1747" s="16" t="str">
        <f t="shared" si="40"/>
        <v>01502-Muong Lan</v>
      </c>
    </row>
    <row r="1748" spans="20:25">
      <c r="T1748" s="15">
        <v>1415</v>
      </c>
      <c r="U1748" s="15">
        <v>108</v>
      </c>
      <c r="V1748" s="12" t="s">
        <v>4274</v>
      </c>
      <c r="W1748" s="12" t="s">
        <v>4275</v>
      </c>
      <c r="X1748" s="16" t="s">
        <v>17219</v>
      </c>
      <c r="Y1748" s="16" t="str">
        <f t="shared" si="40"/>
        <v>01415-Suoi Bang</v>
      </c>
    </row>
    <row r="1749" spans="20:25">
      <c r="T1749" s="15">
        <v>1419</v>
      </c>
      <c r="U1749" s="15">
        <v>108</v>
      </c>
      <c r="V1749" s="12" t="s">
        <v>4276</v>
      </c>
      <c r="W1749" s="12" t="s">
        <v>4277</v>
      </c>
      <c r="X1749" s="16" t="s">
        <v>17220</v>
      </c>
      <c r="Y1749" s="16" t="str">
        <f t="shared" si="40"/>
        <v>01419-Song Khua</v>
      </c>
    </row>
    <row r="1750" spans="20:25">
      <c r="T1750" s="15">
        <v>1420</v>
      </c>
      <c r="U1750" s="15">
        <v>108</v>
      </c>
      <c r="V1750" s="12" t="s">
        <v>4278</v>
      </c>
      <c r="W1750" s="12" t="s">
        <v>4279</v>
      </c>
      <c r="X1750" s="16" t="s">
        <v>17221</v>
      </c>
      <c r="Y1750" s="16" t="str">
        <f t="shared" si="40"/>
        <v>01420-Lien Hoa</v>
      </c>
    </row>
    <row r="1751" spans="20:25">
      <c r="T1751" s="15">
        <v>1423</v>
      </c>
      <c r="U1751" s="15">
        <v>108</v>
      </c>
      <c r="V1751" s="12" t="s">
        <v>4280</v>
      </c>
      <c r="W1751" s="12" t="s">
        <v>4281</v>
      </c>
      <c r="X1751" s="16" t="s">
        <v>17222</v>
      </c>
      <c r="Y1751" s="16" t="str">
        <f t="shared" si="40"/>
        <v>01423-To Mua</v>
      </c>
    </row>
    <row r="1752" spans="20:25">
      <c r="T1752" s="15">
        <v>1424</v>
      </c>
      <c r="U1752" s="15">
        <v>108</v>
      </c>
      <c r="V1752" s="12" t="s">
        <v>368</v>
      </c>
      <c r="W1752" s="12" t="s">
        <v>369</v>
      </c>
      <c r="X1752" s="16" t="s">
        <v>17223</v>
      </c>
      <c r="Y1752" s="16" t="str">
        <f t="shared" si="40"/>
        <v>01424-Muong Te</v>
      </c>
    </row>
    <row r="1753" spans="20:25">
      <c r="T1753" s="15">
        <v>1429</v>
      </c>
      <c r="U1753" s="15">
        <v>108</v>
      </c>
      <c r="V1753" s="12" t="s">
        <v>4282</v>
      </c>
      <c r="W1753" s="12" t="s">
        <v>4283</v>
      </c>
      <c r="X1753" s="16" t="s">
        <v>17224</v>
      </c>
      <c r="Y1753" s="16" t="str">
        <f t="shared" si="40"/>
        <v>01429-Chieng Khoa</v>
      </c>
    </row>
    <row r="1754" spans="20:25">
      <c r="T1754" s="15">
        <v>1431</v>
      </c>
      <c r="U1754" s="15">
        <v>108</v>
      </c>
      <c r="V1754" s="12" t="s">
        <v>1888</v>
      </c>
      <c r="W1754" s="12" t="s">
        <v>1888</v>
      </c>
      <c r="X1754" s="16" t="s">
        <v>17225</v>
      </c>
      <c r="Y1754" s="16" t="str">
        <f t="shared" si="40"/>
        <v>01431-Quang Minh</v>
      </c>
    </row>
    <row r="1755" spans="20:25">
      <c r="T1755" s="15">
        <v>1433</v>
      </c>
      <c r="U1755" s="15">
        <v>108</v>
      </c>
      <c r="V1755" s="12" t="s">
        <v>399</v>
      </c>
      <c r="W1755" s="12" t="s">
        <v>400</v>
      </c>
      <c r="X1755" s="16" t="s">
        <v>17226</v>
      </c>
      <c r="Y1755" s="16" t="str">
        <f t="shared" si="40"/>
        <v>01433-Van Ho</v>
      </c>
    </row>
    <row r="1756" spans="20:25">
      <c r="T1756" s="15">
        <v>1434</v>
      </c>
      <c r="U1756" s="15">
        <v>108</v>
      </c>
      <c r="V1756" s="12" t="s">
        <v>4284</v>
      </c>
      <c r="W1756" s="12" t="s">
        <v>4285</v>
      </c>
      <c r="X1756" s="16" t="s">
        <v>17227</v>
      </c>
      <c r="Y1756" s="16" t="str">
        <f t="shared" si="40"/>
        <v>01434-Long Luong</v>
      </c>
    </row>
    <row r="1757" spans="20:25">
      <c r="T1757" s="15">
        <v>1435</v>
      </c>
      <c r="U1757" s="15">
        <v>108</v>
      </c>
      <c r="V1757" s="12" t="s">
        <v>4286</v>
      </c>
      <c r="W1757" s="12" t="s">
        <v>4287</v>
      </c>
      <c r="X1757" s="16" t="s">
        <v>17228</v>
      </c>
      <c r="Y1757" s="16" t="str">
        <f t="shared" si="40"/>
        <v>01435-Chieng Yen</v>
      </c>
    </row>
    <row r="1758" spans="20:25">
      <c r="T1758" s="15">
        <v>1436</v>
      </c>
      <c r="U1758" s="15">
        <v>108</v>
      </c>
      <c r="V1758" s="12" t="s">
        <v>4288</v>
      </c>
      <c r="W1758" s="12" t="s">
        <v>4289</v>
      </c>
      <c r="X1758" s="16" t="s">
        <v>17229</v>
      </c>
      <c r="Y1758" s="16" t="str">
        <f t="shared" si="40"/>
        <v>01436-Chieng Xuan</v>
      </c>
    </row>
    <row r="1759" spans="20:25">
      <c r="T1759" s="15">
        <v>1437</v>
      </c>
      <c r="U1759" s="15">
        <v>108</v>
      </c>
      <c r="V1759" s="12" t="s">
        <v>4290</v>
      </c>
      <c r="W1759" s="12" t="s">
        <v>4291</v>
      </c>
      <c r="X1759" s="16" t="s">
        <v>17230</v>
      </c>
      <c r="Y1759" s="16" t="str">
        <f t="shared" si="40"/>
        <v>01437-Xuan Nha</v>
      </c>
    </row>
    <row r="1760" spans="20:25">
      <c r="T1760" s="15">
        <v>1438</v>
      </c>
      <c r="U1760" s="15">
        <v>108</v>
      </c>
      <c r="V1760" s="12" t="s">
        <v>4292</v>
      </c>
      <c r="W1760" s="12" t="s">
        <v>4293</v>
      </c>
      <c r="X1760" s="16" t="s">
        <v>17231</v>
      </c>
      <c r="Y1760" s="16" t="str">
        <f t="shared" si="40"/>
        <v>01438-Tan Xuan</v>
      </c>
    </row>
    <row r="1761" spans="20:25">
      <c r="T1761" s="15">
        <v>1503</v>
      </c>
      <c r="U1761" s="15">
        <v>109</v>
      </c>
      <c r="V1761" s="12" t="s">
        <v>3232</v>
      </c>
      <c r="W1761" s="12" t="s">
        <v>3233</v>
      </c>
      <c r="X1761" s="16" t="s">
        <v>17232</v>
      </c>
      <c r="Y1761" s="16" t="str">
        <f t="shared" si="40"/>
        <v>01503-Yen Thinh</v>
      </c>
    </row>
    <row r="1762" spans="20:25">
      <c r="T1762" s="15">
        <v>1504</v>
      </c>
      <c r="U1762" s="15">
        <v>109</v>
      </c>
      <c r="V1762" s="12" t="s">
        <v>4294</v>
      </c>
      <c r="W1762" s="12" t="s">
        <v>4295</v>
      </c>
      <c r="X1762" s="16" t="s">
        <v>17233</v>
      </c>
      <c r="Y1762" s="16" t="str">
        <f t="shared" si="40"/>
        <v>01504-Yen Ninh</v>
      </c>
    </row>
    <row r="1763" spans="20:25">
      <c r="T1763" s="15">
        <v>1505</v>
      </c>
      <c r="U1763" s="15">
        <v>109</v>
      </c>
      <c r="V1763" s="12" t="s">
        <v>2476</v>
      </c>
      <c r="W1763" s="12" t="s">
        <v>2477</v>
      </c>
      <c r="X1763" s="16" t="s">
        <v>17234</v>
      </c>
      <c r="Y1763" s="16" t="str">
        <f t="shared" si="40"/>
        <v>01505-Minh Tan</v>
      </c>
    </row>
    <row r="1764" spans="20:25">
      <c r="T1764" s="15">
        <v>1506</v>
      </c>
      <c r="U1764" s="15">
        <v>109</v>
      </c>
      <c r="V1764" s="12" t="s">
        <v>4296</v>
      </c>
      <c r="W1764" s="12" t="s">
        <v>4297</v>
      </c>
      <c r="X1764" s="16" t="s">
        <v>17235</v>
      </c>
      <c r="Y1764" s="16" t="str">
        <f t="shared" si="40"/>
        <v>01506-Nguyen Thai Hoc</v>
      </c>
    </row>
    <row r="1765" spans="20:25">
      <c r="T1765" s="15">
        <v>1508</v>
      </c>
      <c r="U1765" s="15">
        <v>109</v>
      </c>
      <c r="V1765" s="12" t="s">
        <v>4298</v>
      </c>
      <c r="W1765" s="12" t="s">
        <v>3209</v>
      </c>
      <c r="X1765" s="16" t="s">
        <v>17236</v>
      </c>
      <c r="Y1765" s="16" t="str">
        <f t="shared" si="40"/>
        <v>01508-Nguyen Phuc</v>
      </c>
    </row>
    <row r="1766" spans="20:25">
      <c r="T1766" s="15">
        <v>1509</v>
      </c>
      <c r="U1766" s="15">
        <v>109</v>
      </c>
      <c r="V1766" s="12" t="s">
        <v>2037</v>
      </c>
      <c r="W1766" s="12" t="s">
        <v>2038</v>
      </c>
      <c r="X1766" s="16" t="s">
        <v>17237</v>
      </c>
      <c r="Y1766" s="16" t="str">
        <f t="shared" si="40"/>
        <v>01509-Hong Ha</v>
      </c>
    </row>
    <row r="1767" spans="20:25">
      <c r="T1767" s="15">
        <v>1510</v>
      </c>
      <c r="U1767" s="15">
        <v>109</v>
      </c>
      <c r="V1767" s="12" t="s">
        <v>4299</v>
      </c>
      <c r="W1767" s="12" t="s">
        <v>4300</v>
      </c>
      <c r="X1767" s="16" t="s">
        <v>17238</v>
      </c>
      <c r="Y1767" s="16" t="str">
        <f t="shared" si="40"/>
        <v>01510-Minh Bao</v>
      </c>
    </row>
    <row r="1768" spans="20:25">
      <c r="T1768" s="15">
        <v>1511</v>
      </c>
      <c r="U1768" s="15">
        <v>109</v>
      </c>
      <c r="V1768" s="12" t="s">
        <v>3224</v>
      </c>
      <c r="W1768" s="12" t="s">
        <v>3225</v>
      </c>
      <c r="X1768" s="16" t="s">
        <v>17239</v>
      </c>
      <c r="Y1768" s="16" t="str">
        <f t="shared" si="40"/>
        <v>01511-Nam Cuong</v>
      </c>
    </row>
    <row r="1769" spans="20:25">
      <c r="T1769" s="15">
        <v>1512</v>
      </c>
      <c r="U1769" s="15">
        <v>109</v>
      </c>
      <c r="V1769" s="12" t="s">
        <v>4301</v>
      </c>
      <c r="W1769" s="12" t="s">
        <v>4302</v>
      </c>
      <c r="X1769" s="16" t="s">
        <v>17240</v>
      </c>
      <c r="Y1769" s="16" t="str">
        <f t="shared" si="40"/>
        <v>01512-Tuy Loc</v>
      </c>
    </row>
    <row r="1770" spans="20:25">
      <c r="T1770" s="15">
        <v>1513</v>
      </c>
      <c r="U1770" s="15">
        <v>109</v>
      </c>
      <c r="V1770" s="12" t="s">
        <v>3345</v>
      </c>
      <c r="W1770" s="12" t="s">
        <v>3346</v>
      </c>
      <c r="X1770" s="16" t="s">
        <v>17241</v>
      </c>
      <c r="Y1770" s="16" t="str">
        <f t="shared" si="40"/>
        <v>01513-Tan Thinh</v>
      </c>
    </row>
    <row r="1771" spans="20:25">
      <c r="T1771" s="15">
        <v>1600</v>
      </c>
      <c r="U1771" s="15">
        <v>109</v>
      </c>
      <c r="V1771" s="12" t="s">
        <v>4303</v>
      </c>
      <c r="W1771" s="12" t="s">
        <v>4304</v>
      </c>
      <c r="X1771" s="16" t="s">
        <v>17242</v>
      </c>
      <c r="Y1771" s="16" t="str">
        <f t="shared" si="40"/>
        <v>01600-Au Lau</v>
      </c>
    </row>
    <row r="1772" spans="20:25">
      <c r="T1772" s="15">
        <v>1601</v>
      </c>
      <c r="U1772" s="15">
        <v>109</v>
      </c>
      <c r="V1772" s="12" t="s">
        <v>4305</v>
      </c>
      <c r="W1772" s="12" t="s">
        <v>4306</v>
      </c>
      <c r="X1772" s="16" t="s">
        <v>17243</v>
      </c>
      <c r="Y1772" s="16" t="str">
        <f t="shared" si="40"/>
        <v>01601-Gioi Phien</v>
      </c>
    </row>
    <row r="1773" spans="20:25">
      <c r="T1773" s="15">
        <v>1602</v>
      </c>
      <c r="U1773" s="15">
        <v>109</v>
      </c>
      <c r="V1773" s="12" t="s">
        <v>4307</v>
      </c>
      <c r="W1773" s="12" t="s">
        <v>4308</v>
      </c>
      <c r="X1773" s="16" t="s">
        <v>17244</v>
      </c>
      <c r="Y1773" s="16" t="str">
        <f t="shared" si="40"/>
        <v>01602-Hop Minh</v>
      </c>
    </row>
    <row r="1774" spans="20:25">
      <c r="T1774" s="15">
        <v>1603</v>
      </c>
      <c r="U1774" s="15">
        <v>109</v>
      </c>
      <c r="V1774" s="12" t="s">
        <v>4309</v>
      </c>
      <c r="W1774" s="12" t="s">
        <v>4310</v>
      </c>
      <c r="X1774" s="16" t="s">
        <v>17245</v>
      </c>
      <c r="Y1774" s="16" t="str">
        <f t="shared" si="40"/>
        <v>01603-Van Tien</v>
      </c>
    </row>
    <row r="1775" spans="20:25">
      <c r="T1775" s="15">
        <v>1606</v>
      </c>
      <c r="U1775" s="15">
        <v>109</v>
      </c>
      <c r="V1775" s="12" t="s">
        <v>2243</v>
      </c>
      <c r="W1775" s="12" t="s">
        <v>2244</v>
      </c>
      <c r="X1775" s="16" t="s">
        <v>17246</v>
      </c>
      <c r="Y1775" s="16" t="str">
        <f t="shared" si="40"/>
        <v>01606-Van Phu</v>
      </c>
    </row>
    <row r="1776" spans="20:25">
      <c r="T1776" s="15">
        <v>1514</v>
      </c>
      <c r="U1776" s="15">
        <v>110</v>
      </c>
      <c r="V1776" s="12" t="s">
        <v>4311</v>
      </c>
      <c r="W1776" s="12" t="s">
        <v>4312</v>
      </c>
      <c r="X1776" s="16" t="s">
        <v>17247</v>
      </c>
      <c r="Y1776" s="16" t="str">
        <f t="shared" si="40"/>
        <v>01514-Pu Trang</v>
      </c>
    </row>
    <row r="1777" spans="20:25">
      <c r="T1777" s="15">
        <v>1515</v>
      </c>
      <c r="U1777" s="15">
        <v>110</v>
      </c>
      <c r="V1777" s="12" t="s">
        <v>4313</v>
      </c>
      <c r="W1777" s="12" t="s">
        <v>4314</v>
      </c>
      <c r="X1777" s="16" t="s">
        <v>17248</v>
      </c>
      <c r="Y1777" s="16" t="str">
        <f t="shared" si="40"/>
        <v>01515-Trung Tam</v>
      </c>
    </row>
    <row r="1778" spans="20:25">
      <c r="T1778" s="15">
        <v>1516</v>
      </c>
      <c r="U1778" s="15">
        <v>110</v>
      </c>
      <c r="V1778" s="12" t="s">
        <v>1254</v>
      </c>
      <c r="W1778" s="12" t="s">
        <v>1255</v>
      </c>
      <c r="X1778" s="16" t="s">
        <v>17249</v>
      </c>
      <c r="Y1778" s="16" t="str">
        <f t="shared" si="40"/>
        <v>01516-Tan An</v>
      </c>
    </row>
    <row r="1779" spans="20:25">
      <c r="T1779" s="15">
        <v>1517</v>
      </c>
      <c r="U1779" s="15">
        <v>110</v>
      </c>
      <c r="V1779" s="12" t="s">
        <v>4315</v>
      </c>
      <c r="W1779" s="12" t="s">
        <v>4316</v>
      </c>
      <c r="X1779" s="16" t="s">
        <v>17250</v>
      </c>
      <c r="Y1779" s="16" t="str">
        <f t="shared" si="40"/>
        <v>01517-Cau Thia</v>
      </c>
    </row>
    <row r="1780" spans="20:25">
      <c r="T1780" s="15">
        <v>1518</v>
      </c>
      <c r="U1780" s="15">
        <v>110</v>
      </c>
      <c r="V1780" s="12" t="s">
        <v>4317</v>
      </c>
      <c r="W1780" s="12" t="s">
        <v>4318</v>
      </c>
      <c r="X1780" s="16" t="s">
        <v>17251</v>
      </c>
      <c r="Y1780" s="16" t="str">
        <f t="shared" si="40"/>
        <v>01518-Nghia Loi</v>
      </c>
    </row>
    <row r="1781" spans="20:25">
      <c r="T1781" s="15">
        <v>1519</v>
      </c>
      <c r="U1781" s="15">
        <v>110</v>
      </c>
      <c r="V1781" s="12" t="s">
        <v>4319</v>
      </c>
      <c r="W1781" s="12" t="s">
        <v>4320</v>
      </c>
      <c r="X1781" s="16" t="s">
        <v>17252</v>
      </c>
      <c r="Y1781" s="16" t="str">
        <f t="shared" si="40"/>
        <v>01519-Nghia Phuc</v>
      </c>
    </row>
    <row r="1782" spans="20:25">
      <c r="T1782" s="15">
        <v>1520</v>
      </c>
      <c r="U1782" s="15">
        <v>110</v>
      </c>
      <c r="V1782" s="12" t="s">
        <v>4321</v>
      </c>
      <c r="W1782" s="12" t="s">
        <v>4322</v>
      </c>
      <c r="X1782" s="16" t="s">
        <v>17253</v>
      </c>
      <c r="Y1782" s="16" t="str">
        <f t="shared" si="40"/>
        <v>01520-Nghia An</v>
      </c>
    </row>
    <row r="1783" spans="20:25">
      <c r="T1783" s="15">
        <v>1521</v>
      </c>
      <c r="U1783" s="15">
        <v>111</v>
      </c>
      <c r="V1783" s="12" t="s">
        <v>501</v>
      </c>
      <c r="W1783" s="12" t="s">
        <v>502</v>
      </c>
      <c r="X1783" s="16" t="s">
        <v>17254</v>
      </c>
      <c r="Y1783" s="16" t="str">
        <f t="shared" si="40"/>
        <v>01521-Yen The</v>
      </c>
    </row>
    <row r="1784" spans="20:25">
      <c r="T1784" s="15">
        <v>1522</v>
      </c>
      <c r="U1784" s="15">
        <v>111</v>
      </c>
      <c r="V1784" s="12" t="s">
        <v>4323</v>
      </c>
      <c r="W1784" s="12" t="s">
        <v>4324</v>
      </c>
      <c r="X1784" s="16" t="s">
        <v>17255</v>
      </c>
      <c r="Y1784" s="16" t="str">
        <f t="shared" si="40"/>
        <v>01522-Tan Phuong</v>
      </c>
    </row>
    <row r="1785" spans="20:25">
      <c r="T1785" s="15">
        <v>1523</v>
      </c>
      <c r="U1785" s="15">
        <v>111</v>
      </c>
      <c r="V1785" s="12" t="s">
        <v>4325</v>
      </c>
      <c r="W1785" s="12" t="s">
        <v>4326</v>
      </c>
      <c r="X1785" s="16" t="s">
        <v>17256</v>
      </c>
      <c r="Y1785" s="16" t="str">
        <f t="shared" si="40"/>
        <v>01523-Lam Thuong</v>
      </c>
    </row>
    <row r="1786" spans="20:25">
      <c r="T1786" s="15">
        <v>1525</v>
      </c>
      <c r="U1786" s="15">
        <v>111</v>
      </c>
      <c r="V1786" s="12" t="s">
        <v>4327</v>
      </c>
      <c r="W1786" s="12" t="s">
        <v>4328</v>
      </c>
      <c r="X1786" s="16" t="s">
        <v>17257</v>
      </c>
      <c r="Y1786" s="16" t="str">
        <f t="shared" si="40"/>
        <v>01525-Minh Chuan</v>
      </c>
    </row>
    <row r="1787" spans="20:25">
      <c r="T1787" s="15">
        <v>1526</v>
      </c>
      <c r="U1787" s="15">
        <v>111</v>
      </c>
      <c r="V1787" s="12" t="s">
        <v>393</v>
      </c>
      <c r="W1787" s="12" t="s">
        <v>394</v>
      </c>
      <c r="X1787" s="16" t="s">
        <v>17258</v>
      </c>
      <c r="Y1787" s="16" t="str">
        <f t="shared" si="40"/>
        <v>01526-Mai Son</v>
      </c>
    </row>
    <row r="1788" spans="20:25">
      <c r="T1788" s="15">
        <v>1528</v>
      </c>
      <c r="U1788" s="15">
        <v>111</v>
      </c>
      <c r="V1788" s="12" t="s">
        <v>4329</v>
      </c>
      <c r="W1788" s="12" t="s">
        <v>4330</v>
      </c>
      <c r="X1788" s="16" t="s">
        <v>17259</v>
      </c>
      <c r="Y1788" s="16" t="str">
        <f t="shared" si="40"/>
        <v>01528-Muong Lai</v>
      </c>
    </row>
    <row r="1789" spans="20:25">
      <c r="T1789" s="15">
        <v>1529</v>
      </c>
      <c r="U1789" s="15">
        <v>111</v>
      </c>
      <c r="V1789" s="12" t="s">
        <v>2792</v>
      </c>
      <c r="W1789" s="12" t="s">
        <v>2793</v>
      </c>
      <c r="X1789" s="16" t="s">
        <v>17260</v>
      </c>
      <c r="Y1789" s="16" t="str">
        <f t="shared" si="40"/>
        <v>01529-An Lac</v>
      </c>
    </row>
    <row r="1790" spans="20:25">
      <c r="T1790" s="15">
        <v>1530</v>
      </c>
      <c r="U1790" s="15">
        <v>111</v>
      </c>
      <c r="V1790" s="12" t="s">
        <v>3299</v>
      </c>
      <c r="W1790" s="12" t="s">
        <v>3300</v>
      </c>
      <c r="X1790" s="16" t="s">
        <v>17261</v>
      </c>
      <c r="Y1790" s="16" t="str">
        <f t="shared" si="40"/>
        <v>01530-Minh Xuan</v>
      </c>
    </row>
    <row r="1791" spans="20:25">
      <c r="T1791" s="15">
        <v>1531</v>
      </c>
      <c r="U1791" s="15">
        <v>111</v>
      </c>
      <c r="V1791" s="12" t="s">
        <v>4331</v>
      </c>
      <c r="W1791" s="12" t="s">
        <v>4332</v>
      </c>
      <c r="X1791" s="16" t="s">
        <v>17262</v>
      </c>
      <c r="Y1791" s="16" t="str">
        <f t="shared" si="40"/>
        <v>01531-To Mau</v>
      </c>
    </row>
    <row r="1792" spans="20:25">
      <c r="T1792" s="15">
        <v>1533</v>
      </c>
      <c r="U1792" s="15">
        <v>111</v>
      </c>
      <c r="V1792" s="12" t="s">
        <v>4333</v>
      </c>
      <c r="W1792" s="12" t="s">
        <v>4334</v>
      </c>
      <c r="X1792" s="16" t="s">
        <v>17263</v>
      </c>
      <c r="Y1792" s="16" t="str">
        <f t="shared" si="40"/>
        <v>01533-Yen Thang</v>
      </c>
    </row>
    <row r="1793" spans="20:25">
      <c r="T1793" s="15">
        <v>1534</v>
      </c>
      <c r="U1793" s="15">
        <v>111</v>
      </c>
      <c r="V1793" s="12" t="s">
        <v>4335</v>
      </c>
      <c r="W1793" s="12" t="s">
        <v>127</v>
      </c>
      <c r="X1793" s="16" t="s">
        <v>17264</v>
      </c>
      <c r="Y1793" s="16" t="str">
        <f t="shared" si="40"/>
        <v>01534-Khanh Hoa</v>
      </c>
    </row>
    <row r="1794" spans="20:25">
      <c r="T1794" s="15">
        <v>1536</v>
      </c>
      <c r="U1794" s="15">
        <v>111</v>
      </c>
      <c r="V1794" s="12" t="s">
        <v>4336</v>
      </c>
      <c r="W1794" s="12" t="s">
        <v>4337</v>
      </c>
      <c r="X1794" s="16" t="s">
        <v>17265</v>
      </c>
      <c r="Y1794" s="16" t="str">
        <f t="shared" si="40"/>
        <v>01536-Lieu Do</v>
      </c>
    </row>
    <row r="1795" spans="20:25">
      <c r="T1795" s="15">
        <v>1537</v>
      </c>
      <c r="U1795" s="15">
        <v>111</v>
      </c>
      <c r="V1795" s="12" t="s">
        <v>4338</v>
      </c>
      <c r="W1795" s="12" t="s">
        <v>4339</v>
      </c>
      <c r="X1795" s="16" t="s">
        <v>17266</v>
      </c>
      <c r="Y1795" s="16" t="str">
        <f t="shared" si="40"/>
        <v>01537-Dong Quan</v>
      </c>
    </row>
    <row r="1796" spans="20:25">
      <c r="T1796" s="15">
        <v>1538</v>
      </c>
      <c r="U1796" s="15">
        <v>111</v>
      </c>
      <c r="V1796" s="12" t="s">
        <v>2045</v>
      </c>
      <c r="W1796" s="12" t="s">
        <v>2046</v>
      </c>
      <c r="X1796" s="16" t="s">
        <v>17267</v>
      </c>
      <c r="Y1796" s="16" t="str">
        <f t="shared" ref="Y1796:Y1859" si="41">X1796&amp;"-"&amp;W1796</f>
        <v>01538-Tan Lap</v>
      </c>
    </row>
    <row r="1797" spans="20:25">
      <c r="T1797" s="15">
        <v>1540</v>
      </c>
      <c r="U1797" s="15">
        <v>111</v>
      </c>
      <c r="V1797" s="12" t="s">
        <v>4340</v>
      </c>
      <c r="W1797" s="12" t="s">
        <v>4341</v>
      </c>
      <c r="X1797" s="16" t="s">
        <v>17268</v>
      </c>
      <c r="Y1797" s="16" t="str">
        <f t="shared" si="41"/>
        <v>01540-Truc Lau</v>
      </c>
    </row>
    <row r="1798" spans="20:25">
      <c r="T1798" s="15">
        <v>1542</v>
      </c>
      <c r="U1798" s="15">
        <v>111</v>
      </c>
      <c r="V1798" s="12" t="s">
        <v>2675</v>
      </c>
      <c r="W1798" s="12" t="s">
        <v>2675</v>
      </c>
      <c r="X1798" s="16" t="s">
        <v>17269</v>
      </c>
      <c r="Y1798" s="16" t="str">
        <f t="shared" si="41"/>
        <v>01542-Phan Thanh</v>
      </c>
    </row>
    <row r="1799" spans="20:25">
      <c r="T1799" s="15">
        <v>1544</v>
      </c>
      <c r="U1799" s="15">
        <v>111</v>
      </c>
      <c r="V1799" s="12" t="s">
        <v>4313</v>
      </c>
      <c r="W1799" s="12" t="s">
        <v>4314</v>
      </c>
      <c r="X1799" s="16" t="s">
        <v>17270</v>
      </c>
      <c r="Y1799" s="16" t="str">
        <f t="shared" si="41"/>
        <v>01544-Trung Tam</v>
      </c>
    </row>
    <row r="1800" spans="20:25">
      <c r="T1800" s="15">
        <v>1545</v>
      </c>
      <c r="U1800" s="15">
        <v>112</v>
      </c>
      <c r="V1800" s="12" t="s">
        <v>4342</v>
      </c>
      <c r="W1800" s="12" t="s">
        <v>4343</v>
      </c>
      <c r="X1800" s="16" t="s">
        <v>17271</v>
      </c>
      <c r="Y1800" s="16" t="str">
        <f t="shared" si="41"/>
        <v>01545-Mau A</v>
      </c>
    </row>
    <row r="1801" spans="20:25">
      <c r="T1801" s="15">
        <v>1547</v>
      </c>
      <c r="U1801" s="15">
        <v>112</v>
      </c>
      <c r="V1801" s="12" t="s">
        <v>4344</v>
      </c>
      <c r="W1801" s="12" t="s">
        <v>4345</v>
      </c>
      <c r="X1801" s="16" t="s">
        <v>17272</v>
      </c>
      <c r="Y1801" s="16" t="str">
        <f t="shared" si="41"/>
        <v>01547-Lam Giang</v>
      </c>
    </row>
    <row r="1802" spans="20:25">
      <c r="T1802" s="15">
        <v>1548</v>
      </c>
      <c r="U1802" s="15">
        <v>112</v>
      </c>
      <c r="V1802" s="12" t="s">
        <v>4346</v>
      </c>
      <c r="W1802" s="12" t="s">
        <v>4347</v>
      </c>
      <c r="X1802" s="16" t="s">
        <v>17273</v>
      </c>
      <c r="Y1802" s="16" t="str">
        <f t="shared" si="41"/>
        <v>01548-Chau Que Thuong</v>
      </c>
    </row>
    <row r="1803" spans="20:25">
      <c r="T1803" s="15">
        <v>1550</v>
      </c>
      <c r="U1803" s="15">
        <v>112</v>
      </c>
      <c r="V1803" s="12" t="s">
        <v>4348</v>
      </c>
      <c r="W1803" s="12" t="s">
        <v>4349</v>
      </c>
      <c r="X1803" s="16" t="s">
        <v>17274</v>
      </c>
      <c r="Y1803" s="16" t="str">
        <f t="shared" si="41"/>
        <v>01550-An Binh</v>
      </c>
    </row>
    <row r="1804" spans="20:25">
      <c r="T1804" s="15">
        <v>1551</v>
      </c>
      <c r="U1804" s="15">
        <v>112</v>
      </c>
      <c r="V1804" s="12" t="s">
        <v>1888</v>
      </c>
      <c r="W1804" s="12" t="s">
        <v>1888</v>
      </c>
      <c r="X1804" s="16" t="s">
        <v>17275</v>
      </c>
      <c r="Y1804" s="16" t="str">
        <f t="shared" si="41"/>
        <v>01551-Quang Minh</v>
      </c>
    </row>
    <row r="1805" spans="20:25">
      <c r="T1805" s="15">
        <v>1552</v>
      </c>
      <c r="U1805" s="15">
        <v>112</v>
      </c>
      <c r="V1805" s="12" t="s">
        <v>4350</v>
      </c>
      <c r="W1805" s="12" t="s">
        <v>4351</v>
      </c>
      <c r="X1805" s="16" t="s">
        <v>17276</v>
      </c>
      <c r="Y1805" s="16" t="str">
        <f t="shared" si="41"/>
        <v>01552-Dong An</v>
      </c>
    </row>
    <row r="1806" spans="20:25">
      <c r="T1806" s="15">
        <v>1554</v>
      </c>
      <c r="U1806" s="15">
        <v>112</v>
      </c>
      <c r="V1806" s="12" t="s">
        <v>4352</v>
      </c>
      <c r="W1806" s="12" t="s">
        <v>4353</v>
      </c>
      <c r="X1806" s="16" t="s">
        <v>17277</v>
      </c>
      <c r="Y1806" s="16" t="str">
        <f t="shared" si="41"/>
        <v>01554-Phong Du Ha</v>
      </c>
    </row>
    <row r="1807" spans="20:25">
      <c r="T1807" s="15">
        <v>1555</v>
      </c>
      <c r="U1807" s="15">
        <v>112</v>
      </c>
      <c r="V1807" s="12" t="s">
        <v>4354</v>
      </c>
      <c r="W1807" s="12" t="s">
        <v>4355</v>
      </c>
      <c r="X1807" s="16" t="s">
        <v>17278</v>
      </c>
      <c r="Y1807" s="16" t="str">
        <f t="shared" si="41"/>
        <v>01555-Mau Dong</v>
      </c>
    </row>
    <row r="1808" spans="20:25">
      <c r="T1808" s="15">
        <v>1557</v>
      </c>
      <c r="U1808" s="15">
        <v>112</v>
      </c>
      <c r="V1808" s="12" t="s">
        <v>4356</v>
      </c>
      <c r="W1808" s="12" t="s">
        <v>4357</v>
      </c>
      <c r="X1808" s="16" t="s">
        <v>17279</v>
      </c>
      <c r="Y1808" s="16" t="str">
        <f t="shared" si="41"/>
        <v>01557-Xuan Tam</v>
      </c>
    </row>
    <row r="1809" spans="20:25">
      <c r="T1809" s="15">
        <v>1559</v>
      </c>
      <c r="U1809" s="15">
        <v>112</v>
      </c>
      <c r="V1809" s="12" t="s">
        <v>4358</v>
      </c>
      <c r="W1809" s="12" t="s">
        <v>4359</v>
      </c>
      <c r="X1809" s="16" t="s">
        <v>17280</v>
      </c>
      <c r="Y1809" s="16" t="str">
        <f t="shared" si="41"/>
        <v>01559-An Thinh</v>
      </c>
    </row>
    <row r="1810" spans="20:25">
      <c r="T1810" s="15">
        <v>1560</v>
      </c>
      <c r="U1810" s="15">
        <v>112</v>
      </c>
      <c r="V1810" s="12" t="s">
        <v>4360</v>
      </c>
      <c r="W1810" s="12" t="s">
        <v>4361</v>
      </c>
      <c r="X1810" s="16" t="s">
        <v>17281</v>
      </c>
      <c r="Y1810" s="16" t="str">
        <f t="shared" si="41"/>
        <v>01560-Yen Thai</v>
      </c>
    </row>
    <row r="1811" spans="20:25">
      <c r="T1811" s="15">
        <v>1562</v>
      </c>
      <c r="U1811" s="15">
        <v>112</v>
      </c>
      <c r="V1811" s="12" t="s">
        <v>4362</v>
      </c>
      <c r="W1811" s="12" t="s">
        <v>4363</v>
      </c>
      <c r="X1811" s="16" t="s">
        <v>17282</v>
      </c>
      <c r="Y1811" s="16" t="str">
        <f t="shared" si="41"/>
        <v>01562-Yen Hop</v>
      </c>
    </row>
    <row r="1812" spans="20:25">
      <c r="T1812" s="15">
        <v>1563</v>
      </c>
      <c r="U1812" s="15">
        <v>112</v>
      </c>
      <c r="V1812" s="12" t="s">
        <v>2828</v>
      </c>
      <c r="W1812" s="12" t="s">
        <v>2829</v>
      </c>
      <c r="X1812" s="16" t="s">
        <v>17283</v>
      </c>
      <c r="Y1812" s="16" t="str">
        <f t="shared" si="41"/>
        <v>01563-Dai Son</v>
      </c>
    </row>
    <row r="1813" spans="20:25">
      <c r="T1813" s="15">
        <v>1564</v>
      </c>
      <c r="U1813" s="15">
        <v>112</v>
      </c>
      <c r="V1813" s="12" t="s">
        <v>4246</v>
      </c>
      <c r="W1813" s="12" t="s">
        <v>4247</v>
      </c>
      <c r="X1813" s="16" t="s">
        <v>17284</v>
      </c>
      <c r="Y1813" s="16" t="str">
        <f t="shared" si="41"/>
        <v>01564-Yen Hung</v>
      </c>
    </row>
    <row r="1814" spans="20:25">
      <c r="T1814" s="15">
        <v>1565</v>
      </c>
      <c r="U1814" s="15">
        <v>112</v>
      </c>
      <c r="V1814" s="12" t="s">
        <v>4364</v>
      </c>
      <c r="W1814" s="12" t="s">
        <v>4365</v>
      </c>
      <c r="X1814" s="16" t="s">
        <v>17285</v>
      </c>
      <c r="Y1814" s="16" t="str">
        <f t="shared" si="41"/>
        <v>01565-Dai Phac</v>
      </c>
    </row>
    <row r="1815" spans="20:25">
      <c r="T1815" s="15">
        <v>1566</v>
      </c>
      <c r="U1815" s="15">
        <v>112</v>
      </c>
      <c r="V1815" s="12" t="s">
        <v>2510</v>
      </c>
      <c r="W1815" s="12" t="s">
        <v>1525</v>
      </c>
      <c r="X1815" s="16" t="s">
        <v>17286</v>
      </c>
      <c r="Y1815" s="16" t="str">
        <f t="shared" si="41"/>
        <v>01566-Yen Phu</v>
      </c>
    </row>
    <row r="1816" spans="20:25">
      <c r="T1816" s="15">
        <v>1568</v>
      </c>
      <c r="U1816" s="15">
        <v>112</v>
      </c>
      <c r="V1816" s="12" t="s">
        <v>4366</v>
      </c>
      <c r="W1816" s="12" t="s">
        <v>4367</v>
      </c>
      <c r="X1816" s="16" t="s">
        <v>17287</v>
      </c>
      <c r="Y1816" s="16" t="str">
        <f t="shared" si="41"/>
        <v>01568-Hoang Thang</v>
      </c>
    </row>
    <row r="1817" spans="20:25">
      <c r="T1817" s="15">
        <v>1571</v>
      </c>
      <c r="U1817" s="15">
        <v>112</v>
      </c>
      <c r="V1817" s="12" t="s">
        <v>4368</v>
      </c>
      <c r="W1817" s="12" t="s">
        <v>4369</v>
      </c>
      <c r="X1817" s="16" t="s">
        <v>17288</v>
      </c>
      <c r="Y1817" s="16" t="str">
        <f t="shared" si="41"/>
        <v>01571-Na Hau</v>
      </c>
    </row>
    <row r="1818" spans="20:25">
      <c r="T1818" s="15">
        <v>1572</v>
      </c>
      <c r="U1818" s="15">
        <v>113</v>
      </c>
      <c r="V1818" s="12" t="s">
        <v>407</v>
      </c>
      <c r="W1818" s="12" t="s">
        <v>408</v>
      </c>
      <c r="X1818" s="16" t="s">
        <v>17289</v>
      </c>
      <c r="Y1818" s="16" t="str">
        <f t="shared" si="41"/>
        <v>01572-Mu Cang Chai</v>
      </c>
    </row>
    <row r="1819" spans="20:25">
      <c r="T1819" s="15">
        <v>1573</v>
      </c>
      <c r="U1819" s="15">
        <v>113</v>
      </c>
      <c r="V1819" s="12" t="s">
        <v>4370</v>
      </c>
      <c r="W1819" s="12" t="s">
        <v>4371</v>
      </c>
      <c r="X1819" s="16" t="s">
        <v>17290</v>
      </c>
      <c r="Y1819" s="16" t="str">
        <f t="shared" si="41"/>
        <v>01573-Ho Bon</v>
      </c>
    </row>
    <row r="1820" spans="20:25">
      <c r="T1820" s="15">
        <v>1575</v>
      </c>
      <c r="U1820" s="15">
        <v>113</v>
      </c>
      <c r="V1820" s="12" t="s">
        <v>4372</v>
      </c>
      <c r="W1820" s="12" t="s">
        <v>4372</v>
      </c>
      <c r="X1820" s="16" t="s">
        <v>17291</v>
      </c>
      <c r="Y1820" s="16" t="str">
        <f t="shared" si="41"/>
        <v>01575-Khao Mang</v>
      </c>
    </row>
    <row r="1821" spans="20:25">
      <c r="T1821" s="15">
        <v>1576</v>
      </c>
      <c r="U1821" s="15">
        <v>113</v>
      </c>
      <c r="V1821" s="12" t="s">
        <v>4373</v>
      </c>
      <c r="W1821" s="12" t="s">
        <v>4374</v>
      </c>
      <c r="X1821" s="16" t="s">
        <v>17292</v>
      </c>
      <c r="Y1821" s="16" t="str">
        <f t="shared" si="41"/>
        <v>01576-Mo De</v>
      </c>
    </row>
    <row r="1822" spans="20:25">
      <c r="T1822" s="15">
        <v>1578</v>
      </c>
      <c r="U1822" s="15">
        <v>113</v>
      </c>
      <c r="V1822" s="12" t="s">
        <v>2490</v>
      </c>
      <c r="W1822" s="12" t="s">
        <v>2491</v>
      </c>
      <c r="X1822" s="16" t="s">
        <v>17293</v>
      </c>
      <c r="Y1822" s="16" t="str">
        <f t="shared" si="41"/>
        <v>01578-Lao Chai</v>
      </c>
    </row>
    <row r="1823" spans="20:25">
      <c r="T1823" s="15">
        <v>1579</v>
      </c>
      <c r="U1823" s="15">
        <v>113</v>
      </c>
      <c r="V1823" s="12" t="s">
        <v>4375</v>
      </c>
      <c r="W1823" s="12" t="s">
        <v>4376</v>
      </c>
      <c r="X1823" s="16" t="s">
        <v>17294</v>
      </c>
      <c r="Y1823" s="16" t="str">
        <f t="shared" si="41"/>
        <v>01579-Kim Noi</v>
      </c>
    </row>
    <row r="1824" spans="20:25">
      <c r="T1824" s="15">
        <v>1580</v>
      </c>
      <c r="U1824" s="15">
        <v>113</v>
      </c>
      <c r="V1824" s="12" t="s">
        <v>4377</v>
      </c>
      <c r="W1824" s="12" t="s">
        <v>4378</v>
      </c>
      <c r="X1824" s="16" t="s">
        <v>17295</v>
      </c>
      <c r="Y1824" s="16" t="str">
        <f t="shared" si="41"/>
        <v>01580-Cao Pha</v>
      </c>
    </row>
    <row r="1825" spans="20:25">
      <c r="T1825" s="15">
        <v>1581</v>
      </c>
      <c r="U1825" s="15">
        <v>113</v>
      </c>
      <c r="V1825" s="12" t="s">
        <v>4379</v>
      </c>
      <c r="W1825" s="12" t="s">
        <v>3538</v>
      </c>
      <c r="X1825" s="16" t="s">
        <v>17296</v>
      </c>
      <c r="Y1825" s="16" t="str">
        <f t="shared" si="41"/>
        <v>01581-La Pan Tan</v>
      </c>
    </row>
    <row r="1826" spans="20:25">
      <c r="T1826" s="15">
        <v>1583</v>
      </c>
      <c r="U1826" s="15">
        <v>113</v>
      </c>
      <c r="V1826" s="12" t="s">
        <v>4380</v>
      </c>
      <c r="W1826" s="12" t="s">
        <v>4381</v>
      </c>
      <c r="X1826" s="16" t="s">
        <v>17297</v>
      </c>
      <c r="Y1826" s="16" t="str">
        <f t="shared" si="41"/>
        <v>01583-Che Tao</v>
      </c>
    </row>
    <row r="1827" spans="20:25">
      <c r="T1827" s="15">
        <v>1585</v>
      </c>
      <c r="U1827" s="15">
        <v>113</v>
      </c>
      <c r="V1827" s="12" t="s">
        <v>4382</v>
      </c>
      <c r="W1827" s="12" t="s">
        <v>4383</v>
      </c>
      <c r="X1827" s="16" t="s">
        <v>17298</v>
      </c>
      <c r="Y1827" s="16" t="str">
        <f t="shared" si="41"/>
        <v>01585-Nam Khat</v>
      </c>
    </row>
    <row r="1828" spans="20:25">
      <c r="T1828" s="15">
        <v>1587</v>
      </c>
      <c r="U1828" s="15">
        <v>114</v>
      </c>
      <c r="V1828" s="12" t="s">
        <v>4384</v>
      </c>
      <c r="W1828" s="12" t="s">
        <v>4385</v>
      </c>
      <c r="X1828" s="16" t="s">
        <v>17299</v>
      </c>
      <c r="Y1828" s="16" t="str">
        <f t="shared" si="41"/>
        <v>01587-Tan Dong</v>
      </c>
    </row>
    <row r="1829" spans="20:25">
      <c r="T1829" s="15">
        <v>1588</v>
      </c>
      <c r="U1829" s="15">
        <v>114</v>
      </c>
      <c r="V1829" s="12" t="s">
        <v>4386</v>
      </c>
      <c r="W1829" s="12" t="s">
        <v>4387</v>
      </c>
      <c r="X1829" s="16" t="s">
        <v>17300</v>
      </c>
      <c r="Y1829" s="16" t="str">
        <f t="shared" si="41"/>
        <v>01588-Bao Dap</v>
      </c>
    </row>
    <row r="1830" spans="20:25">
      <c r="T1830" s="15">
        <v>1589</v>
      </c>
      <c r="U1830" s="15">
        <v>114</v>
      </c>
      <c r="V1830" s="12" t="s">
        <v>4388</v>
      </c>
      <c r="W1830" s="12" t="s">
        <v>4389</v>
      </c>
      <c r="X1830" s="16" t="s">
        <v>17301</v>
      </c>
      <c r="Y1830" s="16" t="str">
        <f t="shared" si="41"/>
        <v>01589-Dao Thinh</v>
      </c>
    </row>
    <row r="1831" spans="20:25">
      <c r="T1831" s="15">
        <v>1591</v>
      </c>
      <c r="U1831" s="15">
        <v>114</v>
      </c>
      <c r="V1831" s="12" t="s">
        <v>4390</v>
      </c>
      <c r="W1831" s="12" t="s">
        <v>4391</v>
      </c>
      <c r="X1831" s="16" t="s">
        <v>17302</v>
      </c>
      <c r="Y1831" s="16" t="str">
        <f t="shared" si="41"/>
        <v>01591-Hoa Cuong</v>
      </c>
    </row>
    <row r="1832" spans="20:25">
      <c r="T1832" s="15">
        <v>1592</v>
      </c>
      <c r="U1832" s="15">
        <v>114</v>
      </c>
      <c r="V1832" s="12" t="s">
        <v>4392</v>
      </c>
      <c r="W1832" s="12" t="s">
        <v>4393</v>
      </c>
      <c r="X1832" s="16" t="s">
        <v>17303</v>
      </c>
      <c r="Y1832" s="16" t="str">
        <f t="shared" si="41"/>
        <v>01592-Minh Quan</v>
      </c>
    </row>
    <row r="1833" spans="20:25">
      <c r="T1833" s="15">
        <v>1594</v>
      </c>
      <c r="U1833" s="15">
        <v>114</v>
      </c>
      <c r="V1833" s="12" t="s">
        <v>4394</v>
      </c>
      <c r="W1833" s="12" t="s">
        <v>4395</v>
      </c>
      <c r="X1833" s="16" t="s">
        <v>17304</v>
      </c>
      <c r="Y1833" s="16" t="str">
        <f t="shared" si="41"/>
        <v>01594-Cuong Thinh</v>
      </c>
    </row>
    <row r="1834" spans="20:25">
      <c r="T1834" s="15">
        <v>1595</v>
      </c>
      <c r="U1834" s="15">
        <v>114</v>
      </c>
      <c r="V1834" s="12" t="s">
        <v>4396</v>
      </c>
      <c r="W1834" s="12" t="s">
        <v>4397</v>
      </c>
      <c r="X1834" s="16" t="s">
        <v>17305</v>
      </c>
      <c r="Y1834" s="16" t="str">
        <f t="shared" si="41"/>
        <v>01595-Kien Thanh</v>
      </c>
    </row>
    <row r="1835" spans="20:25">
      <c r="T1835" s="15">
        <v>1597</v>
      </c>
      <c r="U1835" s="15">
        <v>114</v>
      </c>
      <c r="V1835" s="12" t="s">
        <v>4398</v>
      </c>
      <c r="W1835" s="12" t="s">
        <v>4398</v>
      </c>
      <c r="X1835" s="16" t="s">
        <v>17306</v>
      </c>
      <c r="Y1835" s="16" t="str">
        <f t="shared" si="41"/>
        <v>01597-Y Can</v>
      </c>
    </row>
    <row r="1836" spans="20:25">
      <c r="T1836" s="15">
        <v>1598</v>
      </c>
      <c r="U1836" s="15">
        <v>114</v>
      </c>
      <c r="V1836" s="12" t="s">
        <v>3079</v>
      </c>
      <c r="W1836" s="12" t="s">
        <v>3080</v>
      </c>
      <c r="X1836" s="16" t="s">
        <v>17307</v>
      </c>
      <c r="Y1836" s="16" t="str">
        <f t="shared" si="41"/>
        <v>01598-Minh Tien</v>
      </c>
    </row>
    <row r="1837" spans="20:25">
      <c r="T1837" s="15">
        <v>1599</v>
      </c>
      <c r="U1837" s="15">
        <v>114</v>
      </c>
      <c r="V1837" s="12" t="s">
        <v>4399</v>
      </c>
      <c r="W1837" s="12" t="s">
        <v>4400</v>
      </c>
      <c r="X1837" s="16" t="s">
        <v>17308</v>
      </c>
      <c r="Y1837" s="16" t="str">
        <f t="shared" si="41"/>
        <v>01599-Luong Thinh</v>
      </c>
    </row>
    <row r="1838" spans="20:25">
      <c r="T1838" s="15">
        <v>1609</v>
      </c>
      <c r="U1838" s="15">
        <v>114</v>
      </c>
      <c r="V1838" s="12" t="s">
        <v>4401</v>
      </c>
      <c r="W1838" s="12" t="s">
        <v>4393</v>
      </c>
      <c r="X1838" s="16" t="s">
        <v>17309</v>
      </c>
      <c r="Y1838" s="16" t="str">
        <f t="shared" si="41"/>
        <v>01609-Minh Quan</v>
      </c>
    </row>
    <row r="1839" spans="20:25">
      <c r="T1839" s="15">
        <v>1610</v>
      </c>
      <c r="U1839" s="15">
        <v>114</v>
      </c>
      <c r="V1839" s="12" t="s">
        <v>4402</v>
      </c>
      <c r="W1839" s="12" t="s">
        <v>4403</v>
      </c>
      <c r="X1839" s="16" t="s">
        <v>17310</v>
      </c>
      <c r="Y1839" s="16" t="str">
        <f t="shared" si="41"/>
        <v>01610-Hong Ca</v>
      </c>
    </row>
    <row r="1840" spans="20:25">
      <c r="T1840" s="15">
        <v>1612</v>
      </c>
      <c r="U1840" s="15">
        <v>114</v>
      </c>
      <c r="V1840" s="12" t="s">
        <v>4404</v>
      </c>
      <c r="W1840" s="12" t="s">
        <v>4405</v>
      </c>
      <c r="X1840" s="16" t="s">
        <v>17311</v>
      </c>
      <c r="Y1840" s="16" t="str">
        <f t="shared" si="41"/>
        <v>01612-Hung Khanh</v>
      </c>
    </row>
    <row r="1841" spans="20:25">
      <c r="T1841" s="15">
        <v>1613</v>
      </c>
      <c r="U1841" s="15">
        <v>114</v>
      </c>
      <c r="V1841" s="12" t="s">
        <v>2587</v>
      </c>
      <c r="W1841" s="12" t="s">
        <v>2588</v>
      </c>
      <c r="X1841" s="16" t="s">
        <v>17312</v>
      </c>
      <c r="Y1841" s="16" t="str">
        <f t="shared" si="41"/>
        <v>01613-Viet Hong</v>
      </c>
    </row>
    <row r="1842" spans="20:25">
      <c r="T1842" s="15">
        <v>1615</v>
      </c>
      <c r="U1842" s="15">
        <v>115</v>
      </c>
      <c r="V1842" s="12" t="s">
        <v>411</v>
      </c>
      <c r="W1842" s="12" t="s">
        <v>412</v>
      </c>
      <c r="X1842" s="16" t="s">
        <v>17313</v>
      </c>
      <c r="Y1842" s="16" t="str">
        <f t="shared" si="41"/>
        <v>01615-Tram Tau</v>
      </c>
    </row>
    <row r="1843" spans="20:25">
      <c r="T1843" s="15">
        <v>1616</v>
      </c>
      <c r="U1843" s="15">
        <v>115</v>
      </c>
      <c r="V1843" s="12" t="s">
        <v>4406</v>
      </c>
      <c r="W1843" s="12" t="s">
        <v>4407</v>
      </c>
      <c r="X1843" s="16" t="s">
        <v>17314</v>
      </c>
      <c r="Y1843" s="16" t="str">
        <f t="shared" si="41"/>
        <v>01616-Tuc Dan</v>
      </c>
    </row>
    <row r="1844" spans="20:25">
      <c r="T1844" s="15">
        <v>1617</v>
      </c>
      <c r="U1844" s="15">
        <v>115</v>
      </c>
      <c r="V1844" s="12" t="s">
        <v>4408</v>
      </c>
      <c r="W1844" s="12" t="s">
        <v>4409</v>
      </c>
      <c r="X1844" s="16" t="s">
        <v>17315</v>
      </c>
      <c r="Y1844" s="16" t="str">
        <f t="shared" si="41"/>
        <v>01617-Pa Lau</v>
      </c>
    </row>
    <row r="1845" spans="20:25">
      <c r="T1845" s="15">
        <v>1618</v>
      </c>
      <c r="U1845" s="15">
        <v>115</v>
      </c>
      <c r="V1845" s="12" t="s">
        <v>4410</v>
      </c>
      <c r="W1845" s="12" t="s">
        <v>4411</v>
      </c>
      <c r="X1845" s="16" t="s">
        <v>17316</v>
      </c>
      <c r="Y1845" s="16" t="str">
        <f t="shared" si="41"/>
        <v>01618-Xa Ho</v>
      </c>
    </row>
    <row r="1846" spans="20:25">
      <c r="T1846" s="15">
        <v>1620</v>
      </c>
      <c r="U1846" s="15">
        <v>115</v>
      </c>
      <c r="V1846" s="12" t="s">
        <v>411</v>
      </c>
      <c r="W1846" s="12" t="s">
        <v>412</v>
      </c>
      <c r="X1846" s="16" t="s">
        <v>17317</v>
      </c>
      <c r="Y1846" s="16" t="str">
        <f t="shared" si="41"/>
        <v>01620-Tram Tau</v>
      </c>
    </row>
    <row r="1847" spans="20:25">
      <c r="T1847" s="15">
        <v>1621</v>
      </c>
      <c r="U1847" s="15">
        <v>115</v>
      </c>
      <c r="V1847" s="12" t="s">
        <v>4412</v>
      </c>
      <c r="W1847" s="12" t="s">
        <v>4413</v>
      </c>
      <c r="X1847" s="16" t="s">
        <v>17318</v>
      </c>
      <c r="Y1847" s="16" t="str">
        <f t="shared" si="41"/>
        <v>01621-Ta Si Lang</v>
      </c>
    </row>
    <row r="1848" spans="20:25">
      <c r="T1848" s="15">
        <v>1622</v>
      </c>
      <c r="U1848" s="15">
        <v>115</v>
      </c>
      <c r="V1848" s="12" t="s">
        <v>4414</v>
      </c>
      <c r="W1848" s="12" t="s">
        <v>4415</v>
      </c>
      <c r="X1848" s="16" t="s">
        <v>17319</v>
      </c>
      <c r="Y1848" s="16" t="str">
        <f t="shared" si="41"/>
        <v>01622-Pa Hu</v>
      </c>
    </row>
    <row r="1849" spans="20:25">
      <c r="T1849" s="15">
        <v>1624</v>
      </c>
      <c r="U1849" s="15">
        <v>115</v>
      </c>
      <c r="V1849" s="12" t="s">
        <v>4416</v>
      </c>
      <c r="W1849" s="12" t="s">
        <v>4417</v>
      </c>
      <c r="X1849" s="16" t="s">
        <v>17320</v>
      </c>
      <c r="Y1849" s="16" t="str">
        <f t="shared" si="41"/>
        <v>01624-Ban Cong</v>
      </c>
    </row>
    <row r="1850" spans="20:25">
      <c r="T1850" s="15">
        <v>1625</v>
      </c>
      <c r="U1850" s="15">
        <v>115</v>
      </c>
      <c r="V1850" s="12" t="s">
        <v>4418</v>
      </c>
      <c r="W1850" s="12" t="s">
        <v>4419</v>
      </c>
      <c r="X1850" s="16" t="s">
        <v>17321</v>
      </c>
      <c r="Y1850" s="16" t="str">
        <f t="shared" si="41"/>
        <v>01625-Ban Mu</v>
      </c>
    </row>
    <row r="1851" spans="20:25">
      <c r="T1851" s="15">
        <v>1628</v>
      </c>
      <c r="U1851" s="15">
        <v>116</v>
      </c>
      <c r="V1851" s="12" t="s">
        <v>4420</v>
      </c>
      <c r="W1851" s="12" t="s">
        <v>4421</v>
      </c>
      <c r="X1851" s="16" t="s">
        <v>17322</v>
      </c>
      <c r="Y1851" s="16" t="str">
        <f t="shared" si="41"/>
        <v>01628-NT Nghia Lo</v>
      </c>
    </row>
    <row r="1852" spans="20:25">
      <c r="T1852" s="15">
        <v>1629</v>
      </c>
      <c r="U1852" s="15">
        <v>116</v>
      </c>
      <c r="V1852" s="12" t="s">
        <v>4422</v>
      </c>
      <c r="W1852" s="12" t="s">
        <v>4423</v>
      </c>
      <c r="X1852" s="16" t="s">
        <v>17323</v>
      </c>
      <c r="Y1852" s="16" t="str">
        <f t="shared" si="41"/>
        <v>01629-NT Tran Phu</v>
      </c>
    </row>
    <row r="1853" spans="20:25">
      <c r="T1853" s="15">
        <v>1630</v>
      </c>
      <c r="U1853" s="15">
        <v>116</v>
      </c>
      <c r="V1853" s="12" t="s">
        <v>4424</v>
      </c>
      <c r="W1853" s="12" t="s">
        <v>4425</v>
      </c>
      <c r="X1853" s="16" t="s">
        <v>17324</v>
      </c>
      <c r="Y1853" s="16" t="str">
        <f t="shared" si="41"/>
        <v>01630-Tu Le</v>
      </c>
    </row>
    <row r="1854" spans="20:25">
      <c r="T1854" s="15">
        <v>1632</v>
      </c>
      <c r="U1854" s="15">
        <v>116</v>
      </c>
      <c r="V1854" s="12" t="s">
        <v>4426</v>
      </c>
      <c r="W1854" s="12" t="s">
        <v>4427</v>
      </c>
      <c r="X1854" s="16" t="s">
        <v>17325</v>
      </c>
      <c r="Y1854" s="16" t="str">
        <f t="shared" si="41"/>
        <v>01632-Gia Hoi</v>
      </c>
    </row>
    <row r="1855" spans="20:25">
      <c r="T1855" s="15">
        <v>1633</v>
      </c>
      <c r="U1855" s="15">
        <v>116</v>
      </c>
      <c r="V1855" s="12" t="s">
        <v>4428</v>
      </c>
      <c r="W1855" s="12" t="s">
        <v>4429</v>
      </c>
      <c r="X1855" s="16" t="s">
        <v>17326</v>
      </c>
      <c r="Y1855" s="16" t="str">
        <f t="shared" si="41"/>
        <v>01633-Sung Do</v>
      </c>
    </row>
    <row r="1856" spans="20:25">
      <c r="T1856" s="15">
        <v>1634</v>
      </c>
      <c r="U1856" s="15">
        <v>116</v>
      </c>
      <c r="V1856" s="12" t="s">
        <v>4430</v>
      </c>
      <c r="W1856" s="12" t="s">
        <v>4431</v>
      </c>
      <c r="X1856" s="16" t="s">
        <v>17327</v>
      </c>
      <c r="Y1856" s="16" t="str">
        <f t="shared" si="41"/>
        <v>01634-Nam Muoi</v>
      </c>
    </row>
    <row r="1857" spans="20:25">
      <c r="T1857" s="15">
        <v>1636</v>
      </c>
      <c r="U1857" s="15">
        <v>116</v>
      </c>
      <c r="V1857" s="12" t="s">
        <v>4432</v>
      </c>
      <c r="W1857" s="12" t="s">
        <v>4269</v>
      </c>
      <c r="X1857" s="16" t="s">
        <v>17328</v>
      </c>
      <c r="Y1857" s="16" t="str">
        <f t="shared" si="41"/>
        <v>01636-Nam Lanh</v>
      </c>
    </row>
    <row r="1858" spans="20:25">
      <c r="T1858" s="15">
        <v>1637</v>
      </c>
      <c r="U1858" s="15">
        <v>116</v>
      </c>
      <c r="V1858" s="12" t="s">
        <v>4433</v>
      </c>
      <c r="W1858" s="12" t="s">
        <v>4434</v>
      </c>
      <c r="X1858" s="16" t="s">
        <v>17329</v>
      </c>
      <c r="Y1858" s="16" t="str">
        <f t="shared" si="41"/>
        <v>01637-Son Luong</v>
      </c>
    </row>
    <row r="1859" spans="20:25">
      <c r="T1859" s="15">
        <v>1639</v>
      </c>
      <c r="U1859" s="15">
        <v>116</v>
      </c>
      <c r="V1859" s="12" t="s">
        <v>4435</v>
      </c>
      <c r="W1859" s="12" t="s">
        <v>4436</v>
      </c>
      <c r="X1859" s="16" t="s">
        <v>17330</v>
      </c>
      <c r="Y1859" s="16" t="str">
        <f t="shared" si="41"/>
        <v>01639-Suoi Giang</v>
      </c>
    </row>
    <row r="1860" spans="20:25">
      <c r="T1860" s="15">
        <v>3525</v>
      </c>
      <c r="U1860" s="15">
        <v>28</v>
      </c>
      <c r="V1860" s="12" t="s">
        <v>4437</v>
      </c>
      <c r="W1860" s="12" t="s">
        <v>4438</v>
      </c>
      <c r="X1860" s="16" t="s">
        <v>17331</v>
      </c>
      <c r="Y1860" s="16" t="str">
        <f t="shared" ref="Y1860:Y1923" si="42">X1860&amp;"-"&amp;W1860</f>
        <v>03525-Van Nhan</v>
      </c>
    </row>
    <row r="1861" spans="20:25">
      <c r="T1861" s="15">
        <v>3529</v>
      </c>
      <c r="U1861" s="15">
        <v>28</v>
      </c>
      <c r="V1861" s="12" t="s">
        <v>4439</v>
      </c>
      <c r="W1861" s="12" t="s">
        <v>4440</v>
      </c>
      <c r="X1861" s="16" t="s">
        <v>17332</v>
      </c>
      <c r="Y1861" s="16" t="str">
        <f t="shared" si="42"/>
        <v>03529-Phu Tuc</v>
      </c>
    </row>
    <row r="1862" spans="20:25">
      <c r="T1862" s="15">
        <v>3532</v>
      </c>
      <c r="U1862" s="15">
        <v>28</v>
      </c>
      <c r="V1862" s="12" t="s">
        <v>4441</v>
      </c>
      <c r="W1862" s="12" t="s">
        <v>4442</v>
      </c>
      <c r="X1862" s="16" t="s">
        <v>17333</v>
      </c>
      <c r="Y1862" s="16" t="str">
        <f t="shared" si="42"/>
        <v>03532-Hoang Long</v>
      </c>
    </row>
    <row r="1863" spans="20:25">
      <c r="T1863" s="15">
        <v>3536</v>
      </c>
      <c r="U1863" s="15">
        <v>28</v>
      </c>
      <c r="V1863" s="12" t="s">
        <v>1714</v>
      </c>
      <c r="W1863" s="12" t="s">
        <v>1715</v>
      </c>
      <c r="X1863" s="16" t="s">
        <v>17334</v>
      </c>
      <c r="Y1863" s="16" t="str">
        <f t="shared" si="42"/>
        <v>03536-Tan Dan</v>
      </c>
    </row>
    <row r="1864" spans="20:25">
      <c r="T1864" s="15">
        <v>3540</v>
      </c>
      <c r="U1864" s="15">
        <v>28</v>
      </c>
      <c r="V1864" s="12" t="s">
        <v>4443</v>
      </c>
      <c r="W1864" s="12" t="s">
        <v>4444</v>
      </c>
      <c r="X1864" s="16" t="s">
        <v>17335</v>
      </c>
      <c r="Y1864" s="16" t="str">
        <f t="shared" si="42"/>
        <v>03540-Phuc Tien</v>
      </c>
    </row>
    <row r="1865" spans="20:25">
      <c r="T1865" s="15">
        <v>1641</v>
      </c>
      <c r="U1865" s="15">
        <v>116</v>
      </c>
      <c r="V1865" s="12" t="s">
        <v>4445</v>
      </c>
      <c r="W1865" s="12" t="s">
        <v>4446</v>
      </c>
      <c r="X1865" s="16" t="s">
        <v>17336</v>
      </c>
      <c r="Y1865" s="16" t="str">
        <f t="shared" si="42"/>
        <v>01641-Phu Nham</v>
      </c>
    </row>
    <row r="1866" spans="20:25">
      <c r="T1866" s="15">
        <v>1642</v>
      </c>
      <c r="U1866" s="15">
        <v>116</v>
      </c>
      <c r="V1866" s="12" t="s">
        <v>4447</v>
      </c>
      <c r="W1866" s="12" t="s">
        <v>4448</v>
      </c>
      <c r="X1866" s="16" t="s">
        <v>17337</v>
      </c>
      <c r="Y1866" s="16" t="str">
        <f t="shared" si="42"/>
        <v>01642-Nghia Son</v>
      </c>
    </row>
    <row r="1867" spans="20:25">
      <c r="T1867" s="15">
        <v>1643</v>
      </c>
      <c r="U1867" s="15">
        <v>116</v>
      </c>
      <c r="V1867" s="12" t="s">
        <v>4449</v>
      </c>
      <c r="W1867" s="12" t="s">
        <v>4450</v>
      </c>
      <c r="X1867" s="16" t="s">
        <v>17338</v>
      </c>
      <c r="Y1867" s="16" t="str">
        <f t="shared" si="42"/>
        <v>01643-Suoi Bu</v>
      </c>
    </row>
    <row r="1868" spans="20:25">
      <c r="T1868" s="15">
        <v>1644</v>
      </c>
      <c r="U1868" s="15">
        <v>116</v>
      </c>
      <c r="V1868" s="12" t="s">
        <v>4451</v>
      </c>
      <c r="W1868" s="12" t="s">
        <v>4452</v>
      </c>
      <c r="X1868" s="16" t="s">
        <v>17339</v>
      </c>
      <c r="Y1868" s="16" t="str">
        <f t="shared" si="42"/>
        <v>01644-Son Thinh</v>
      </c>
    </row>
    <row r="1869" spans="20:25">
      <c r="T1869" s="15">
        <v>1645</v>
      </c>
      <c r="U1869" s="15">
        <v>116</v>
      </c>
      <c r="V1869" s="12" t="s">
        <v>1628</v>
      </c>
      <c r="W1869" s="12" t="s">
        <v>1629</v>
      </c>
      <c r="X1869" s="16" t="s">
        <v>17340</v>
      </c>
      <c r="Y1869" s="16" t="str">
        <f t="shared" si="42"/>
        <v>01645-Thanh Luong</v>
      </c>
    </row>
    <row r="1870" spans="20:25">
      <c r="T1870" s="15">
        <v>1646</v>
      </c>
      <c r="U1870" s="15">
        <v>116</v>
      </c>
      <c r="V1870" s="12" t="s">
        <v>4453</v>
      </c>
      <c r="W1870" s="12" t="s">
        <v>4454</v>
      </c>
      <c r="X1870" s="16" t="s">
        <v>17341</v>
      </c>
      <c r="Y1870" s="16" t="str">
        <f t="shared" si="42"/>
        <v>01646-Hanh Son</v>
      </c>
    </row>
    <row r="1871" spans="20:25">
      <c r="T1871" s="15">
        <v>1647</v>
      </c>
      <c r="U1871" s="15">
        <v>116</v>
      </c>
      <c r="V1871" s="12" t="s">
        <v>3334</v>
      </c>
      <c r="W1871" s="12" t="s">
        <v>3335</v>
      </c>
      <c r="X1871" s="16" t="s">
        <v>17342</v>
      </c>
      <c r="Y1871" s="16" t="str">
        <f t="shared" si="42"/>
        <v>01647-Phuc Son</v>
      </c>
    </row>
    <row r="1872" spans="20:25">
      <c r="T1872" s="15">
        <v>1648</v>
      </c>
      <c r="U1872" s="15">
        <v>116</v>
      </c>
      <c r="V1872" s="12" t="s">
        <v>4455</v>
      </c>
      <c r="W1872" s="12" t="s">
        <v>4456</v>
      </c>
      <c r="X1872" s="16" t="s">
        <v>17343</v>
      </c>
      <c r="Y1872" s="16" t="str">
        <f t="shared" si="42"/>
        <v>01648-Thach Luong</v>
      </c>
    </row>
    <row r="1873" spans="20:25">
      <c r="T1873" s="15">
        <v>1649</v>
      </c>
      <c r="U1873" s="15">
        <v>116</v>
      </c>
      <c r="V1873" s="12" t="s">
        <v>4457</v>
      </c>
      <c r="W1873" s="12" t="s">
        <v>4458</v>
      </c>
      <c r="X1873" s="16" t="s">
        <v>17344</v>
      </c>
      <c r="Y1873" s="16" t="str">
        <f t="shared" si="42"/>
        <v>01649-Dai Lich</v>
      </c>
    </row>
    <row r="1874" spans="20:25">
      <c r="T1874" s="15">
        <v>1650</v>
      </c>
      <c r="U1874" s="15">
        <v>116</v>
      </c>
      <c r="V1874" s="12" t="s">
        <v>4459</v>
      </c>
      <c r="W1874" s="12" t="s">
        <v>2876</v>
      </c>
      <c r="X1874" s="16" t="s">
        <v>17345</v>
      </c>
      <c r="Y1874" s="16" t="str">
        <f t="shared" si="42"/>
        <v>01650-Dong Khe</v>
      </c>
    </row>
    <row r="1875" spans="20:25">
      <c r="T1875" s="15">
        <v>1651</v>
      </c>
      <c r="U1875" s="15">
        <v>116</v>
      </c>
      <c r="V1875" s="12" t="s">
        <v>4460</v>
      </c>
      <c r="W1875" s="12" t="s">
        <v>4461</v>
      </c>
      <c r="X1875" s="16" t="s">
        <v>17346</v>
      </c>
      <c r="Y1875" s="16" t="str">
        <f t="shared" si="42"/>
        <v>01651-Cat Thinh</v>
      </c>
    </row>
    <row r="1876" spans="20:25">
      <c r="T1876" s="15">
        <v>1653</v>
      </c>
      <c r="U1876" s="15">
        <v>116</v>
      </c>
      <c r="V1876" s="12" t="s">
        <v>4462</v>
      </c>
      <c r="W1876" s="12" t="s">
        <v>4463</v>
      </c>
      <c r="X1876" s="16" t="s">
        <v>17347</v>
      </c>
      <c r="Y1876" s="16" t="str">
        <f t="shared" si="42"/>
        <v>01653-Chan Thinh</v>
      </c>
    </row>
    <row r="1877" spans="20:25">
      <c r="T1877" s="15">
        <v>1654</v>
      </c>
      <c r="U1877" s="15">
        <v>116</v>
      </c>
      <c r="V1877" s="12" t="s">
        <v>132</v>
      </c>
      <c r="W1877" s="12" t="s">
        <v>133</v>
      </c>
      <c r="X1877" s="16" t="s">
        <v>17348</v>
      </c>
      <c r="Y1877" s="16" t="str">
        <f t="shared" si="42"/>
        <v>01654-Binh Thuan</v>
      </c>
    </row>
    <row r="1878" spans="20:25">
      <c r="T1878" s="15">
        <v>1655</v>
      </c>
      <c r="U1878" s="15">
        <v>116</v>
      </c>
      <c r="V1878" s="12" t="s">
        <v>4464</v>
      </c>
      <c r="W1878" s="12" t="s">
        <v>4465</v>
      </c>
      <c r="X1878" s="16" t="s">
        <v>17349</v>
      </c>
      <c r="Y1878" s="16" t="str">
        <f t="shared" si="42"/>
        <v>01655-Thuong Bang La</v>
      </c>
    </row>
    <row r="1879" spans="20:25">
      <c r="T1879" s="15">
        <v>1656</v>
      </c>
      <c r="U1879" s="15">
        <v>116</v>
      </c>
      <c r="V1879" s="12" t="s">
        <v>4466</v>
      </c>
      <c r="W1879" s="12" t="s">
        <v>4466</v>
      </c>
      <c r="X1879" s="16" t="s">
        <v>17350</v>
      </c>
      <c r="Y1879" s="16" t="str">
        <f t="shared" si="42"/>
        <v>01656-Minh An</v>
      </c>
    </row>
    <row r="1880" spans="20:25">
      <c r="T1880" s="15">
        <v>1657</v>
      </c>
      <c r="U1880" s="15">
        <v>116</v>
      </c>
      <c r="V1880" s="12" t="s">
        <v>4467</v>
      </c>
      <c r="W1880" s="12" t="s">
        <v>4468</v>
      </c>
      <c r="X1880" s="16" t="s">
        <v>17351</v>
      </c>
      <c r="Y1880" s="16" t="str">
        <f t="shared" si="42"/>
        <v>01657-Nghia Tam</v>
      </c>
    </row>
    <row r="1881" spans="20:25">
      <c r="T1881" s="15">
        <v>1605</v>
      </c>
      <c r="U1881" s="15">
        <v>117</v>
      </c>
      <c r="V1881" s="12" t="s">
        <v>457</v>
      </c>
      <c r="W1881" s="12" t="s">
        <v>458</v>
      </c>
      <c r="X1881" s="16" t="s">
        <v>17352</v>
      </c>
      <c r="Y1881" s="16" t="str">
        <f t="shared" si="42"/>
        <v>01605-Van Lang</v>
      </c>
    </row>
    <row r="1882" spans="20:25">
      <c r="T1882" s="15">
        <v>1658</v>
      </c>
      <c r="U1882" s="15">
        <v>117</v>
      </c>
      <c r="V1882" s="12" t="s">
        <v>415</v>
      </c>
      <c r="W1882" s="12" t="s">
        <v>416</v>
      </c>
      <c r="X1882" s="16" t="s">
        <v>17353</v>
      </c>
      <c r="Y1882" s="16" t="str">
        <f t="shared" si="42"/>
        <v>01658-Yen Binh</v>
      </c>
    </row>
    <row r="1883" spans="20:25">
      <c r="T1883" s="15">
        <v>1659</v>
      </c>
      <c r="U1883" s="15">
        <v>117</v>
      </c>
      <c r="V1883" s="12" t="s">
        <v>4469</v>
      </c>
      <c r="W1883" s="12" t="s">
        <v>4470</v>
      </c>
      <c r="X1883" s="16" t="s">
        <v>17354</v>
      </c>
      <c r="Y1883" s="16" t="str">
        <f t="shared" si="42"/>
        <v>01659-Thac Ba</v>
      </c>
    </row>
    <row r="1884" spans="20:25">
      <c r="T1884" s="15">
        <v>1660</v>
      </c>
      <c r="U1884" s="15">
        <v>117</v>
      </c>
      <c r="V1884" s="12" t="s">
        <v>3021</v>
      </c>
      <c r="W1884" s="12" t="s">
        <v>3022</v>
      </c>
      <c r="X1884" s="16" t="s">
        <v>17355</v>
      </c>
      <c r="Y1884" s="16" t="str">
        <f t="shared" si="42"/>
        <v>01660-Xuan Long</v>
      </c>
    </row>
    <row r="1885" spans="20:25">
      <c r="T1885" s="15">
        <v>1661</v>
      </c>
      <c r="U1885" s="15">
        <v>117</v>
      </c>
      <c r="V1885" s="12" t="s">
        <v>4471</v>
      </c>
      <c r="W1885" s="12" t="s">
        <v>4472</v>
      </c>
      <c r="X1885" s="16" t="s">
        <v>17356</v>
      </c>
      <c r="Y1885" s="16" t="str">
        <f t="shared" si="42"/>
        <v>01661-Tich Coc</v>
      </c>
    </row>
    <row r="1886" spans="20:25">
      <c r="T1886" s="15">
        <v>1662</v>
      </c>
      <c r="U1886" s="15">
        <v>117</v>
      </c>
      <c r="V1886" s="12" t="s">
        <v>4473</v>
      </c>
      <c r="W1886" s="12" t="s">
        <v>4474</v>
      </c>
      <c r="X1886" s="16" t="s">
        <v>17357</v>
      </c>
      <c r="Y1886" s="16" t="str">
        <f t="shared" si="42"/>
        <v>01662-Cam Nhan</v>
      </c>
    </row>
    <row r="1887" spans="20:25">
      <c r="T1887" s="15">
        <v>1664</v>
      </c>
      <c r="U1887" s="15">
        <v>117</v>
      </c>
      <c r="V1887" s="12" t="s">
        <v>4475</v>
      </c>
      <c r="W1887" s="12" t="s">
        <v>4476</v>
      </c>
      <c r="X1887" s="16" t="s">
        <v>17358</v>
      </c>
      <c r="Y1887" s="16" t="str">
        <f t="shared" si="42"/>
        <v>01664-Tan Nguyen</v>
      </c>
    </row>
    <row r="1888" spans="20:25">
      <c r="T1888" s="15">
        <v>1665</v>
      </c>
      <c r="U1888" s="15">
        <v>117</v>
      </c>
      <c r="V1888" s="12" t="s">
        <v>4477</v>
      </c>
      <c r="W1888" s="12" t="s">
        <v>4478</v>
      </c>
      <c r="X1888" s="16" t="s">
        <v>17359</v>
      </c>
      <c r="Y1888" s="16" t="str">
        <f t="shared" si="42"/>
        <v>01665-Phuc Ninh</v>
      </c>
    </row>
    <row r="1889" spans="20:25">
      <c r="T1889" s="15">
        <v>1666</v>
      </c>
      <c r="U1889" s="15">
        <v>117</v>
      </c>
      <c r="V1889" s="12" t="s">
        <v>4479</v>
      </c>
      <c r="W1889" s="12" t="s">
        <v>4480</v>
      </c>
      <c r="X1889" s="16" t="s">
        <v>17360</v>
      </c>
      <c r="Y1889" s="16" t="str">
        <f t="shared" si="42"/>
        <v>01666-Bao Ai</v>
      </c>
    </row>
    <row r="1890" spans="20:25">
      <c r="T1890" s="15">
        <v>1667</v>
      </c>
      <c r="U1890" s="15">
        <v>117</v>
      </c>
      <c r="V1890" s="12" t="s">
        <v>4481</v>
      </c>
      <c r="W1890" s="12" t="s">
        <v>4482</v>
      </c>
      <c r="X1890" s="16" t="s">
        <v>17361</v>
      </c>
      <c r="Y1890" s="16" t="str">
        <f t="shared" si="42"/>
        <v>01667-My Gia</v>
      </c>
    </row>
    <row r="1891" spans="20:25">
      <c r="T1891" s="15">
        <v>1668</v>
      </c>
      <c r="U1891" s="15">
        <v>117</v>
      </c>
      <c r="V1891" s="12" t="s">
        <v>4483</v>
      </c>
      <c r="W1891" s="12" t="s">
        <v>4484</v>
      </c>
      <c r="X1891" s="16" t="s">
        <v>17362</v>
      </c>
      <c r="Y1891" s="16" t="str">
        <f t="shared" si="42"/>
        <v>01668-Xuan Lai</v>
      </c>
    </row>
    <row r="1892" spans="20:25">
      <c r="T1892" s="15">
        <v>1669</v>
      </c>
      <c r="U1892" s="15">
        <v>117</v>
      </c>
      <c r="V1892" s="12" t="s">
        <v>4485</v>
      </c>
      <c r="W1892" s="12" t="s">
        <v>4486</v>
      </c>
      <c r="X1892" s="16" t="s">
        <v>17363</v>
      </c>
      <c r="Y1892" s="16" t="str">
        <f t="shared" si="42"/>
        <v>01669-Mong Son</v>
      </c>
    </row>
    <row r="1893" spans="20:25">
      <c r="T1893" s="15">
        <v>1670</v>
      </c>
      <c r="U1893" s="15">
        <v>117</v>
      </c>
      <c r="V1893" s="12" t="s">
        <v>4487</v>
      </c>
      <c r="W1893" s="12" t="s">
        <v>4488</v>
      </c>
      <c r="X1893" s="16" t="s">
        <v>17364</v>
      </c>
      <c r="Y1893" s="16" t="str">
        <f t="shared" si="42"/>
        <v>01670-Cam An</v>
      </c>
    </row>
    <row r="1894" spans="20:25">
      <c r="T1894" s="15">
        <v>1671</v>
      </c>
      <c r="U1894" s="15">
        <v>117</v>
      </c>
      <c r="V1894" s="12" t="s">
        <v>774</v>
      </c>
      <c r="W1894" s="12" t="s">
        <v>775</v>
      </c>
      <c r="X1894" s="16" t="s">
        <v>17365</v>
      </c>
      <c r="Y1894" s="16" t="str">
        <f t="shared" si="42"/>
        <v>01671-Yen Thanh</v>
      </c>
    </row>
    <row r="1895" spans="20:25">
      <c r="T1895" s="15">
        <v>1672</v>
      </c>
      <c r="U1895" s="15">
        <v>117</v>
      </c>
      <c r="V1895" s="12" t="s">
        <v>3063</v>
      </c>
      <c r="W1895" s="12" t="s">
        <v>3064</v>
      </c>
      <c r="X1895" s="16" t="s">
        <v>17366</v>
      </c>
      <c r="Y1895" s="16" t="str">
        <f t="shared" si="42"/>
        <v>01672-Tan Huong</v>
      </c>
    </row>
    <row r="1896" spans="20:25">
      <c r="T1896" s="15">
        <v>1673</v>
      </c>
      <c r="U1896" s="15">
        <v>117</v>
      </c>
      <c r="V1896" s="12" t="s">
        <v>4489</v>
      </c>
      <c r="W1896" s="12" t="s">
        <v>4490</v>
      </c>
      <c r="X1896" s="16" t="s">
        <v>17367</v>
      </c>
      <c r="Y1896" s="16" t="str">
        <f t="shared" si="42"/>
        <v>01673-Phuc An</v>
      </c>
    </row>
    <row r="1897" spans="20:25">
      <c r="T1897" s="15">
        <v>1674</v>
      </c>
      <c r="U1897" s="15">
        <v>117</v>
      </c>
      <c r="V1897" s="12" t="s">
        <v>4491</v>
      </c>
      <c r="W1897" s="12" t="s">
        <v>2285</v>
      </c>
      <c r="X1897" s="16" t="s">
        <v>17368</v>
      </c>
      <c r="Y1897" s="16" t="str">
        <f t="shared" si="42"/>
        <v>01674-Bach Ha</v>
      </c>
    </row>
    <row r="1898" spans="20:25">
      <c r="T1898" s="15">
        <v>1676</v>
      </c>
      <c r="U1898" s="15">
        <v>117</v>
      </c>
      <c r="V1898" s="12" t="s">
        <v>2112</v>
      </c>
      <c r="W1898" s="12" t="s">
        <v>2113</v>
      </c>
      <c r="X1898" s="16" t="s">
        <v>17369</v>
      </c>
      <c r="Y1898" s="16" t="str">
        <f t="shared" si="42"/>
        <v>01676-Dai Dong</v>
      </c>
    </row>
    <row r="1899" spans="20:25">
      <c r="T1899" s="15">
        <v>1677</v>
      </c>
      <c r="U1899" s="15">
        <v>117</v>
      </c>
      <c r="V1899" s="12" t="s">
        <v>4492</v>
      </c>
      <c r="W1899" s="12" t="s">
        <v>4493</v>
      </c>
      <c r="X1899" s="16" t="s">
        <v>17370</v>
      </c>
      <c r="Y1899" s="16" t="str">
        <f t="shared" si="42"/>
        <v>01677-Vinh Kien</v>
      </c>
    </row>
    <row r="1900" spans="20:25">
      <c r="T1900" s="15">
        <v>1678</v>
      </c>
      <c r="U1900" s="15">
        <v>117</v>
      </c>
      <c r="V1900" s="12" t="s">
        <v>415</v>
      </c>
      <c r="W1900" s="12" t="s">
        <v>416</v>
      </c>
      <c r="X1900" s="16" t="s">
        <v>17371</v>
      </c>
      <c r="Y1900" s="16" t="str">
        <f t="shared" si="42"/>
        <v>01678-Yen Binh</v>
      </c>
    </row>
    <row r="1901" spans="20:25">
      <c r="T1901" s="15">
        <v>1679</v>
      </c>
      <c r="U1901" s="15">
        <v>117</v>
      </c>
      <c r="V1901" s="12" t="s">
        <v>4494</v>
      </c>
      <c r="W1901" s="12" t="s">
        <v>4495</v>
      </c>
      <c r="X1901" s="16" t="s">
        <v>17372</v>
      </c>
      <c r="Y1901" s="16" t="str">
        <f t="shared" si="42"/>
        <v>01679-Thinh Hung</v>
      </c>
    </row>
    <row r="1902" spans="20:25">
      <c r="T1902" s="15">
        <v>1680</v>
      </c>
      <c r="U1902" s="15">
        <v>117</v>
      </c>
      <c r="V1902" s="12" t="s">
        <v>4496</v>
      </c>
      <c r="W1902" s="12" t="s">
        <v>4497</v>
      </c>
      <c r="X1902" s="16" t="s">
        <v>17373</v>
      </c>
      <c r="Y1902" s="16" t="str">
        <f t="shared" si="42"/>
        <v>01680-Han Da</v>
      </c>
    </row>
    <row r="1903" spans="20:25">
      <c r="T1903" s="15">
        <v>1681</v>
      </c>
      <c r="U1903" s="15">
        <v>117</v>
      </c>
      <c r="V1903" s="12" t="s">
        <v>1931</v>
      </c>
      <c r="W1903" s="12" t="s">
        <v>1932</v>
      </c>
      <c r="X1903" s="16" t="s">
        <v>17374</v>
      </c>
      <c r="Y1903" s="16" t="str">
        <f t="shared" si="42"/>
        <v>01681-Phu Thinh</v>
      </c>
    </row>
    <row r="1904" spans="20:25">
      <c r="T1904" s="15">
        <v>1682</v>
      </c>
      <c r="U1904" s="15">
        <v>117</v>
      </c>
      <c r="V1904" s="12" t="s">
        <v>4498</v>
      </c>
      <c r="W1904" s="12" t="s">
        <v>4499</v>
      </c>
      <c r="X1904" s="16" t="s">
        <v>17375</v>
      </c>
      <c r="Y1904" s="16" t="str">
        <f t="shared" si="42"/>
        <v>01682-Dai Minh</v>
      </c>
    </row>
    <row r="1905" spans="20:25">
      <c r="T1905" s="15">
        <v>1683</v>
      </c>
      <c r="U1905" s="15">
        <v>118</v>
      </c>
      <c r="V1905" s="12" t="s">
        <v>81</v>
      </c>
      <c r="W1905" s="12" t="s">
        <v>82</v>
      </c>
      <c r="X1905" s="16" t="s">
        <v>17376</v>
      </c>
      <c r="Y1905" s="16" t="str">
        <f t="shared" si="42"/>
        <v>01683-Thai Binh</v>
      </c>
    </row>
    <row r="1906" spans="20:25">
      <c r="T1906" s="15">
        <v>1684</v>
      </c>
      <c r="U1906" s="15">
        <v>118</v>
      </c>
      <c r="V1906" s="12" t="s">
        <v>2100</v>
      </c>
      <c r="W1906" s="12" t="s">
        <v>2101</v>
      </c>
      <c r="X1906" s="16" t="s">
        <v>17377</v>
      </c>
      <c r="Y1906" s="16" t="str">
        <f t="shared" si="42"/>
        <v>01684-Tan Hoa</v>
      </c>
    </row>
    <row r="1907" spans="20:25">
      <c r="T1907" s="15">
        <v>1686</v>
      </c>
      <c r="U1907" s="15">
        <v>118</v>
      </c>
      <c r="V1907" s="12" t="s">
        <v>4500</v>
      </c>
      <c r="W1907" s="12" t="s">
        <v>4501</v>
      </c>
      <c r="X1907" s="16" t="s">
        <v>17378</v>
      </c>
      <c r="Y1907" s="16" t="str">
        <f t="shared" si="42"/>
        <v>01686-Huu Nghi</v>
      </c>
    </row>
    <row r="1908" spans="20:25">
      <c r="T1908" s="15">
        <v>1687</v>
      </c>
      <c r="U1908" s="15">
        <v>118</v>
      </c>
      <c r="V1908" s="12" t="s">
        <v>3345</v>
      </c>
      <c r="W1908" s="12" t="s">
        <v>3346</v>
      </c>
      <c r="X1908" s="16" t="s">
        <v>17379</v>
      </c>
      <c r="Y1908" s="16" t="str">
        <f t="shared" si="42"/>
        <v>01687-Tan Thinh</v>
      </c>
    </row>
    <row r="1909" spans="20:25">
      <c r="T1909" s="15">
        <v>1688</v>
      </c>
      <c r="U1909" s="15">
        <v>118</v>
      </c>
      <c r="V1909" s="12" t="s">
        <v>2302</v>
      </c>
      <c r="W1909" s="12" t="s">
        <v>2303</v>
      </c>
      <c r="X1909" s="16" t="s">
        <v>17380</v>
      </c>
      <c r="Y1909" s="16" t="str">
        <f t="shared" si="42"/>
        <v>01688-Dong Tien</v>
      </c>
    </row>
    <row r="1910" spans="20:25">
      <c r="T1910" s="15">
        <v>1689</v>
      </c>
      <c r="U1910" s="15">
        <v>118</v>
      </c>
      <c r="V1910" s="12" t="s">
        <v>4502</v>
      </c>
      <c r="W1910" s="12" t="s">
        <v>4503</v>
      </c>
      <c r="X1910" s="16" t="s">
        <v>17381</v>
      </c>
      <c r="Y1910" s="16" t="str">
        <f t="shared" si="42"/>
        <v>01689-Phuong Lam</v>
      </c>
    </row>
    <row r="1911" spans="20:25">
      <c r="T1911" s="15">
        <v>1690</v>
      </c>
      <c r="U1911" s="15">
        <v>118</v>
      </c>
      <c r="V1911" s="12" t="s">
        <v>4504</v>
      </c>
      <c r="W1911" s="12" t="s">
        <v>4505</v>
      </c>
      <c r="X1911" s="16" t="s">
        <v>17382</v>
      </c>
      <c r="Y1911" s="16" t="str">
        <f t="shared" si="42"/>
        <v>01690-Cham Mat</v>
      </c>
    </row>
    <row r="1912" spans="20:25">
      <c r="T1912" s="15">
        <v>1691</v>
      </c>
      <c r="U1912" s="15">
        <v>118</v>
      </c>
      <c r="V1912" s="12" t="s">
        <v>4506</v>
      </c>
      <c r="W1912" s="12" t="s">
        <v>4507</v>
      </c>
      <c r="X1912" s="16" t="s">
        <v>17383</v>
      </c>
      <c r="Y1912" s="16" t="str">
        <f t="shared" si="42"/>
        <v>01691-Yen Mong</v>
      </c>
    </row>
    <row r="1913" spans="20:25">
      <c r="T1913" s="15">
        <v>1692</v>
      </c>
      <c r="U1913" s="15">
        <v>118</v>
      </c>
      <c r="V1913" s="12" t="s">
        <v>4508</v>
      </c>
      <c r="W1913" s="12" t="s">
        <v>4509</v>
      </c>
      <c r="X1913" s="16" t="s">
        <v>17384</v>
      </c>
      <c r="Y1913" s="16" t="str">
        <f t="shared" si="42"/>
        <v>01692-Su Ngoi</v>
      </c>
    </row>
    <row r="1914" spans="20:25">
      <c r="T1914" s="15">
        <v>1693</v>
      </c>
      <c r="U1914" s="15">
        <v>118</v>
      </c>
      <c r="V1914" s="12" t="s">
        <v>2836</v>
      </c>
      <c r="W1914" s="12" t="s">
        <v>2837</v>
      </c>
      <c r="X1914" s="16" t="s">
        <v>17385</v>
      </c>
      <c r="Y1914" s="16" t="str">
        <f t="shared" si="42"/>
        <v>01693-Dan Chu</v>
      </c>
    </row>
    <row r="1915" spans="20:25">
      <c r="T1915" s="15">
        <v>1694</v>
      </c>
      <c r="U1915" s="15">
        <v>118</v>
      </c>
      <c r="V1915" s="12" t="s">
        <v>4510</v>
      </c>
      <c r="W1915" s="12" t="s">
        <v>4511</v>
      </c>
      <c r="X1915" s="16" t="s">
        <v>17386</v>
      </c>
      <c r="Y1915" s="16" t="str">
        <f t="shared" si="42"/>
        <v>01694-Thai Thinh</v>
      </c>
    </row>
    <row r="1916" spans="20:25">
      <c r="T1916" s="15">
        <v>1695</v>
      </c>
      <c r="U1916" s="15">
        <v>118</v>
      </c>
      <c r="V1916" s="12" t="s">
        <v>417</v>
      </c>
      <c r="W1916" s="12" t="s">
        <v>49</v>
      </c>
      <c r="X1916" s="16" t="s">
        <v>17387</v>
      </c>
      <c r="Y1916" s="16" t="str">
        <f t="shared" si="42"/>
        <v>01695-Hoa Binh</v>
      </c>
    </row>
    <row r="1917" spans="20:25">
      <c r="T1917" s="15">
        <v>1696</v>
      </c>
      <c r="U1917" s="15">
        <v>118</v>
      </c>
      <c r="V1917" s="12" t="s">
        <v>1195</v>
      </c>
      <c r="W1917" s="12" t="s">
        <v>1196</v>
      </c>
      <c r="X1917" s="16" t="s">
        <v>17388</v>
      </c>
      <c r="Y1917" s="16" t="str">
        <f t="shared" si="42"/>
        <v>01696-Thong Nhat</v>
      </c>
    </row>
    <row r="1918" spans="20:25">
      <c r="T1918" s="15">
        <v>1697</v>
      </c>
      <c r="U1918" s="15">
        <v>119</v>
      </c>
      <c r="V1918" s="12" t="s">
        <v>418</v>
      </c>
      <c r="W1918" s="12" t="s">
        <v>419</v>
      </c>
      <c r="X1918" s="16" t="s">
        <v>17389</v>
      </c>
      <c r="Y1918" s="16" t="str">
        <f t="shared" si="42"/>
        <v>01697-Da Bac</v>
      </c>
    </row>
    <row r="1919" spans="20:25">
      <c r="T1919" s="15">
        <v>1698</v>
      </c>
      <c r="U1919" s="15">
        <v>119</v>
      </c>
      <c r="V1919" s="12" t="s">
        <v>4512</v>
      </c>
      <c r="W1919" s="12" t="s">
        <v>4513</v>
      </c>
      <c r="X1919" s="16" t="s">
        <v>17390</v>
      </c>
      <c r="Y1919" s="16" t="str">
        <f t="shared" si="42"/>
        <v>01698-Dong Nghe</v>
      </c>
    </row>
    <row r="1920" spans="20:25">
      <c r="T1920" s="15">
        <v>1699</v>
      </c>
      <c r="U1920" s="15">
        <v>119</v>
      </c>
      <c r="V1920" s="12" t="s">
        <v>4514</v>
      </c>
      <c r="W1920" s="12" t="s">
        <v>4515</v>
      </c>
      <c r="X1920" s="16" t="s">
        <v>17391</v>
      </c>
      <c r="Y1920" s="16" t="str">
        <f t="shared" si="42"/>
        <v>01699-Suoi Nanh</v>
      </c>
    </row>
    <row r="1921" spans="20:25">
      <c r="T1921" s="15">
        <v>1700</v>
      </c>
      <c r="U1921" s="15">
        <v>119</v>
      </c>
      <c r="V1921" s="12" t="s">
        <v>4516</v>
      </c>
      <c r="W1921" s="12" t="s">
        <v>4517</v>
      </c>
      <c r="X1921" s="16" t="s">
        <v>17392</v>
      </c>
      <c r="Y1921" s="16" t="str">
        <f t="shared" si="42"/>
        <v>01700-Giap Dat</v>
      </c>
    </row>
    <row r="1922" spans="20:25">
      <c r="T1922" s="15">
        <v>1701</v>
      </c>
      <c r="U1922" s="15">
        <v>119</v>
      </c>
      <c r="V1922" s="12" t="s">
        <v>4518</v>
      </c>
      <c r="W1922" s="12" t="s">
        <v>4519</v>
      </c>
      <c r="X1922" s="16" t="s">
        <v>17393</v>
      </c>
      <c r="Y1922" s="16" t="str">
        <f t="shared" si="42"/>
        <v>01701-Muong Tuong</v>
      </c>
    </row>
    <row r="1923" spans="20:25">
      <c r="T1923" s="15">
        <v>1702</v>
      </c>
      <c r="U1923" s="15">
        <v>119</v>
      </c>
      <c r="V1923" s="12" t="s">
        <v>4520</v>
      </c>
      <c r="W1923" s="12" t="s">
        <v>4521</v>
      </c>
      <c r="X1923" s="16" t="s">
        <v>17394</v>
      </c>
      <c r="Y1923" s="16" t="str">
        <f t="shared" si="42"/>
        <v>01702-Muong Chieng</v>
      </c>
    </row>
    <row r="1924" spans="20:25">
      <c r="T1924" s="15">
        <v>1703</v>
      </c>
      <c r="U1924" s="15">
        <v>119</v>
      </c>
      <c r="V1924" s="12" t="s">
        <v>4522</v>
      </c>
      <c r="W1924" s="12" t="s">
        <v>4523</v>
      </c>
      <c r="X1924" s="16" t="s">
        <v>17395</v>
      </c>
      <c r="Y1924" s="16" t="str">
        <f t="shared" ref="Y1924:Y1987" si="43">X1924&amp;"-"&amp;W1924</f>
        <v>01703-Tan Pheo</v>
      </c>
    </row>
    <row r="1925" spans="20:25">
      <c r="T1925" s="15">
        <v>1704</v>
      </c>
      <c r="U1925" s="15">
        <v>119</v>
      </c>
      <c r="V1925" s="12" t="s">
        <v>4524</v>
      </c>
      <c r="W1925" s="12" t="s">
        <v>4525</v>
      </c>
      <c r="X1925" s="16" t="s">
        <v>17396</v>
      </c>
      <c r="Y1925" s="16" t="str">
        <f t="shared" si="43"/>
        <v>01704-Dong Chum</v>
      </c>
    </row>
    <row r="1926" spans="20:25">
      <c r="T1926" s="15">
        <v>1705</v>
      </c>
      <c r="U1926" s="15">
        <v>119</v>
      </c>
      <c r="V1926" s="12" t="s">
        <v>1708</v>
      </c>
      <c r="W1926" s="12" t="s">
        <v>1709</v>
      </c>
      <c r="X1926" s="16" t="s">
        <v>17397</v>
      </c>
      <c r="Y1926" s="16" t="str">
        <f t="shared" si="43"/>
        <v>01705-Tan Minh</v>
      </c>
    </row>
    <row r="1927" spans="20:25">
      <c r="T1927" s="15">
        <v>1706</v>
      </c>
      <c r="U1927" s="15">
        <v>119</v>
      </c>
      <c r="V1927" s="12" t="s">
        <v>2949</v>
      </c>
      <c r="W1927" s="12" t="s">
        <v>2950</v>
      </c>
      <c r="X1927" s="16" t="s">
        <v>17398</v>
      </c>
      <c r="Y1927" s="16" t="str">
        <f t="shared" si="43"/>
        <v>01706-Doan Ket</v>
      </c>
    </row>
    <row r="1928" spans="20:25">
      <c r="T1928" s="15">
        <v>1707</v>
      </c>
      <c r="U1928" s="15">
        <v>119</v>
      </c>
      <c r="V1928" s="12" t="s">
        <v>4526</v>
      </c>
      <c r="W1928" s="12" t="s">
        <v>4527</v>
      </c>
      <c r="X1928" s="16" t="s">
        <v>17399</v>
      </c>
      <c r="Y1928" s="16" t="str">
        <f t="shared" si="43"/>
        <v>01707-Dong Ruong</v>
      </c>
    </row>
    <row r="1929" spans="20:25">
      <c r="T1929" s="15">
        <v>1709</v>
      </c>
      <c r="U1929" s="15">
        <v>119</v>
      </c>
      <c r="V1929" s="12" t="s">
        <v>4528</v>
      </c>
      <c r="W1929" s="12" t="s">
        <v>4529</v>
      </c>
      <c r="X1929" s="16" t="s">
        <v>17400</v>
      </c>
      <c r="Y1929" s="16" t="str">
        <f t="shared" si="43"/>
        <v>01709-Tu Ly</v>
      </c>
    </row>
    <row r="1930" spans="20:25">
      <c r="T1930" s="15">
        <v>1710</v>
      </c>
      <c r="U1930" s="15">
        <v>119</v>
      </c>
      <c r="V1930" s="12" t="s">
        <v>2504</v>
      </c>
      <c r="W1930" s="12" t="s">
        <v>2505</v>
      </c>
      <c r="X1930" s="16" t="s">
        <v>17401</v>
      </c>
      <c r="Y1930" s="16" t="str">
        <f t="shared" si="43"/>
        <v>01710-Trung Thanh</v>
      </c>
    </row>
    <row r="1931" spans="20:25">
      <c r="T1931" s="15">
        <v>1711</v>
      </c>
      <c r="U1931" s="15">
        <v>119</v>
      </c>
      <c r="V1931" s="12" t="s">
        <v>4530</v>
      </c>
      <c r="W1931" s="12" t="s">
        <v>1567</v>
      </c>
      <c r="X1931" s="16" t="s">
        <v>17402</v>
      </c>
      <c r="Y1931" s="16" t="str">
        <f t="shared" si="43"/>
        <v>01711-Yen Hoa</v>
      </c>
    </row>
    <row r="1932" spans="20:25">
      <c r="T1932" s="15">
        <v>1712</v>
      </c>
      <c r="U1932" s="15">
        <v>119</v>
      </c>
      <c r="V1932" s="12" t="s">
        <v>3210</v>
      </c>
      <c r="W1932" s="12" t="s">
        <v>3211</v>
      </c>
      <c r="X1932" s="16" t="s">
        <v>17403</v>
      </c>
      <c r="Y1932" s="16" t="str">
        <f t="shared" si="43"/>
        <v>01712-Cao Son</v>
      </c>
    </row>
    <row r="1933" spans="20:25">
      <c r="T1933" s="15">
        <v>1713</v>
      </c>
      <c r="U1933" s="15">
        <v>119</v>
      </c>
      <c r="V1933" s="12" t="s">
        <v>4531</v>
      </c>
      <c r="W1933" s="12" t="s">
        <v>4532</v>
      </c>
      <c r="X1933" s="16" t="s">
        <v>17404</v>
      </c>
      <c r="Y1933" s="16" t="str">
        <f t="shared" si="43"/>
        <v>01713-Toan Son</v>
      </c>
    </row>
    <row r="1934" spans="20:25">
      <c r="T1934" s="15">
        <v>1715</v>
      </c>
      <c r="U1934" s="15">
        <v>119</v>
      </c>
      <c r="V1934" s="12" t="s">
        <v>4533</v>
      </c>
      <c r="W1934" s="12" t="s">
        <v>4534</v>
      </c>
      <c r="X1934" s="16" t="s">
        <v>17405</v>
      </c>
      <c r="Y1934" s="16" t="str">
        <f t="shared" si="43"/>
        <v>01715-Hien Luong</v>
      </c>
    </row>
    <row r="1935" spans="20:25">
      <c r="T1935" s="15">
        <v>1716</v>
      </c>
      <c r="U1935" s="15">
        <v>119</v>
      </c>
      <c r="V1935" s="12" t="s">
        <v>1900</v>
      </c>
      <c r="W1935" s="12" t="s">
        <v>1901</v>
      </c>
      <c r="X1935" s="16" t="s">
        <v>17406</v>
      </c>
      <c r="Y1935" s="16" t="str">
        <f t="shared" si="43"/>
        <v>01716-Tien Phong</v>
      </c>
    </row>
    <row r="1936" spans="20:25">
      <c r="T1936" s="15">
        <v>1717</v>
      </c>
      <c r="U1936" s="15">
        <v>119</v>
      </c>
      <c r="V1936" s="12" t="s">
        <v>4535</v>
      </c>
      <c r="W1936" s="12" t="s">
        <v>4536</v>
      </c>
      <c r="X1936" s="16" t="s">
        <v>17407</v>
      </c>
      <c r="Y1936" s="16" t="str">
        <f t="shared" si="43"/>
        <v>01717-Vay Nua</v>
      </c>
    </row>
    <row r="1937" spans="20:25">
      <c r="T1937" s="15">
        <v>1718</v>
      </c>
      <c r="U1937" s="15">
        <v>120</v>
      </c>
      <c r="V1937" s="12" t="s">
        <v>420</v>
      </c>
      <c r="W1937" s="12" t="s">
        <v>421</v>
      </c>
      <c r="X1937" s="16" t="s">
        <v>17408</v>
      </c>
      <c r="Y1937" s="16" t="str">
        <f t="shared" si="43"/>
        <v>01718-Ky Son</v>
      </c>
    </row>
    <row r="1938" spans="20:25">
      <c r="T1938" s="15">
        <v>1720</v>
      </c>
      <c r="U1938" s="15">
        <v>120</v>
      </c>
      <c r="V1938" s="12" t="s">
        <v>1728</v>
      </c>
      <c r="W1938" s="12" t="s">
        <v>1729</v>
      </c>
      <c r="X1938" s="16" t="s">
        <v>17409</v>
      </c>
      <c r="Y1938" s="16" t="str">
        <f t="shared" si="43"/>
        <v>01720-Phu Minh</v>
      </c>
    </row>
    <row r="1939" spans="20:25">
      <c r="T1939" s="15">
        <v>1721</v>
      </c>
      <c r="U1939" s="15">
        <v>120</v>
      </c>
      <c r="V1939" s="12" t="s">
        <v>3014</v>
      </c>
      <c r="W1939" s="12" t="s">
        <v>2355</v>
      </c>
      <c r="X1939" s="16" t="s">
        <v>17410</v>
      </c>
      <c r="Y1939" s="16" t="str">
        <f t="shared" si="43"/>
        <v>01721-Hop Thanh</v>
      </c>
    </row>
    <row r="1940" spans="20:25">
      <c r="T1940" s="15">
        <v>1722</v>
      </c>
      <c r="U1940" s="15">
        <v>120</v>
      </c>
      <c r="V1940" s="12" t="s">
        <v>4443</v>
      </c>
      <c r="W1940" s="12" t="s">
        <v>4444</v>
      </c>
      <c r="X1940" s="16" t="s">
        <v>17411</v>
      </c>
      <c r="Y1940" s="16" t="str">
        <f t="shared" si="43"/>
        <v>01722-Phuc Tien</v>
      </c>
    </row>
    <row r="1941" spans="20:25">
      <c r="T1941" s="15">
        <v>1723</v>
      </c>
      <c r="U1941" s="15">
        <v>120</v>
      </c>
      <c r="V1941" s="12" t="s">
        <v>2219</v>
      </c>
      <c r="W1941" s="12" t="s">
        <v>2220</v>
      </c>
      <c r="X1941" s="16" t="s">
        <v>17412</v>
      </c>
      <c r="Y1941" s="16" t="str">
        <f t="shared" si="43"/>
        <v>01723-Dan Hoa</v>
      </c>
    </row>
    <row r="1942" spans="20:25">
      <c r="T1942" s="15">
        <v>1724</v>
      </c>
      <c r="U1942" s="15">
        <v>120</v>
      </c>
      <c r="V1942" s="12" t="s">
        <v>4537</v>
      </c>
      <c r="W1942" s="12" t="s">
        <v>4538</v>
      </c>
      <c r="X1942" s="16" t="s">
        <v>17413</v>
      </c>
      <c r="Y1942" s="16" t="str">
        <f t="shared" si="43"/>
        <v>01724-Mong Hoa</v>
      </c>
    </row>
    <row r="1943" spans="20:25">
      <c r="T1943" s="15">
        <v>1725</v>
      </c>
      <c r="U1943" s="15">
        <v>120</v>
      </c>
      <c r="V1943" s="12" t="s">
        <v>4539</v>
      </c>
      <c r="W1943" s="12" t="s">
        <v>4540</v>
      </c>
      <c r="X1943" s="16" t="s">
        <v>17414</v>
      </c>
      <c r="Y1943" s="16" t="str">
        <f t="shared" si="43"/>
        <v>01725-Dan Ha</v>
      </c>
    </row>
    <row r="1944" spans="20:25">
      <c r="T1944" s="15">
        <v>1727</v>
      </c>
      <c r="U1944" s="15">
        <v>120</v>
      </c>
      <c r="V1944" s="12" t="s">
        <v>2811</v>
      </c>
      <c r="W1944" s="12" t="s">
        <v>2812</v>
      </c>
      <c r="X1944" s="16" t="s">
        <v>17415</v>
      </c>
      <c r="Y1944" s="16" t="str">
        <f t="shared" si="43"/>
        <v>01727-Doc Lap</v>
      </c>
    </row>
    <row r="1945" spans="20:25">
      <c r="T1945" s="15">
        <v>1731</v>
      </c>
      <c r="U1945" s="15">
        <v>120</v>
      </c>
      <c r="V1945" s="12" t="s">
        <v>4541</v>
      </c>
      <c r="W1945" s="12" t="s">
        <v>4542</v>
      </c>
      <c r="X1945" s="16" t="s">
        <v>17416</v>
      </c>
      <c r="Y1945" s="16" t="str">
        <f t="shared" si="43"/>
        <v>01731-Yen Quang</v>
      </c>
    </row>
    <row r="1946" spans="20:25">
      <c r="T1946" s="15">
        <v>1728</v>
      </c>
      <c r="U1946" s="15">
        <v>121</v>
      </c>
      <c r="V1946" s="12" t="s">
        <v>422</v>
      </c>
      <c r="W1946" s="12" t="s">
        <v>423</v>
      </c>
      <c r="X1946" s="16" t="s">
        <v>17417</v>
      </c>
      <c r="Y1946" s="16" t="str">
        <f t="shared" si="43"/>
        <v>01728-Luong Son</v>
      </c>
    </row>
    <row r="1947" spans="20:25">
      <c r="T1947" s="15">
        <v>1734</v>
      </c>
      <c r="U1947" s="15">
        <v>121</v>
      </c>
      <c r="V1947" s="12" t="s">
        <v>3103</v>
      </c>
      <c r="W1947" s="12" t="s">
        <v>3104</v>
      </c>
      <c r="X1947" s="16" t="s">
        <v>17418</v>
      </c>
      <c r="Y1947" s="16" t="str">
        <f t="shared" si="43"/>
        <v>01734-Lam Son</v>
      </c>
    </row>
    <row r="1948" spans="20:25">
      <c r="T1948" s="15">
        <v>1735</v>
      </c>
      <c r="U1948" s="15">
        <v>121</v>
      </c>
      <c r="V1948" s="12" t="s">
        <v>3087</v>
      </c>
      <c r="W1948" s="12" t="s">
        <v>3088</v>
      </c>
      <c r="X1948" s="16" t="s">
        <v>17419</v>
      </c>
      <c r="Y1948" s="16" t="str">
        <f t="shared" si="43"/>
        <v>01735-Hoa Son</v>
      </c>
    </row>
    <row r="1949" spans="20:25">
      <c r="T1949" s="15">
        <v>1737</v>
      </c>
      <c r="U1949" s="15">
        <v>121</v>
      </c>
      <c r="V1949" s="12" t="s">
        <v>4543</v>
      </c>
      <c r="W1949" s="12" t="s">
        <v>4544</v>
      </c>
      <c r="X1949" s="16" t="s">
        <v>17420</v>
      </c>
      <c r="Y1949" s="16" t="str">
        <f t="shared" si="43"/>
        <v>01737-Tan Vinh</v>
      </c>
    </row>
    <row r="1950" spans="20:25">
      <c r="T1950" s="15">
        <v>1738</v>
      </c>
      <c r="U1950" s="15">
        <v>121</v>
      </c>
      <c r="V1950" s="12" t="s">
        <v>4545</v>
      </c>
      <c r="W1950" s="12" t="s">
        <v>4546</v>
      </c>
      <c r="X1950" s="16" t="s">
        <v>17421</v>
      </c>
      <c r="Y1950" s="16" t="str">
        <f t="shared" si="43"/>
        <v>01738-Nhuan Trach</v>
      </c>
    </row>
    <row r="1951" spans="20:25">
      <c r="T1951" s="15">
        <v>1739</v>
      </c>
      <c r="U1951" s="15">
        <v>121</v>
      </c>
      <c r="V1951" s="12" t="s">
        <v>4547</v>
      </c>
      <c r="W1951" s="12" t="s">
        <v>4548</v>
      </c>
      <c r="X1951" s="16" t="s">
        <v>17422</v>
      </c>
      <c r="Y1951" s="16" t="str">
        <f t="shared" si="43"/>
        <v>01739-Cao Ram</v>
      </c>
    </row>
    <row r="1952" spans="20:25">
      <c r="T1952" s="15">
        <v>1740</v>
      </c>
      <c r="U1952" s="15">
        <v>121</v>
      </c>
      <c r="V1952" s="12" t="s">
        <v>4549</v>
      </c>
      <c r="W1952" s="12" t="s">
        <v>4550</v>
      </c>
      <c r="X1952" s="16" t="s">
        <v>17423</v>
      </c>
      <c r="Y1952" s="16" t="str">
        <f t="shared" si="43"/>
        <v>01740-Cu Yen</v>
      </c>
    </row>
    <row r="1953" spans="20:25">
      <c r="T1953" s="15">
        <v>1741</v>
      </c>
      <c r="U1953" s="15">
        <v>121</v>
      </c>
      <c r="V1953" s="12" t="s">
        <v>3436</v>
      </c>
      <c r="W1953" s="12" t="s">
        <v>3437</v>
      </c>
      <c r="X1953" s="16" t="s">
        <v>17424</v>
      </c>
      <c r="Y1953" s="16" t="str">
        <f t="shared" si="43"/>
        <v>01741-Hop Hoa</v>
      </c>
    </row>
    <row r="1954" spans="20:25">
      <c r="T1954" s="15">
        <v>1742</v>
      </c>
      <c r="U1954" s="15">
        <v>121</v>
      </c>
      <c r="V1954" s="12" t="s">
        <v>3105</v>
      </c>
      <c r="W1954" s="12" t="s">
        <v>3106</v>
      </c>
      <c r="X1954" s="16" t="s">
        <v>17425</v>
      </c>
      <c r="Y1954" s="16" t="str">
        <f t="shared" si="43"/>
        <v>01742-Lien Son</v>
      </c>
    </row>
    <row r="1955" spans="20:25">
      <c r="T1955" s="15">
        <v>1743</v>
      </c>
      <c r="U1955" s="15">
        <v>121</v>
      </c>
      <c r="V1955" s="12" t="s">
        <v>4551</v>
      </c>
      <c r="W1955" s="12" t="s">
        <v>4552</v>
      </c>
      <c r="X1955" s="16" t="s">
        <v>17426</v>
      </c>
      <c r="Y1955" s="16" t="str">
        <f t="shared" si="43"/>
        <v>01743-Thanh Lap</v>
      </c>
    </row>
    <row r="1956" spans="20:25">
      <c r="T1956" s="15">
        <v>1744</v>
      </c>
      <c r="U1956" s="15">
        <v>121</v>
      </c>
      <c r="V1956" s="12" t="s">
        <v>4553</v>
      </c>
      <c r="W1956" s="12" t="s">
        <v>4554</v>
      </c>
      <c r="X1956" s="16" t="s">
        <v>17427</v>
      </c>
      <c r="Y1956" s="16" t="str">
        <f t="shared" si="43"/>
        <v>01744-Tien Son</v>
      </c>
    </row>
    <row r="1957" spans="20:25">
      <c r="T1957" s="15">
        <v>1745</v>
      </c>
      <c r="U1957" s="15">
        <v>121</v>
      </c>
      <c r="V1957" s="12" t="s">
        <v>3390</v>
      </c>
      <c r="W1957" s="12" t="s">
        <v>3391</v>
      </c>
      <c r="X1957" s="16" t="s">
        <v>17428</v>
      </c>
      <c r="Y1957" s="16" t="str">
        <f t="shared" si="43"/>
        <v>01745-Trung Son</v>
      </c>
    </row>
    <row r="1958" spans="20:25">
      <c r="T1958" s="15">
        <v>1752</v>
      </c>
      <c r="U1958" s="15">
        <v>121</v>
      </c>
      <c r="V1958" s="12" t="s">
        <v>1217</v>
      </c>
      <c r="W1958" s="12" t="s">
        <v>1218</v>
      </c>
      <c r="X1958" s="16" t="s">
        <v>17429</v>
      </c>
      <c r="Y1958" s="16" t="str">
        <f t="shared" si="43"/>
        <v>01752-Tan Thanh</v>
      </c>
    </row>
    <row r="1959" spans="20:25">
      <c r="T1959" s="15">
        <v>1761</v>
      </c>
      <c r="U1959" s="15">
        <v>121</v>
      </c>
      <c r="V1959" s="12" t="s">
        <v>4555</v>
      </c>
      <c r="W1959" s="12" t="s">
        <v>4556</v>
      </c>
      <c r="X1959" s="16" t="s">
        <v>17430</v>
      </c>
      <c r="Y1959" s="16" t="str">
        <f t="shared" si="43"/>
        <v>01761-Hop Chau</v>
      </c>
    </row>
    <row r="1960" spans="20:25">
      <c r="T1960" s="15">
        <v>1767</v>
      </c>
      <c r="U1960" s="15">
        <v>121</v>
      </c>
      <c r="V1960" s="12" t="s">
        <v>4557</v>
      </c>
      <c r="W1960" s="12" t="s">
        <v>4558</v>
      </c>
      <c r="X1960" s="16" t="s">
        <v>17431</v>
      </c>
      <c r="Y1960" s="16" t="str">
        <f t="shared" si="43"/>
        <v>01767-Long Son</v>
      </c>
    </row>
    <row r="1961" spans="20:25">
      <c r="T1961" s="15">
        <v>1774</v>
      </c>
      <c r="U1961" s="15">
        <v>121</v>
      </c>
      <c r="V1961" s="12" t="s">
        <v>2354</v>
      </c>
      <c r="W1961" s="12" t="s">
        <v>2355</v>
      </c>
      <c r="X1961" s="16" t="s">
        <v>17432</v>
      </c>
      <c r="Y1961" s="16" t="str">
        <f t="shared" si="43"/>
        <v>01774-Hop Thanh</v>
      </c>
    </row>
    <row r="1962" spans="20:25">
      <c r="T1962" s="15">
        <v>1746</v>
      </c>
      <c r="U1962" s="15">
        <v>122</v>
      </c>
      <c r="V1962" s="12" t="s">
        <v>4559</v>
      </c>
      <c r="W1962" s="12" t="s">
        <v>4559</v>
      </c>
      <c r="X1962" s="16" t="s">
        <v>17433</v>
      </c>
      <c r="Y1962" s="16" t="str">
        <f t="shared" si="43"/>
        <v>01746-Bo</v>
      </c>
    </row>
    <row r="1963" spans="20:25">
      <c r="T1963" s="15">
        <v>1748</v>
      </c>
      <c r="U1963" s="15">
        <v>122</v>
      </c>
      <c r="V1963" s="12" t="s">
        <v>4560</v>
      </c>
      <c r="W1963" s="12" t="s">
        <v>4561</v>
      </c>
      <c r="X1963" s="16" t="s">
        <v>17434</v>
      </c>
      <c r="Y1963" s="16" t="str">
        <f t="shared" si="43"/>
        <v>01748-Du Sang</v>
      </c>
    </row>
    <row r="1964" spans="20:25">
      <c r="T1964" s="15">
        <v>1750</v>
      </c>
      <c r="U1964" s="15">
        <v>122</v>
      </c>
      <c r="V1964" s="12" t="s">
        <v>907</v>
      </c>
      <c r="W1964" s="12" t="s">
        <v>908</v>
      </c>
      <c r="X1964" s="16" t="s">
        <v>17435</v>
      </c>
      <c r="Y1964" s="16" t="str">
        <f t="shared" si="43"/>
        <v>01750-Binh Son</v>
      </c>
    </row>
    <row r="1965" spans="20:25">
      <c r="T1965" s="15">
        <v>1751</v>
      </c>
      <c r="U1965" s="15">
        <v>122</v>
      </c>
      <c r="V1965" s="12" t="s">
        <v>2350</v>
      </c>
      <c r="W1965" s="12" t="s">
        <v>2351</v>
      </c>
      <c r="X1965" s="16" t="s">
        <v>17436</v>
      </c>
      <c r="Y1965" s="16" t="str">
        <f t="shared" si="43"/>
        <v>01751-Hung Tien</v>
      </c>
    </row>
    <row r="1966" spans="20:25">
      <c r="T1966" s="15">
        <v>1753</v>
      </c>
      <c r="U1966" s="15">
        <v>122</v>
      </c>
      <c r="V1966" s="12" t="s">
        <v>4562</v>
      </c>
      <c r="W1966" s="12" t="s">
        <v>564</v>
      </c>
      <c r="X1966" s="16" t="s">
        <v>17437</v>
      </c>
      <c r="Y1966" s="16" t="str">
        <f t="shared" si="43"/>
        <v>01753-Tu Son</v>
      </c>
    </row>
    <row r="1967" spans="20:25">
      <c r="T1967" s="15">
        <v>1754</v>
      </c>
      <c r="U1967" s="15">
        <v>122</v>
      </c>
      <c r="V1967" s="12" t="s">
        <v>4563</v>
      </c>
      <c r="W1967" s="12" t="s">
        <v>4564</v>
      </c>
      <c r="X1967" s="16" t="s">
        <v>17438</v>
      </c>
      <c r="Y1967" s="16" t="str">
        <f t="shared" si="43"/>
        <v>01754-Nat Son</v>
      </c>
    </row>
    <row r="1968" spans="20:25">
      <c r="T1968" s="15">
        <v>1757</v>
      </c>
      <c r="U1968" s="15">
        <v>122</v>
      </c>
      <c r="V1968" s="12" t="s">
        <v>4565</v>
      </c>
      <c r="W1968" s="12" t="s">
        <v>3645</v>
      </c>
      <c r="X1968" s="16" t="s">
        <v>17439</v>
      </c>
      <c r="Y1968" s="16" t="str">
        <f t="shared" si="43"/>
        <v>01757-Son Thuy</v>
      </c>
    </row>
    <row r="1969" spans="20:25">
      <c r="T1969" s="15">
        <v>1758</v>
      </c>
      <c r="U1969" s="15">
        <v>122</v>
      </c>
      <c r="V1969" s="12" t="s">
        <v>4566</v>
      </c>
      <c r="W1969" s="12" t="s">
        <v>4567</v>
      </c>
      <c r="X1969" s="16" t="s">
        <v>17440</v>
      </c>
      <c r="Y1969" s="16" t="str">
        <f t="shared" si="43"/>
        <v>01758-Dong Bac</v>
      </c>
    </row>
    <row r="1970" spans="20:25">
      <c r="T1970" s="15">
        <v>1760</v>
      </c>
      <c r="U1970" s="15">
        <v>122</v>
      </c>
      <c r="V1970" s="12" t="s">
        <v>4568</v>
      </c>
      <c r="W1970" s="12" t="s">
        <v>4569</v>
      </c>
      <c r="X1970" s="16" t="s">
        <v>17441</v>
      </c>
      <c r="Y1970" s="16" t="str">
        <f t="shared" si="43"/>
        <v>01760-Lap Chieng</v>
      </c>
    </row>
    <row r="1971" spans="20:25">
      <c r="T1971" s="15">
        <v>1762</v>
      </c>
      <c r="U1971" s="15">
        <v>122</v>
      </c>
      <c r="V1971" s="12" t="s">
        <v>4570</v>
      </c>
      <c r="W1971" s="12" t="s">
        <v>4571</v>
      </c>
      <c r="X1971" s="16" t="s">
        <v>17442</v>
      </c>
      <c r="Y1971" s="16" t="str">
        <f t="shared" si="43"/>
        <v>01762-Vinh Dong</v>
      </c>
    </row>
    <row r="1972" spans="20:25">
      <c r="T1972" s="15">
        <v>1764</v>
      </c>
      <c r="U1972" s="15">
        <v>122</v>
      </c>
      <c r="V1972" s="12" t="s">
        <v>4572</v>
      </c>
      <c r="W1972" s="12" t="s">
        <v>4573</v>
      </c>
      <c r="X1972" s="16" t="s">
        <v>17443</v>
      </c>
      <c r="Y1972" s="16" t="str">
        <f t="shared" si="43"/>
        <v>01764-Trung Bi</v>
      </c>
    </row>
    <row r="1973" spans="20:25">
      <c r="T1973" s="15">
        <v>1766</v>
      </c>
      <c r="U1973" s="15">
        <v>122</v>
      </c>
      <c r="V1973" s="12" t="s">
        <v>2174</v>
      </c>
      <c r="W1973" s="12" t="s">
        <v>2175</v>
      </c>
      <c r="X1973" s="16" t="s">
        <v>17444</v>
      </c>
      <c r="Y1973" s="16" t="str">
        <f t="shared" si="43"/>
        <v>01766-Hop Dong</v>
      </c>
    </row>
    <row r="1974" spans="20:25">
      <c r="T1974" s="15">
        <v>1768</v>
      </c>
      <c r="U1974" s="15">
        <v>122</v>
      </c>
      <c r="V1974" s="12" t="s">
        <v>4574</v>
      </c>
      <c r="W1974" s="12" t="s">
        <v>4575</v>
      </c>
      <c r="X1974" s="16" t="s">
        <v>17445</v>
      </c>
      <c r="Y1974" s="16" t="str">
        <f t="shared" si="43"/>
        <v>01768-Thuong Tien</v>
      </c>
    </row>
    <row r="1975" spans="20:25">
      <c r="T1975" s="15">
        <v>1771</v>
      </c>
      <c r="U1975" s="15">
        <v>122</v>
      </c>
      <c r="V1975" s="12" t="s">
        <v>4576</v>
      </c>
      <c r="W1975" s="12" t="s">
        <v>4577</v>
      </c>
      <c r="X1975" s="16" t="s">
        <v>17446</v>
      </c>
      <c r="Y1975" s="16" t="str">
        <f t="shared" si="43"/>
        <v>01771-Kim Binh</v>
      </c>
    </row>
    <row r="1976" spans="20:25">
      <c r="T1976" s="15">
        <v>1772</v>
      </c>
      <c r="U1976" s="15">
        <v>122</v>
      </c>
      <c r="V1976" s="12" t="s">
        <v>4578</v>
      </c>
      <c r="W1976" s="12" t="s">
        <v>4579</v>
      </c>
      <c r="X1976" s="16" t="s">
        <v>17447</v>
      </c>
      <c r="Y1976" s="16" t="str">
        <f t="shared" si="43"/>
        <v>01772-Hop Kim</v>
      </c>
    </row>
    <row r="1977" spans="20:25">
      <c r="T1977" s="15">
        <v>1775</v>
      </c>
      <c r="U1977" s="15">
        <v>122</v>
      </c>
      <c r="V1977" s="12" t="s">
        <v>424</v>
      </c>
      <c r="W1977" s="12" t="s">
        <v>425</v>
      </c>
      <c r="X1977" s="16" t="s">
        <v>17448</v>
      </c>
      <c r="Y1977" s="16" t="str">
        <f t="shared" si="43"/>
        <v>01775-Kim Boi</v>
      </c>
    </row>
    <row r="1978" spans="20:25">
      <c r="T1978" s="15">
        <v>1777</v>
      </c>
      <c r="U1978" s="15">
        <v>122</v>
      </c>
      <c r="V1978" s="12" t="s">
        <v>4580</v>
      </c>
      <c r="W1978" s="12" t="s">
        <v>4580</v>
      </c>
      <c r="X1978" s="16" t="s">
        <v>17449</v>
      </c>
      <c r="Y1978" s="16" t="str">
        <f t="shared" si="43"/>
        <v>01777-Kim Truy</v>
      </c>
    </row>
    <row r="1979" spans="20:25">
      <c r="T1979" s="15">
        <v>1779</v>
      </c>
      <c r="U1979" s="15">
        <v>122</v>
      </c>
      <c r="V1979" s="12" t="s">
        <v>4581</v>
      </c>
      <c r="W1979" s="12" t="s">
        <v>4582</v>
      </c>
      <c r="X1979" s="16" t="s">
        <v>17450</v>
      </c>
      <c r="Y1979" s="16" t="str">
        <f t="shared" si="43"/>
        <v>01779-Cuoi Ha</v>
      </c>
    </row>
    <row r="1980" spans="20:25">
      <c r="T1980" s="15">
        <v>1782</v>
      </c>
      <c r="U1980" s="15">
        <v>122</v>
      </c>
      <c r="V1980" s="12" t="s">
        <v>4583</v>
      </c>
      <c r="W1980" s="12" t="s">
        <v>4584</v>
      </c>
      <c r="X1980" s="16" t="s">
        <v>17451</v>
      </c>
      <c r="Y1980" s="16" t="str">
        <f t="shared" si="43"/>
        <v>01782-Nuong Dam</v>
      </c>
    </row>
    <row r="1981" spans="20:25">
      <c r="T1981" s="15">
        <v>1783</v>
      </c>
      <c r="U1981" s="15">
        <v>123</v>
      </c>
      <c r="V1981" s="12" t="s">
        <v>426</v>
      </c>
      <c r="W1981" s="12" t="s">
        <v>426</v>
      </c>
      <c r="X1981" s="16" t="s">
        <v>17452</v>
      </c>
      <c r="Y1981" s="16" t="str">
        <f t="shared" si="43"/>
        <v>01783-Cao Phong</v>
      </c>
    </row>
    <row r="1982" spans="20:25">
      <c r="T1982" s="15">
        <v>1785</v>
      </c>
      <c r="U1982" s="15">
        <v>123</v>
      </c>
      <c r="V1982" s="12" t="s">
        <v>4585</v>
      </c>
      <c r="W1982" s="12" t="s">
        <v>4585</v>
      </c>
      <c r="X1982" s="16" t="s">
        <v>17453</v>
      </c>
      <c r="Y1982" s="16" t="str">
        <f t="shared" si="43"/>
        <v>01785-Thung Nai</v>
      </c>
    </row>
    <row r="1983" spans="20:25">
      <c r="T1983" s="15">
        <v>1786</v>
      </c>
      <c r="U1983" s="15">
        <v>123</v>
      </c>
      <c r="V1983" s="12" t="s">
        <v>4586</v>
      </c>
      <c r="W1983" s="12" t="s">
        <v>4587</v>
      </c>
      <c r="X1983" s="16" t="s">
        <v>17454</v>
      </c>
      <c r="Y1983" s="16" t="str">
        <f t="shared" si="43"/>
        <v>01786-Bac Phong</v>
      </c>
    </row>
    <row r="1984" spans="20:25">
      <c r="T1984" s="15">
        <v>1787</v>
      </c>
      <c r="U1984" s="15">
        <v>123</v>
      </c>
      <c r="V1984" s="12" t="s">
        <v>4588</v>
      </c>
      <c r="W1984" s="12" t="s">
        <v>4588</v>
      </c>
      <c r="X1984" s="16" t="s">
        <v>17455</v>
      </c>
      <c r="Y1984" s="16" t="str">
        <f t="shared" si="43"/>
        <v>01787-Thu Phong</v>
      </c>
    </row>
    <row r="1985" spans="20:25">
      <c r="T1985" s="15">
        <v>1789</v>
      </c>
      <c r="U1985" s="15">
        <v>123</v>
      </c>
      <c r="V1985" s="12" t="s">
        <v>4589</v>
      </c>
      <c r="W1985" s="12" t="s">
        <v>4590</v>
      </c>
      <c r="X1985" s="16" t="s">
        <v>17456</v>
      </c>
      <c r="Y1985" s="16" t="str">
        <f t="shared" si="43"/>
        <v>01789-Xuan Phong</v>
      </c>
    </row>
    <row r="1986" spans="20:25">
      <c r="T1986" s="15">
        <v>1790</v>
      </c>
      <c r="U1986" s="15">
        <v>123</v>
      </c>
      <c r="V1986" s="12" t="s">
        <v>4591</v>
      </c>
      <c r="W1986" s="12" t="s">
        <v>4592</v>
      </c>
      <c r="X1986" s="16" t="s">
        <v>17457</v>
      </c>
      <c r="Y1986" s="16" t="str">
        <f t="shared" si="43"/>
        <v>01790-Tay Phong</v>
      </c>
    </row>
    <row r="1987" spans="20:25">
      <c r="T1987" s="15">
        <v>1792</v>
      </c>
      <c r="U1987" s="15">
        <v>123</v>
      </c>
      <c r="V1987" s="12" t="s">
        <v>4593</v>
      </c>
      <c r="W1987" s="12" t="s">
        <v>4594</v>
      </c>
      <c r="X1987" s="16" t="s">
        <v>17458</v>
      </c>
      <c r="Y1987" s="16" t="str">
        <f t="shared" si="43"/>
        <v>01792-Dung Phong</v>
      </c>
    </row>
    <row r="1988" spans="20:25">
      <c r="T1988" s="15">
        <v>1793</v>
      </c>
      <c r="U1988" s="15">
        <v>123</v>
      </c>
      <c r="V1988" s="12" t="s">
        <v>2272</v>
      </c>
      <c r="W1988" s="12" t="s">
        <v>2272</v>
      </c>
      <c r="X1988" s="16" t="s">
        <v>17459</v>
      </c>
      <c r="Y1988" s="16" t="str">
        <f t="shared" ref="Y1988:Y2051" si="44">X1988&amp;"-"&amp;W1988</f>
        <v>01793-Nam Phong</v>
      </c>
    </row>
    <row r="1989" spans="20:25">
      <c r="T1989" s="15">
        <v>1796</v>
      </c>
      <c r="U1989" s="15">
        <v>124</v>
      </c>
      <c r="V1989" s="12" t="s">
        <v>4595</v>
      </c>
      <c r="W1989" s="12" t="s">
        <v>4596</v>
      </c>
      <c r="X1989" s="16" t="s">
        <v>17460</v>
      </c>
      <c r="Y1989" s="16" t="str">
        <f t="shared" si="44"/>
        <v>01796-Muong Khen</v>
      </c>
    </row>
    <row r="1990" spans="20:25">
      <c r="T1990" s="15">
        <v>1797</v>
      </c>
      <c r="U1990" s="15">
        <v>124</v>
      </c>
      <c r="V1990" s="12" t="s">
        <v>4597</v>
      </c>
      <c r="W1990" s="12" t="s">
        <v>4598</v>
      </c>
      <c r="X1990" s="16" t="s">
        <v>17461</v>
      </c>
      <c r="Y1990" s="16" t="str">
        <f t="shared" si="44"/>
        <v>01797-Ngoi Hoa</v>
      </c>
    </row>
    <row r="1991" spans="20:25">
      <c r="T1991" s="15">
        <v>1798</v>
      </c>
      <c r="U1991" s="15">
        <v>124</v>
      </c>
      <c r="V1991" s="12" t="s">
        <v>2161</v>
      </c>
      <c r="W1991" s="12" t="s">
        <v>1569</v>
      </c>
      <c r="X1991" s="16" t="s">
        <v>17462</v>
      </c>
      <c r="Y1991" s="16" t="str">
        <f t="shared" si="44"/>
        <v>01798-Trung Hoa</v>
      </c>
    </row>
    <row r="1992" spans="20:25">
      <c r="T1992" s="15">
        <v>1800</v>
      </c>
      <c r="U1992" s="15">
        <v>124</v>
      </c>
      <c r="V1992" s="12" t="s">
        <v>1726</v>
      </c>
      <c r="W1992" s="12" t="s">
        <v>1727</v>
      </c>
      <c r="X1992" s="16" t="s">
        <v>17463</v>
      </c>
      <c r="Y1992" s="16" t="str">
        <f t="shared" si="44"/>
        <v>01800-Phu Cuong</v>
      </c>
    </row>
    <row r="1993" spans="20:25">
      <c r="T1993" s="15">
        <v>1801</v>
      </c>
      <c r="U1993" s="15">
        <v>124</v>
      </c>
      <c r="V1993" s="12" t="s">
        <v>4599</v>
      </c>
      <c r="W1993" s="12" t="s">
        <v>4600</v>
      </c>
      <c r="X1993" s="16" t="s">
        <v>17464</v>
      </c>
      <c r="Y1993" s="16" t="str">
        <f t="shared" si="44"/>
        <v>01801-My Hoa</v>
      </c>
    </row>
    <row r="1994" spans="20:25">
      <c r="T1994" s="15">
        <v>1802</v>
      </c>
      <c r="U1994" s="15">
        <v>124</v>
      </c>
      <c r="V1994" s="12" t="s">
        <v>4601</v>
      </c>
      <c r="W1994" s="12" t="s">
        <v>4602</v>
      </c>
      <c r="X1994" s="16" t="s">
        <v>17465</v>
      </c>
      <c r="Y1994" s="16" t="str">
        <f t="shared" si="44"/>
        <v>01802-Quy Hau</v>
      </c>
    </row>
    <row r="1995" spans="20:25">
      <c r="T1995" s="15">
        <v>1804</v>
      </c>
      <c r="U1995" s="15">
        <v>124</v>
      </c>
      <c r="V1995" s="12" t="s">
        <v>4603</v>
      </c>
      <c r="W1995" s="12" t="s">
        <v>4604</v>
      </c>
      <c r="X1995" s="16" t="s">
        <v>17466</v>
      </c>
      <c r="Y1995" s="16" t="str">
        <f t="shared" si="44"/>
        <v>01804-Quyet Chien</v>
      </c>
    </row>
    <row r="1996" spans="20:25">
      <c r="T1996" s="15">
        <v>1805</v>
      </c>
      <c r="U1996" s="15">
        <v>124</v>
      </c>
      <c r="V1996" s="12" t="s">
        <v>4605</v>
      </c>
      <c r="W1996" s="12" t="s">
        <v>4606</v>
      </c>
      <c r="X1996" s="16" t="s">
        <v>17467</v>
      </c>
      <c r="Y1996" s="16" t="str">
        <f t="shared" si="44"/>
        <v>01805-Man Duc</v>
      </c>
    </row>
    <row r="1997" spans="20:25">
      <c r="T1997" s="15">
        <v>1807</v>
      </c>
      <c r="U1997" s="15">
        <v>124</v>
      </c>
      <c r="V1997" s="12" t="s">
        <v>3442</v>
      </c>
      <c r="W1997" s="12" t="s">
        <v>3443</v>
      </c>
      <c r="X1997" s="16" t="s">
        <v>17468</v>
      </c>
      <c r="Y1997" s="16" t="str">
        <f t="shared" si="44"/>
        <v>01807-Tuan Lo</v>
      </c>
    </row>
    <row r="1998" spans="20:25">
      <c r="T1998" s="15">
        <v>1808</v>
      </c>
      <c r="U1998" s="15">
        <v>124</v>
      </c>
      <c r="V1998" s="12" t="s">
        <v>4607</v>
      </c>
      <c r="W1998" s="12" t="s">
        <v>4608</v>
      </c>
      <c r="X1998" s="16" t="s">
        <v>17469</v>
      </c>
      <c r="Y1998" s="16" t="str">
        <f t="shared" si="44"/>
        <v>01808-Tu Ne</v>
      </c>
    </row>
    <row r="1999" spans="20:25">
      <c r="T1999" s="15">
        <v>1810</v>
      </c>
      <c r="U1999" s="15">
        <v>124</v>
      </c>
      <c r="V1999" s="12" t="s">
        <v>2081</v>
      </c>
      <c r="W1999" s="12" t="s">
        <v>2082</v>
      </c>
      <c r="X1999" s="16" t="s">
        <v>17470</v>
      </c>
      <c r="Y1999" s="16" t="str">
        <f t="shared" si="44"/>
        <v>01810-Ngoc My</v>
      </c>
    </row>
    <row r="2000" spans="20:25">
      <c r="T2000" s="15">
        <v>1812</v>
      </c>
      <c r="U2000" s="15">
        <v>124</v>
      </c>
      <c r="V2000" s="12" t="s">
        <v>4609</v>
      </c>
      <c r="W2000" s="12" t="s">
        <v>4610</v>
      </c>
      <c r="X2000" s="16" t="s">
        <v>17471</v>
      </c>
      <c r="Y2000" s="16" t="str">
        <f t="shared" si="44"/>
        <v>01812-Lung Van</v>
      </c>
    </row>
    <row r="2001" spans="20:25">
      <c r="T2001" s="15">
        <v>1813</v>
      </c>
      <c r="U2001" s="15">
        <v>124</v>
      </c>
      <c r="V2001" s="12" t="s">
        <v>463</v>
      </c>
      <c r="W2001" s="12" t="s">
        <v>464</v>
      </c>
      <c r="X2001" s="16" t="s">
        <v>17472</v>
      </c>
      <c r="Y2001" s="16" t="str">
        <f t="shared" si="44"/>
        <v>01813-Bac Son</v>
      </c>
    </row>
    <row r="2002" spans="20:25">
      <c r="T2002" s="15">
        <v>1814</v>
      </c>
      <c r="U2002" s="15">
        <v>124</v>
      </c>
      <c r="V2002" s="12" t="s">
        <v>4611</v>
      </c>
      <c r="W2002" s="12" t="s">
        <v>4612</v>
      </c>
      <c r="X2002" s="16" t="s">
        <v>17473</v>
      </c>
      <c r="Y2002" s="16" t="str">
        <f t="shared" si="44"/>
        <v>01814-Quy My</v>
      </c>
    </row>
    <row r="2003" spans="20:25">
      <c r="T2003" s="15">
        <v>1816</v>
      </c>
      <c r="U2003" s="15">
        <v>124</v>
      </c>
      <c r="V2003" s="12" t="s">
        <v>1698</v>
      </c>
      <c r="W2003" s="12" t="s">
        <v>1699</v>
      </c>
      <c r="X2003" s="16" t="s">
        <v>17474</v>
      </c>
      <c r="Y2003" s="16" t="str">
        <f t="shared" si="44"/>
        <v>01816-Nam Son</v>
      </c>
    </row>
    <row r="2004" spans="20:25">
      <c r="T2004" s="15">
        <v>1817</v>
      </c>
      <c r="U2004" s="15">
        <v>124</v>
      </c>
      <c r="V2004" s="12" t="s">
        <v>4613</v>
      </c>
      <c r="W2004" s="12" t="s">
        <v>4614</v>
      </c>
      <c r="X2004" s="16" t="s">
        <v>17475</v>
      </c>
      <c r="Y2004" s="16" t="str">
        <f t="shared" si="44"/>
        <v>01817-Lo Son</v>
      </c>
    </row>
    <row r="2005" spans="20:25">
      <c r="T2005" s="15">
        <v>1818</v>
      </c>
      <c r="U2005" s="15">
        <v>124</v>
      </c>
      <c r="V2005" s="12" t="s">
        <v>4615</v>
      </c>
      <c r="W2005" s="12" t="s">
        <v>4616</v>
      </c>
      <c r="X2005" s="16" t="s">
        <v>17476</v>
      </c>
      <c r="Y2005" s="16" t="str">
        <f t="shared" si="44"/>
        <v>01818-Ngo Luong</v>
      </c>
    </row>
    <row r="2006" spans="20:25">
      <c r="T2006" s="15">
        <v>1714</v>
      </c>
      <c r="U2006" s="15">
        <v>125</v>
      </c>
      <c r="V2006" s="12" t="s">
        <v>1714</v>
      </c>
      <c r="W2006" s="12" t="s">
        <v>1715</v>
      </c>
      <c r="X2006" s="16" t="s">
        <v>17477</v>
      </c>
      <c r="Y2006" s="16" t="str">
        <f t="shared" si="44"/>
        <v>01714-Tan Dan</v>
      </c>
    </row>
    <row r="2007" spans="20:25">
      <c r="T2007" s="15">
        <v>1820</v>
      </c>
      <c r="U2007" s="15">
        <v>125</v>
      </c>
      <c r="V2007" s="12" t="s">
        <v>429</v>
      </c>
      <c r="W2007" s="12" t="s">
        <v>430</v>
      </c>
      <c r="X2007" s="16" t="s">
        <v>17478</v>
      </c>
      <c r="Y2007" s="16" t="str">
        <f t="shared" si="44"/>
        <v>01820-Mai Chau</v>
      </c>
    </row>
    <row r="2008" spans="20:25">
      <c r="T2008" s="15">
        <v>1822</v>
      </c>
      <c r="U2008" s="15">
        <v>125</v>
      </c>
      <c r="V2008" s="12" t="s">
        <v>4617</v>
      </c>
      <c r="W2008" s="12" t="s">
        <v>4618</v>
      </c>
      <c r="X2008" s="16" t="s">
        <v>17479</v>
      </c>
      <c r="Y2008" s="16" t="str">
        <f t="shared" si="44"/>
        <v>01822-Phuc San</v>
      </c>
    </row>
    <row r="2009" spans="20:25">
      <c r="T2009" s="15">
        <v>1823</v>
      </c>
      <c r="U2009" s="15">
        <v>125</v>
      </c>
      <c r="V2009" s="12" t="s">
        <v>4619</v>
      </c>
      <c r="W2009" s="12" t="s">
        <v>4620</v>
      </c>
      <c r="X2009" s="16" t="s">
        <v>17480</v>
      </c>
      <c r="Y2009" s="16" t="str">
        <f t="shared" si="44"/>
        <v>01823-Pa Co</v>
      </c>
    </row>
    <row r="2010" spans="20:25">
      <c r="T2010" s="15">
        <v>1826</v>
      </c>
      <c r="U2010" s="15">
        <v>125</v>
      </c>
      <c r="V2010" s="12" t="s">
        <v>538</v>
      </c>
      <c r="W2010" s="12" t="s">
        <v>539</v>
      </c>
      <c r="X2010" s="16" t="s">
        <v>17481</v>
      </c>
      <c r="Y2010" s="16" t="str">
        <f t="shared" si="44"/>
        <v>01826-Tan Son</v>
      </c>
    </row>
    <row r="2011" spans="20:25">
      <c r="T2011" s="15">
        <v>1827</v>
      </c>
      <c r="U2011" s="15">
        <v>125</v>
      </c>
      <c r="V2011" s="12" t="s">
        <v>4621</v>
      </c>
      <c r="W2011" s="12" t="s">
        <v>4622</v>
      </c>
      <c r="X2011" s="16" t="s">
        <v>17482</v>
      </c>
      <c r="Y2011" s="16" t="str">
        <f t="shared" si="44"/>
        <v>01827-Dong Bang</v>
      </c>
    </row>
    <row r="2012" spans="20:25">
      <c r="T2012" s="15">
        <v>1829</v>
      </c>
      <c r="U2012" s="15">
        <v>125</v>
      </c>
      <c r="V2012" s="12" t="s">
        <v>4623</v>
      </c>
      <c r="W2012" s="12" t="s">
        <v>4623</v>
      </c>
      <c r="X2012" s="16" t="s">
        <v>17483</v>
      </c>
      <c r="Y2012" s="16" t="str">
        <f t="shared" si="44"/>
        <v>01829-Bao La</v>
      </c>
    </row>
    <row r="2013" spans="20:25">
      <c r="T2013" s="15">
        <v>1830</v>
      </c>
      <c r="U2013" s="15">
        <v>125</v>
      </c>
      <c r="V2013" s="12" t="s">
        <v>4624</v>
      </c>
      <c r="W2013" s="12" t="s">
        <v>4625</v>
      </c>
      <c r="X2013" s="16" t="s">
        <v>17484</v>
      </c>
      <c r="Y2013" s="16" t="str">
        <f t="shared" si="44"/>
        <v>01830-Pieng Ve</v>
      </c>
    </row>
    <row r="2014" spans="20:25">
      <c r="T2014" s="15">
        <v>1831</v>
      </c>
      <c r="U2014" s="15">
        <v>125</v>
      </c>
      <c r="V2014" s="12" t="s">
        <v>4626</v>
      </c>
      <c r="W2014" s="12" t="s">
        <v>4627</v>
      </c>
      <c r="X2014" s="16" t="s">
        <v>17485</v>
      </c>
      <c r="Y2014" s="16" t="str">
        <f t="shared" si="44"/>
        <v>01831-Tong Dau</v>
      </c>
    </row>
    <row r="2015" spans="20:25">
      <c r="T2015" s="15">
        <v>1833</v>
      </c>
      <c r="U2015" s="15">
        <v>125</v>
      </c>
      <c r="V2015" s="12" t="s">
        <v>4628</v>
      </c>
      <c r="W2015" s="12" t="s">
        <v>4628</v>
      </c>
      <c r="X2015" s="16" t="s">
        <v>17486</v>
      </c>
      <c r="Y2015" s="16" t="str">
        <f t="shared" si="44"/>
        <v>01833-Thung Khe</v>
      </c>
    </row>
    <row r="2016" spans="20:25">
      <c r="T2016" s="15">
        <v>1834</v>
      </c>
      <c r="U2016" s="15">
        <v>125</v>
      </c>
      <c r="V2016" s="12" t="s">
        <v>4629</v>
      </c>
      <c r="W2016" s="12" t="s">
        <v>4630</v>
      </c>
      <c r="X2016" s="16" t="s">
        <v>17487</v>
      </c>
      <c r="Y2016" s="16" t="str">
        <f t="shared" si="44"/>
        <v>01834-Na Phon</v>
      </c>
    </row>
    <row r="2017" spans="20:25">
      <c r="T2017" s="15">
        <v>1835</v>
      </c>
      <c r="U2017" s="15">
        <v>125</v>
      </c>
      <c r="V2017" s="12" t="s">
        <v>4631</v>
      </c>
      <c r="W2017" s="12" t="s">
        <v>4632</v>
      </c>
      <c r="X2017" s="16" t="s">
        <v>17488</v>
      </c>
      <c r="Y2017" s="16" t="str">
        <f t="shared" si="44"/>
        <v>01835-Sam Khoe</v>
      </c>
    </row>
    <row r="2018" spans="20:25">
      <c r="T2018" s="15">
        <v>1837</v>
      </c>
      <c r="U2018" s="15">
        <v>125</v>
      </c>
      <c r="V2018" s="12" t="s">
        <v>4633</v>
      </c>
      <c r="W2018" s="12" t="s">
        <v>4634</v>
      </c>
      <c r="X2018" s="16" t="s">
        <v>17489</v>
      </c>
      <c r="Y2018" s="16" t="str">
        <f t="shared" si="44"/>
        <v>01837-Mai Ha</v>
      </c>
    </row>
    <row r="2019" spans="20:25">
      <c r="T2019" s="15">
        <v>1839</v>
      </c>
      <c r="U2019" s="15">
        <v>125</v>
      </c>
      <c r="V2019" s="12" t="s">
        <v>4635</v>
      </c>
      <c r="W2019" s="12" t="s">
        <v>4636</v>
      </c>
      <c r="X2019" s="16" t="s">
        <v>17490</v>
      </c>
      <c r="Y2019" s="16" t="str">
        <f t="shared" si="44"/>
        <v>01839-Mai Hich</v>
      </c>
    </row>
    <row r="2020" spans="20:25">
      <c r="T2020" s="15">
        <v>1841</v>
      </c>
      <c r="U2020" s="15">
        <v>125</v>
      </c>
      <c r="V2020" s="12" t="s">
        <v>4637</v>
      </c>
      <c r="W2020" s="12" t="s">
        <v>4638</v>
      </c>
      <c r="X2020" s="16" t="s">
        <v>17491</v>
      </c>
      <c r="Y2020" s="16" t="str">
        <f t="shared" si="44"/>
        <v>01841-Van Mai</v>
      </c>
    </row>
    <row r="2021" spans="20:25">
      <c r="T2021" s="15">
        <v>1842</v>
      </c>
      <c r="U2021" s="15">
        <v>126</v>
      </c>
      <c r="V2021" s="12" t="s">
        <v>668</v>
      </c>
      <c r="W2021" s="12" t="s">
        <v>669</v>
      </c>
      <c r="X2021" s="16" t="s">
        <v>17492</v>
      </c>
      <c r="Y2021" s="16" t="str">
        <f t="shared" si="44"/>
        <v>01842-Vu Ban</v>
      </c>
    </row>
    <row r="2022" spans="20:25">
      <c r="T2022" s="15">
        <v>1843</v>
      </c>
      <c r="U2022" s="15">
        <v>126</v>
      </c>
      <c r="V2022" s="12" t="s">
        <v>4639</v>
      </c>
      <c r="W2022" s="12" t="s">
        <v>4640</v>
      </c>
      <c r="X2022" s="16" t="s">
        <v>17493</v>
      </c>
      <c r="Y2022" s="16" t="str">
        <f t="shared" si="44"/>
        <v>01843-Quy Hoa</v>
      </c>
    </row>
    <row r="2023" spans="20:25">
      <c r="T2023" s="15">
        <v>1845</v>
      </c>
      <c r="U2023" s="15">
        <v>126</v>
      </c>
      <c r="V2023" s="12" t="s">
        <v>4641</v>
      </c>
      <c r="W2023" s="12" t="s">
        <v>3215</v>
      </c>
      <c r="X2023" s="16" t="s">
        <v>17494</v>
      </c>
      <c r="Y2023" s="16" t="str">
        <f t="shared" si="44"/>
        <v>01845-My Thanh</v>
      </c>
    </row>
    <row r="2024" spans="20:25">
      <c r="T2024" s="15">
        <v>1846</v>
      </c>
      <c r="U2024" s="15">
        <v>126</v>
      </c>
      <c r="V2024" s="12" t="s">
        <v>4642</v>
      </c>
      <c r="W2024" s="12" t="s">
        <v>4643</v>
      </c>
      <c r="X2024" s="16" t="s">
        <v>17495</v>
      </c>
      <c r="Y2024" s="16" t="str">
        <f t="shared" si="44"/>
        <v>01846-Tuan Dao</v>
      </c>
    </row>
    <row r="2025" spans="20:25">
      <c r="T2025" s="15">
        <v>1847</v>
      </c>
      <c r="U2025" s="15">
        <v>126</v>
      </c>
      <c r="V2025" s="12" t="s">
        <v>4644</v>
      </c>
      <c r="W2025" s="12" t="s">
        <v>4645</v>
      </c>
      <c r="X2025" s="16" t="s">
        <v>17496</v>
      </c>
      <c r="Y2025" s="16" t="str">
        <f t="shared" si="44"/>
        <v>01847-Van Nghia</v>
      </c>
    </row>
    <row r="2026" spans="20:25">
      <c r="T2026" s="15">
        <v>1849</v>
      </c>
      <c r="U2026" s="15">
        <v>126</v>
      </c>
      <c r="V2026" s="12" t="s">
        <v>2045</v>
      </c>
      <c r="W2026" s="12" t="s">
        <v>2046</v>
      </c>
      <c r="X2026" s="16" t="s">
        <v>17497</v>
      </c>
      <c r="Y2026" s="16" t="str">
        <f t="shared" si="44"/>
        <v>01849-Tan Lap</v>
      </c>
    </row>
    <row r="2027" spans="20:25">
      <c r="T2027" s="15">
        <v>1850</v>
      </c>
      <c r="U2027" s="15">
        <v>126</v>
      </c>
      <c r="V2027" s="12" t="s">
        <v>4646</v>
      </c>
      <c r="W2027" s="12" t="s">
        <v>4647</v>
      </c>
      <c r="X2027" s="16" t="s">
        <v>17498</v>
      </c>
      <c r="Y2027" s="16" t="str">
        <f t="shared" si="44"/>
        <v>01850-Nhan Nghia</v>
      </c>
    </row>
    <row r="2028" spans="20:25">
      <c r="T2028" s="15">
        <v>3544</v>
      </c>
      <c r="U2028" s="15">
        <v>28</v>
      </c>
      <c r="V2028" s="12" t="s">
        <v>123</v>
      </c>
      <c r="W2028" s="12" t="s">
        <v>124</v>
      </c>
      <c r="X2028" s="16" t="s">
        <v>17499</v>
      </c>
      <c r="Y2028" s="16" t="str">
        <f t="shared" si="44"/>
        <v>03544-Phu Yen</v>
      </c>
    </row>
    <row r="2029" spans="20:25">
      <c r="T2029" s="15">
        <v>3548</v>
      </c>
      <c r="U2029" s="15">
        <v>28</v>
      </c>
      <c r="V2029" s="12" t="s">
        <v>2476</v>
      </c>
      <c r="W2029" s="12" t="s">
        <v>2477</v>
      </c>
      <c r="X2029" s="16" t="s">
        <v>17500</v>
      </c>
      <c r="Y2029" s="16" t="str">
        <f t="shared" si="44"/>
        <v>03548-Minh Tan</v>
      </c>
    </row>
    <row r="2030" spans="20:25">
      <c r="T2030" s="15">
        <v>3552</v>
      </c>
      <c r="U2030" s="15">
        <v>29</v>
      </c>
      <c r="V2030" s="12" t="s">
        <v>4648</v>
      </c>
      <c r="W2030" s="12" t="s">
        <v>3088</v>
      </c>
      <c r="X2030" s="16" t="s">
        <v>17501</v>
      </c>
      <c r="Y2030" s="16" t="str">
        <f t="shared" si="44"/>
        <v>03552-Hoa Son</v>
      </c>
    </row>
    <row r="2031" spans="20:25">
      <c r="T2031" s="15">
        <v>1852</v>
      </c>
      <c r="U2031" s="15">
        <v>126</v>
      </c>
      <c r="V2031" s="12" t="s">
        <v>441</v>
      </c>
      <c r="W2031" s="12" t="s">
        <v>442</v>
      </c>
      <c r="X2031" s="16" t="s">
        <v>17502</v>
      </c>
      <c r="Y2031" s="16" t="str">
        <f t="shared" si="44"/>
        <v>01852-Phu Luong</v>
      </c>
    </row>
    <row r="2032" spans="20:25">
      <c r="T2032" s="15">
        <v>1853</v>
      </c>
      <c r="U2032" s="15">
        <v>126</v>
      </c>
      <c r="V2032" s="12" t="s">
        <v>4649</v>
      </c>
      <c r="W2032" s="12" t="s">
        <v>4650</v>
      </c>
      <c r="X2032" s="16" t="s">
        <v>17503</v>
      </c>
      <c r="Y2032" s="16" t="str">
        <f t="shared" si="44"/>
        <v>01853-Phuc Tuy</v>
      </c>
    </row>
    <row r="2033" spans="20:25">
      <c r="T2033" s="15">
        <v>1854</v>
      </c>
      <c r="U2033" s="15">
        <v>126</v>
      </c>
      <c r="V2033" s="12" t="s">
        <v>3123</v>
      </c>
      <c r="W2033" s="12" t="s">
        <v>3124</v>
      </c>
      <c r="X2033" s="16" t="s">
        <v>17504</v>
      </c>
      <c r="Y2033" s="16" t="str">
        <f t="shared" si="44"/>
        <v>01854-Xuat Hoa</v>
      </c>
    </row>
    <row r="2034" spans="20:25">
      <c r="T2034" s="15">
        <v>1855</v>
      </c>
      <c r="U2034" s="15">
        <v>126</v>
      </c>
      <c r="V2034" s="12" t="s">
        <v>2510</v>
      </c>
      <c r="W2034" s="12" t="s">
        <v>1525</v>
      </c>
      <c r="X2034" s="16" t="s">
        <v>17505</v>
      </c>
      <c r="Y2034" s="16" t="str">
        <f t="shared" si="44"/>
        <v>01855-Yen Phu</v>
      </c>
    </row>
    <row r="2035" spans="20:25">
      <c r="T2035" s="15">
        <v>1856</v>
      </c>
      <c r="U2035" s="15">
        <v>126</v>
      </c>
      <c r="V2035" s="12" t="s">
        <v>4651</v>
      </c>
      <c r="W2035" s="12" t="s">
        <v>4652</v>
      </c>
      <c r="X2035" s="16" t="s">
        <v>17506</v>
      </c>
      <c r="Y2035" s="16" t="str">
        <f t="shared" si="44"/>
        <v>01856-Binh Hem</v>
      </c>
    </row>
    <row r="2036" spans="20:25">
      <c r="T2036" s="15">
        <v>1857</v>
      </c>
      <c r="U2036" s="15">
        <v>126</v>
      </c>
      <c r="V2036" s="12" t="s">
        <v>4653</v>
      </c>
      <c r="W2036" s="12" t="s">
        <v>4654</v>
      </c>
      <c r="X2036" s="16" t="s">
        <v>17507</v>
      </c>
      <c r="Y2036" s="16" t="str">
        <f t="shared" si="44"/>
        <v>01857-Chi Thien</v>
      </c>
    </row>
    <row r="2037" spans="20:25">
      <c r="T2037" s="15">
        <v>1858</v>
      </c>
      <c r="U2037" s="15">
        <v>126</v>
      </c>
      <c r="V2037" s="12" t="s">
        <v>4655</v>
      </c>
      <c r="W2037" s="12" t="s">
        <v>4656</v>
      </c>
      <c r="X2037" s="16" t="s">
        <v>17508</v>
      </c>
      <c r="Y2037" s="16" t="str">
        <f t="shared" si="44"/>
        <v>01858-Binh Cang</v>
      </c>
    </row>
    <row r="2038" spans="20:25">
      <c r="T2038" s="15">
        <v>1859</v>
      </c>
      <c r="U2038" s="15">
        <v>126</v>
      </c>
      <c r="V2038" s="12" t="s">
        <v>4657</v>
      </c>
      <c r="W2038" s="12" t="s">
        <v>4658</v>
      </c>
      <c r="X2038" s="16" t="s">
        <v>17509</v>
      </c>
      <c r="Y2038" s="16" t="str">
        <f t="shared" si="44"/>
        <v>01859-Binh Chan</v>
      </c>
    </row>
    <row r="2039" spans="20:25">
      <c r="T2039" s="15">
        <v>1860</v>
      </c>
      <c r="U2039" s="15">
        <v>126</v>
      </c>
      <c r="V2039" s="12" t="s">
        <v>4659</v>
      </c>
      <c r="W2039" s="12" t="s">
        <v>4660</v>
      </c>
      <c r="X2039" s="16" t="s">
        <v>17510</v>
      </c>
      <c r="Y2039" s="16" t="str">
        <f t="shared" si="44"/>
        <v>01860-Dinh Cu</v>
      </c>
    </row>
    <row r="2040" spans="20:25">
      <c r="T2040" s="15">
        <v>1862</v>
      </c>
      <c r="U2040" s="15">
        <v>126</v>
      </c>
      <c r="V2040" s="12" t="s">
        <v>4661</v>
      </c>
      <c r="W2040" s="12" t="s">
        <v>4662</v>
      </c>
      <c r="X2040" s="16" t="s">
        <v>17511</v>
      </c>
      <c r="Y2040" s="16" t="str">
        <f t="shared" si="44"/>
        <v>01862-Lien Vu</v>
      </c>
    </row>
    <row r="2041" spans="20:25">
      <c r="T2041" s="15">
        <v>1863</v>
      </c>
      <c r="U2041" s="15">
        <v>126</v>
      </c>
      <c r="V2041" s="12" t="s">
        <v>4663</v>
      </c>
      <c r="W2041" s="12" t="s">
        <v>4664</v>
      </c>
      <c r="X2041" s="16" t="s">
        <v>17512</v>
      </c>
      <c r="Y2041" s="16" t="str">
        <f t="shared" si="44"/>
        <v>01863-Ngoc Son</v>
      </c>
    </row>
    <row r="2042" spans="20:25">
      <c r="T2042" s="15">
        <v>1864</v>
      </c>
      <c r="U2042" s="15">
        <v>126</v>
      </c>
      <c r="V2042" s="12" t="s">
        <v>4665</v>
      </c>
      <c r="W2042" s="12" t="s">
        <v>4666</v>
      </c>
      <c r="X2042" s="16" t="s">
        <v>17513</v>
      </c>
      <c r="Y2042" s="16" t="str">
        <f t="shared" si="44"/>
        <v>01864-Huong Nhuong</v>
      </c>
    </row>
    <row r="2043" spans="20:25">
      <c r="T2043" s="15">
        <v>1865</v>
      </c>
      <c r="U2043" s="15">
        <v>126</v>
      </c>
      <c r="V2043" s="12" t="s">
        <v>4667</v>
      </c>
      <c r="W2043" s="12" t="s">
        <v>4668</v>
      </c>
      <c r="X2043" s="16" t="s">
        <v>17514</v>
      </c>
      <c r="Y2043" s="16" t="str">
        <f t="shared" si="44"/>
        <v>01865-Vu Lam</v>
      </c>
    </row>
    <row r="2044" spans="20:25">
      <c r="T2044" s="15">
        <v>1866</v>
      </c>
      <c r="U2044" s="15">
        <v>126</v>
      </c>
      <c r="V2044" s="12" t="s">
        <v>2819</v>
      </c>
      <c r="W2044" s="12" t="s">
        <v>2820</v>
      </c>
      <c r="X2044" s="16" t="s">
        <v>17515</v>
      </c>
      <c r="Y2044" s="16" t="str">
        <f t="shared" si="44"/>
        <v>01866-Tu Do</v>
      </c>
    </row>
    <row r="2045" spans="20:25">
      <c r="T2045" s="15">
        <v>1867</v>
      </c>
      <c r="U2045" s="15">
        <v>126</v>
      </c>
      <c r="V2045" s="12" t="s">
        <v>4669</v>
      </c>
      <c r="W2045" s="12" t="s">
        <v>4670</v>
      </c>
      <c r="X2045" s="16" t="s">
        <v>17516</v>
      </c>
      <c r="Y2045" s="16" t="str">
        <f t="shared" si="44"/>
        <v>01867-Yen Nghiep</v>
      </c>
    </row>
    <row r="2046" spans="20:25">
      <c r="T2046" s="15">
        <v>1868</v>
      </c>
      <c r="U2046" s="15">
        <v>126</v>
      </c>
      <c r="V2046" s="12" t="s">
        <v>2996</v>
      </c>
      <c r="W2046" s="12" t="s">
        <v>2997</v>
      </c>
      <c r="X2046" s="16" t="s">
        <v>17517</v>
      </c>
      <c r="Y2046" s="16" t="str">
        <f t="shared" si="44"/>
        <v>01868-Tan My</v>
      </c>
    </row>
    <row r="2047" spans="20:25">
      <c r="T2047" s="15">
        <v>1869</v>
      </c>
      <c r="U2047" s="15">
        <v>126</v>
      </c>
      <c r="V2047" s="12" t="s">
        <v>4671</v>
      </c>
      <c r="W2047" s="12" t="s">
        <v>4672</v>
      </c>
      <c r="X2047" s="16" t="s">
        <v>17518</v>
      </c>
      <c r="Y2047" s="16" t="str">
        <f t="shared" si="44"/>
        <v>01869-An Nghia</v>
      </c>
    </row>
    <row r="2048" spans="20:25">
      <c r="T2048" s="15">
        <v>1870</v>
      </c>
      <c r="U2048" s="15">
        <v>126</v>
      </c>
      <c r="V2048" s="12" t="s">
        <v>4673</v>
      </c>
      <c r="W2048" s="12" t="s">
        <v>4674</v>
      </c>
      <c r="X2048" s="16" t="s">
        <v>17519</v>
      </c>
      <c r="Y2048" s="16" t="str">
        <f t="shared" si="44"/>
        <v>01870-Ngoc Lau</v>
      </c>
    </row>
    <row r="2049" spans="20:25">
      <c r="T2049" s="15">
        <v>1871</v>
      </c>
      <c r="U2049" s="15">
        <v>127</v>
      </c>
      <c r="V2049" s="12" t="s">
        <v>4675</v>
      </c>
      <c r="W2049" s="12" t="s">
        <v>4676</v>
      </c>
      <c r="X2049" s="16" t="s">
        <v>17520</v>
      </c>
      <c r="Y2049" s="16" t="str">
        <f t="shared" si="44"/>
        <v>01871-Hang Tram</v>
      </c>
    </row>
    <row r="2050" spans="20:25">
      <c r="T2050" s="15">
        <v>1873</v>
      </c>
      <c r="U2050" s="15">
        <v>127</v>
      </c>
      <c r="V2050" s="12" t="s">
        <v>4677</v>
      </c>
      <c r="W2050" s="12" t="s">
        <v>4678</v>
      </c>
      <c r="X2050" s="16" t="s">
        <v>17521</v>
      </c>
      <c r="Y2050" s="16" t="str">
        <f t="shared" si="44"/>
        <v>01873-Lac Hung</v>
      </c>
    </row>
    <row r="2051" spans="20:25">
      <c r="T2051" s="15">
        <v>1874</v>
      </c>
      <c r="U2051" s="15">
        <v>127</v>
      </c>
      <c r="V2051" s="12" t="s">
        <v>4679</v>
      </c>
      <c r="W2051" s="12" t="s">
        <v>4680</v>
      </c>
      <c r="X2051" s="16" t="s">
        <v>17522</v>
      </c>
      <c r="Y2051" s="16" t="str">
        <f t="shared" si="44"/>
        <v>01874-Lac Luong</v>
      </c>
    </row>
    <row r="2052" spans="20:25">
      <c r="T2052" s="15">
        <v>1875</v>
      </c>
      <c r="U2052" s="15">
        <v>127</v>
      </c>
      <c r="V2052" s="12" t="s">
        <v>4681</v>
      </c>
      <c r="W2052" s="12" t="s">
        <v>4682</v>
      </c>
      <c r="X2052" s="16" t="s">
        <v>17523</v>
      </c>
      <c r="Y2052" s="16" t="str">
        <f t="shared" ref="Y2052:Y2115" si="45">X2052&amp;"-"&amp;W2052</f>
        <v>01875-Bao Hieu</v>
      </c>
    </row>
    <row r="2053" spans="20:25">
      <c r="T2053" s="15">
        <v>1876</v>
      </c>
      <c r="U2053" s="15">
        <v>127</v>
      </c>
      <c r="V2053" s="12" t="s">
        <v>4683</v>
      </c>
      <c r="W2053" s="12" t="s">
        <v>4684</v>
      </c>
      <c r="X2053" s="16" t="s">
        <v>17524</v>
      </c>
      <c r="Y2053" s="16" t="str">
        <f t="shared" si="45"/>
        <v>01876-Da Phuc</v>
      </c>
    </row>
    <row r="2054" spans="20:25">
      <c r="T2054" s="15">
        <v>1877</v>
      </c>
      <c r="U2054" s="15">
        <v>127</v>
      </c>
      <c r="V2054" s="12" t="s">
        <v>4685</v>
      </c>
      <c r="W2054" s="12" t="s">
        <v>4686</v>
      </c>
      <c r="X2054" s="16" t="s">
        <v>17525</v>
      </c>
      <c r="Y2054" s="16" t="str">
        <f t="shared" si="45"/>
        <v>01877-Huu Loi</v>
      </c>
    </row>
    <row r="2055" spans="20:25">
      <c r="T2055" s="15">
        <v>1878</v>
      </c>
      <c r="U2055" s="15">
        <v>127</v>
      </c>
      <c r="V2055" s="12" t="s">
        <v>4687</v>
      </c>
      <c r="W2055" s="12" t="s">
        <v>4688</v>
      </c>
      <c r="X2055" s="16" t="s">
        <v>17526</v>
      </c>
      <c r="Y2055" s="16" t="str">
        <f t="shared" si="45"/>
        <v>01878-Lac Thinh</v>
      </c>
    </row>
    <row r="2056" spans="20:25">
      <c r="T2056" s="15">
        <v>1879</v>
      </c>
      <c r="U2056" s="15">
        <v>127</v>
      </c>
      <c r="V2056" s="12" t="s">
        <v>551</v>
      </c>
      <c r="W2056" s="12" t="s">
        <v>552</v>
      </c>
      <c r="X2056" s="16" t="s">
        <v>17527</v>
      </c>
      <c r="Y2056" s="16" t="str">
        <f t="shared" si="45"/>
        <v>01879-Yen Lac</v>
      </c>
    </row>
    <row r="2057" spans="20:25">
      <c r="T2057" s="15">
        <v>1880</v>
      </c>
      <c r="U2057" s="15">
        <v>127</v>
      </c>
      <c r="V2057" s="12" t="s">
        <v>2949</v>
      </c>
      <c r="W2057" s="12" t="s">
        <v>2950</v>
      </c>
      <c r="X2057" s="16" t="s">
        <v>17528</v>
      </c>
      <c r="Y2057" s="16" t="str">
        <f t="shared" si="45"/>
        <v>01880-Doan Ket</v>
      </c>
    </row>
    <row r="2058" spans="20:25">
      <c r="T2058" s="15">
        <v>1881</v>
      </c>
      <c r="U2058" s="15">
        <v>127</v>
      </c>
      <c r="V2058" s="12" t="s">
        <v>4689</v>
      </c>
      <c r="W2058" s="12" t="s">
        <v>4690</v>
      </c>
      <c r="X2058" s="16" t="s">
        <v>17529</v>
      </c>
      <c r="Y2058" s="16" t="str">
        <f t="shared" si="45"/>
        <v>01881-Phu Lai</v>
      </c>
    </row>
    <row r="2059" spans="20:25">
      <c r="T2059" s="15">
        <v>1883</v>
      </c>
      <c r="U2059" s="15">
        <v>127</v>
      </c>
      <c r="V2059" s="12" t="s">
        <v>4691</v>
      </c>
      <c r="W2059" s="12" t="s">
        <v>4692</v>
      </c>
      <c r="X2059" s="16" t="s">
        <v>17530</v>
      </c>
      <c r="Y2059" s="16" t="str">
        <f t="shared" si="45"/>
        <v>01883-Ngoc Luong</v>
      </c>
    </row>
    <row r="2060" spans="20:25">
      <c r="T2060" s="15">
        <v>1747</v>
      </c>
      <c r="U2060" s="15">
        <v>128</v>
      </c>
      <c r="V2060" s="12" t="s">
        <v>579</v>
      </c>
      <c r="W2060" s="12" t="s">
        <v>580</v>
      </c>
      <c r="X2060" s="16" t="s">
        <v>17531</v>
      </c>
      <c r="Y2060" s="16" t="str">
        <f t="shared" si="45"/>
        <v>01747-Thanh Ha</v>
      </c>
    </row>
    <row r="2061" spans="20:25">
      <c r="T2061" s="15">
        <v>1778</v>
      </c>
      <c r="U2061" s="15">
        <v>128</v>
      </c>
      <c r="V2061" s="12" t="s">
        <v>4693</v>
      </c>
      <c r="W2061" s="12" t="s">
        <v>4694</v>
      </c>
      <c r="X2061" s="16" t="s">
        <v>17532</v>
      </c>
      <c r="Y2061" s="16" t="str">
        <f t="shared" si="45"/>
        <v>01778-Thanh Nong</v>
      </c>
    </row>
    <row r="2062" spans="20:25">
      <c r="T2062" s="15">
        <v>1884</v>
      </c>
      <c r="U2062" s="15">
        <v>128</v>
      </c>
      <c r="V2062" s="12" t="s">
        <v>4695</v>
      </c>
      <c r="W2062" s="12" t="s">
        <v>4696</v>
      </c>
      <c r="X2062" s="16" t="s">
        <v>17533</v>
      </c>
      <c r="Y2062" s="16" t="str">
        <f t="shared" si="45"/>
        <v>01884-Chi Ne</v>
      </c>
    </row>
    <row r="2063" spans="20:25">
      <c r="T2063" s="15">
        <v>1885</v>
      </c>
      <c r="U2063" s="15">
        <v>128</v>
      </c>
      <c r="V2063" s="12" t="s">
        <v>4697</v>
      </c>
      <c r="W2063" s="12" t="s">
        <v>4698</v>
      </c>
      <c r="X2063" s="16" t="s">
        <v>17534</v>
      </c>
      <c r="Y2063" s="16" t="str">
        <f t="shared" si="45"/>
        <v>01885-Phu Lao</v>
      </c>
    </row>
    <row r="2064" spans="20:25">
      <c r="T2064" s="15">
        <v>1886</v>
      </c>
      <c r="U2064" s="15">
        <v>128</v>
      </c>
      <c r="V2064" s="12" t="s">
        <v>4699</v>
      </c>
      <c r="W2064" s="12" t="s">
        <v>4700</v>
      </c>
      <c r="X2064" s="16" t="s">
        <v>17535</v>
      </c>
      <c r="Y2064" s="16" t="str">
        <f t="shared" si="45"/>
        <v>01886-Phu Thanh</v>
      </c>
    </row>
    <row r="2065" spans="20:25">
      <c r="T2065" s="15">
        <v>1887</v>
      </c>
      <c r="U2065" s="15">
        <v>128</v>
      </c>
      <c r="V2065" s="12" t="s">
        <v>4701</v>
      </c>
      <c r="W2065" s="12" t="s">
        <v>4702</v>
      </c>
      <c r="X2065" s="16" t="s">
        <v>17536</v>
      </c>
      <c r="Y2065" s="16" t="str">
        <f t="shared" si="45"/>
        <v>01887-Co Nghia</v>
      </c>
    </row>
    <row r="2066" spans="20:25">
      <c r="T2066" s="15">
        <v>1888</v>
      </c>
      <c r="U2066" s="15">
        <v>128</v>
      </c>
      <c r="V2066" s="12" t="s">
        <v>4703</v>
      </c>
      <c r="W2066" s="12" t="s">
        <v>4704</v>
      </c>
      <c r="X2066" s="16" t="s">
        <v>17537</v>
      </c>
      <c r="Y2066" s="16" t="str">
        <f t="shared" si="45"/>
        <v>01888-Hung Thi</v>
      </c>
    </row>
    <row r="2067" spans="20:25">
      <c r="T2067" s="15">
        <v>1889</v>
      </c>
      <c r="U2067" s="15">
        <v>128</v>
      </c>
      <c r="V2067" s="12" t="s">
        <v>4705</v>
      </c>
      <c r="W2067" s="12" t="s">
        <v>4706</v>
      </c>
      <c r="X2067" s="16" t="s">
        <v>17538</v>
      </c>
      <c r="Y2067" s="16" t="str">
        <f t="shared" si="45"/>
        <v>01889-Lac Long</v>
      </c>
    </row>
    <row r="2068" spans="20:25">
      <c r="T2068" s="15">
        <v>1890</v>
      </c>
      <c r="U2068" s="15">
        <v>128</v>
      </c>
      <c r="V2068" s="12" t="s">
        <v>4707</v>
      </c>
      <c r="W2068" s="12" t="s">
        <v>4279</v>
      </c>
      <c r="X2068" s="16" t="s">
        <v>17539</v>
      </c>
      <c r="Y2068" s="16" t="str">
        <f t="shared" si="45"/>
        <v>01890-Lien Hoa</v>
      </c>
    </row>
    <row r="2069" spans="20:25">
      <c r="T2069" s="15">
        <v>1892</v>
      </c>
      <c r="U2069" s="15">
        <v>128</v>
      </c>
      <c r="V2069" s="12" t="s">
        <v>4708</v>
      </c>
      <c r="W2069" s="12" t="s">
        <v>4709</v>
      </c>
      <c r="X2069" s="16" t="s">
        <v>17540</v>
      </c>
      <c r="Y2069" s="16" t="str">
        <f t="shared" si="45"/>
        <v>01892-Dong Mon</v>
      </c>
    </row>
    <row r="2070" spans="20:25">
      <c r="T2070" s="15">
        <v>1893</v>
      </c>
      <c r="U2070" s="15">
        <v>128</v>
      </c>
      <c r="V2070" s="12" t="s">
        <v>1636</v>
      </c>
      <c r="W2070" s="12" t="s">
        <v>1637</v>
      </c>
      <c r="X2070" s="16" t="s">
        <v>17541</v>
      </c>
      <c r="Y2070" s="16" t="str">
        <f t="shared" si="45"/>
        <v>01893-Dong Tam</v>
      </c>
    </row>
    <row r="2071" spans="20:25">
      <c r="T2071" s="15">
        <v>1894</v>
      </c>
      <c r="U2071" s="15">
        <v>128</v>
      </c>
      <c r="V2071" s="12" t="s">
        <v>4710</v>
      </c>
      <c r="W2071" s="12" t="s">
        <v>4711</v>
      </c>
      <c r="X2071" s="16" t="s">
        <v>17542</v>
      </c>
      <c r="Y2071" s="16" t="str">
        <f t="shared" si="45"/>
        <v>01894-Yen Bong</v>
      </c>
    </row>
    <row r="2072" spans="20:25">
      <c r="T2072" s="15">
        <v>1895</v>
      </c>
      <c r="U2072" s="15">
        <v>128</v>
      </c>
      <c r="V2072" s="12" t="s">
        <v>2792</v>
      </c>
      <c r="W2072" s="12" t="s">
        <v>2793</v>
      </c>
      <c r="X2072" s="16" t="s">
        <v>17543</v>
      </c>
      <c r="Y2072" s="16" t="str">
        <f t="shared" si="45"/>
        <v>01895-An Lac</v>
      </c>
    </row>
    <row r="2073" spans="20:25">
      <c r="T2073" s="15">
        <v>1896</v>
      </c>
      <c r="U2073" s="15">
        <v>128</v>
      </c>
      <c r="V2073" s="12" t="s">
        <v>4348</v>
      </c>
      <c r="W2073" s="12" t="s">
        <v>4349</v>
      </c>
      <c r="X2073" s="16" t="s">
        <v>17544</v>
      </c>
      <c r="Y2073" s="16" t="str">
        <f t="shared" si="45"/>
        <v>01896-An Binh</v>
      </c>
    </row>
    <row r="2074" spans="20:25">
      <c r="T2074" s="15">
        <v>1897</v>
      </c>
      <c r="U2074" s="15">
        <v>129</v>
      </c>
      <c r="V2074" s="12" t="s">
        <v>4712</v>
      </c>
      <c r="W2074" s="12" t="s">
        <v>4713</v>
      </c>
      <c r="X2074" s="16" t="s">
        <v>17545</v>
      </c>
      <c r="Y2074" s="16" t="str">
        <f t="shared" si="45"/>
        <v>01897-Quan Trieu</v>
      </c>
    </row>
    <row r="2075" spans="20:25">
      <c r="T2075" s="15">
        <v>1898</v>
      </c>
      <c r="U2075" s="15">
        <v>129</v>
      </c>
      <c r="V2075" s="12" t="s">
        <v>2744</v>
      </c>
      <c r="W2075" s="12" t="s">
        <v>2744</v>
      </c>
      <c r="X2075" s="16" t="s">
        <v>17546</v>
      </c>
      <c r="Y2075" s="16" t="str">
        <f t="shared" si="45"/>
        <v>01898-Quang Vinh</v>
      </c>
    </row>
    <row r="2076" spans="20:25">
      <c r="T2076" s="15">
        <v>1899</v>
      </c>
      <c r="U2076" s="15">
        <v>129</v>
      </c>
      <c r="V2076" s="12" t="s">
        <v>4714</v>
      </c>
      <c r="W2076" s="12" t="s">
        <v>4715</v>
      </c>
      <c r="X2076" s="16" t="s">
        <v>17547</v>
      </c>
      <c r="Y2076" s="16" t="str">
        <f t="shared" si="45"/>
        <v>01899-Tuc Duyen</v>
      </c>
    </row>
    <row r="2077" spans="20:25">
      <c r="T2077" s="15">
        <v>1900</v>
      </c>
      <c r="U2077" s="15">
        <v>129</v>
      </c>
      <c r="V2077" s="12" t="s">
        <v>1659</v>
      </c>
      <c r="W2077" s="12" t="s">
        <v>1660</v>
      </c>
      <c r="X2077" s="16" t="s">
        <v>17548</v>
      </c>
      <c r="Y2077" s="16" t="str">
        <f t="shared" si="45"/>
        <v>01900-Hoang Van Thu</v>
      </c>
    </row>
    <row r="2078" spans="20:25">
      <c r="T2078" s="15">
        <v>1901</v>
      </c>
      <c r="U2078" s="15">
        <v>129</v>
      </c>
      <c r="V2078" s="12" t="s">
        <v>4716</v>
      </c>
      <c r="W2078" s="12" t="s">
        <v>4717</v>
      </c>
      <c r="X2078" s="16" t="s">
        <v>17549</v>
      </c>
      <c r="Y2078" s="16" t="str">
        <f t="shared" si="45"/>
        <v>01901-Trung Vuong</v>
      </c>
    </row>
    <row r="2079" spans="20:25">
      <c r="T2079" s="15">
        <v>1903</v>
      </c>
      <c r="U2079" s="15">
        <v>129</v>
      </c>
      <c r="V2079" s="12" t="s">
        <v>4718</v>
      </c>
      <c r="W2079" s="12" t="s">
        <v>4719</v>
      </c>
      <c r="X2079" s="16" t="s">
        <v>17550</v>
      </c>
      <c r="Y2079" s="16" t="str">
        <f t="shared" si="45"/>
        <v>01903-Phan Dinh Phung</v>
      </c>
    </row>
    <row r="2080" spans="20:25">
      <c r="T2080" s="15">
        <v>1904</v>
      </c>
      <c r="U2080" s="15">
        <v>129</v>
      </c>
      <c r="V2080" s="12" t="s">
        <v>3345</v>
      </c>
      <c r="W2080" s="12" t="s">
        <v>3346</v>
      </c>
      <c r="X2080" s="16" t="s">
        <v>17551</v>
      </c>
      <c r="Y2080" s="16" t="str">
        <f t="shared" si="45"/>
        <v>01904-Tan Thinh</v>
      </c>
    </row>
    <row r="2081" spans="20:25">
      <c r="T2081" s="15">
        <v>1905</v>
      </c>
      <c r="U2081" s="15">
        <v>129</v>
      </c>
      <c r="V2081" s="12" t="s">
        <v>4720</v>
      </c>
      <c r="W2081" s="12" t="s">
        <v>4721</v>
      </c>
      <c r="X2081" s="16" t="s">
        <v>17552</v>
      </c>
      <c r="Y2081" s="16" t="str">
        <f t="shared" si="45"/>
        <v>01905-Thinh Dan</v>
      </c>
    </row>
    <row r="2082" spans="20:25">
      <c r="T2082" s="15">
        <v>1906</v>
      </c>
      <c r="U2082" s="15">
        <v>129</v>
      </c>
      <c r="V2082" s="12" t="s">
        <v>4722</v>
      </c>
      <c r="W2082" s="12" t="s">
        <v>1980</v>
      </c>
      <c r="X2082" s="16" t="s">
        <v>17553</v>
      </c>
      <c r="Y2082" s="16" t="str">
        <f t="shared" si="45"/>
        <v>01906-Dong Quang</v>
      </c>
    </row>
    <row r="2083" spans="20:25">
      <c r="T2083" s="15">
        <v>1907</v>
      </c>
      <c r="U2083" s="15">
        <v>129</v>
      </c>
      <c r="V2083" s="12" t="s">
        <v>4723</v>
      </c>
      <c r="W2083" s="12" t="s">
        <v>4724</v>
      </c>
      <c r="X2083" s="16" t="s">
        <v>17554</v>
      </c>
      <c r="Y2083" s="16" t="str">
        <f t="shared" si="45"/>
        <v>01907-Gia Sang</v>
      </c>
    </row>
    <row r="2084" spans="20:25">
      <c r="T2084" s="15">
        <v>1908</v>
      </c>
      <c r="U2084" s="15">
        <v>129</v>
      </c>
      <c r="V2084" s="12" t="s">
        <v>2045</v>
      </c>
      <c r="W2084" s="12" t="s">
        <v>2046</v>
      </c>
      <c r="X2084" s="16" t="s">
        <v>17555</v>
      </c>
      <c r="Y2084" s="16" t="str">
        <f t="shared" si="45"/>
        <v>01908-Tan Lap</v>
      </c>
    </row>
    <row r="2085" spans="20:25">
      <c r="T2085" s="15">
        <v>1909</v>
      </c>
      <c r="U2085" s="15">
        <v>129</v>
      </c>
      <c r="V2085" s="12" t="s">
        <v>4725</v>
      </c>
      <c r="W2085" s="12" t="s">
        <v>4726</v>
      </c>
      <c r="X2085" s="16" t="s">
        <v>17556</v>
      </c>
      <c r="Y2085" s="16" t="str">
        <f t="shared" si="45"/>
        <v>01909-Cam Gia</v>
      </c>
    </row>
    <row r="2086" spans="20:25">
      <c r="T2086" s="15">
        <v>1910</v>
      </c>
      <c r="U2086" s="15">
        <v>129</v>
      </c>
      <c r="V2086" s="12" t="s">
        <v>3010</v>
      </c>
      <c r="W2086" s="12" t="s">
        <v>3011</v>
      </c>
      <c r="X2086" s="16" t="s">
        <v>17557</v>
      </c>
      <c r="Y2086" s="16" t="str">
        <f t="shared" si="45"/>
        <v>01910-Phu Xa</v>
      </c>
    </row>
    <row r="2087" spans="20:25">
      <c r="T2087" s="15">
        <v>1911</v>
      </c>
      <c r="U2087" s="15">
        <v>129</v>
      </c>
      <c r="V2087" s="12" t="s">
        <v>788</v>
      </c>
      <c r="W2087" s="12" t="s">
        <v>789</v>
      </c>
      <c r="X2087" s="16" t="s">
        <v>17558</v>
      </c>
      <c r="Y2087" s="16" t="str">
        <f t="shared" si="45"/>
        <v>01911-Huong Son</v>
      </c>
    </row>
    <row r="2088" spans="20:25">
      <c r="T2088" s="15">
        <v>1912</v>
      </c>
      <c r="U2088" s="15">
        <v>129</v>
      </c>
      <c r="V2088" s="12" t="s">
        <v>2504</v>
      </c>
      <c r="W2088" s="12" t="s">
        <v>2505</v>
      </c>
      <c r="X2088" s="16" t="s">
        <v>17559</v>
      </c>
      <c r="Y2088" s="16" t="str">
        <f t="shared" si="45"/>
        <v>01912-Trung Thanh</v>
      </c>
    </row>
    <row r="2089" spans="20:25">
      <c r="T2089" s="15">
        <v>1913</v>
      </c>
      <c r="U2089" s="15">
        <v>129</v>
      </c>
      <c r="V2089" s="12" t="s">
        <v>1217</v>
      </c>
      <c r="W2089" s="12" t="s">
        <v>1218</v>
      </c>
      <c r="X2089" s="16" t="s">
        <v>17560</v>
      </c>
      <c r="Y2089" s="16" t="str">
        <f t="shared" si="45"/>
        <v>01913-Tan Thanh</v>
      </c>
    </row>
    <row r="2090" spans="20:25">
      <c r="T2090" s="15">
        <v>1915</v>
      </c>
      <c r="U2090" s="15">
        <v>129</v>
      </c>
      <c r="V2090" s="12" t="s">
        <v>4727</v>
      </c>
      <c r="W2090" s="12" t="s">
        <v>4728</v>
      </c>
      <c r="X2090" s="16" t="s">
        <v>17561</v>
      </c>
      <c r="Y2090" s="16" t="str">
        <f t="shared" si="45"/>
        <v>01915-Phuc Ha</v>
      </c>
    </row>
    <row r="2091" spans="20:25">
      <c r="T2091" s="15">
        <v>1916</v>
      </c>
      <c r="U2091" s="15">
        <v>129</v>
      </c>
      <c r="V2091" s="12" t="s">
        <v>4729</v>
      </c>
      <c r="W2091" s="12" t="s">
        <v>4730</v>
      </c>
      <c r="X2091" s="16" t="s">
        <v>17562</v>
      </c>
      <c r="Y2091" s="16" t="str">
        <f t="shared" si="45"/>
        <v>01916-Phuc Xuan</v>
      </c>
    </row>
    <row r="2092" spans="20:25">
      <c r="T2092" s="15">
        <v>1917</v>
      </c>
      <c r="U2092" s="15">
        <v>129</v>
      </c>
      <c r="V2092" s="12" t="s">
        <v>3075</v>
      </c>
      <c r="W2092" s="12" t="s">
        <v>3076</v>
      </c>
      <c r="X2092" s="16" t="s">
        <v>17563</v>
      </c>
      <c r="Y2092" s="16" t="str">
        <f t="shared" si="45"/>
        <v>01917-Quyet Thang</v>
      </c>
    </row>
    <row r="2093" spans="20:25">
      <c r="T2093" s="15">
        <v>1918</v>
      </c>
      <c r="U2093" s="15">
        <v>129</v>
      </c>
      <c r="V2093" s="12" t="s">
        <v>4731</v>
      </c>
      <c r="W2093" s="12" t="s">
        <v>4732</v>
      </c>
      <c r="X2093" s="16" t="s">
        <v>17564</v>
      </c>
      <c r="Y2093" s="16" t="str">
        <f t="shared" si="45"/>
        <v>01918-Phuc Triu</v>
      </c>
    </row>
    <row r="2094" spans="20:25">
      <c r="T2094" s="15">
        <v>1919</v>
      </c>
      <c r="U2094" s="15">
        <v>129</v>
      </c>
      <c r="V2094" s="12" t="s">
        <v>4733</v>
      </c>
      <c r="W2094" s="12" t="s">
        <v>4734</v>
      </c>
      <c r="X2094" s="16" t="s">
        <v>17565</v>
      </c>
      <c r="Y2094" s="16" t="str">
        <f t="shared" si="45"/>
        <v>01919-Thinh Duc</v>
      </c>
    </row>
    <row r="2095" spans="20:25">
      <c r="T2095" s="15">
        <v>1920</v>
      </c>
      <c r="U2095" s="15">
        <v>129</v>
      </c>
      <c r="V2095" s="12" t="s">
        <v>4735</v>
      </c>
      <c r="W2095" s="12" t="s">
        <v>4736</v>
      </c>
      <c r="X2095" s="16" t="s">
        <v>17566</v>
      </c>
      <c r="Y2095" s="16" t="str">
        <f t="shared" si="45"/>
        <v>01920-Tich Luong</v>
      </c>
    </row>
    <row r="2096" spans="20:25">
      <c r="T2096" s="15">
        <v>1921</v>
      </c>
      <c r="U2096" s="15">
        <v>129</v>
      </c>
      <c r="V2096" s="12" t="s">
        <v>4737</v>
      </c>
      <c r="W2096" s="12" t="s">
        <v>4738</v>
      </c>
      <c r="X2096" s="16" t="s">
        <v>17567</v>
      </c>
      <c r="Y2096" s="16" t="str">
        <f t="shared" si="45"/>
        <v>01921-Tan Cuong</v>
      </c>
    </row>
    <row r="2097" spans="20:25">
      <c r="T2097" s="15">
        <v>1972</v>
      </c>
      <c r="U2097" s="15">
        <v>129</v>
      </c>
      <c r="V2097" s="12" t="s">
        <v>4739</v>
      </c>
      <c r="W2097" s="12" t="s">
        <v>4740</v>
      </c>
      <c r="X2097" s="16" t="s">
        <v>17568</v>
      </c>
      <c r="Y2097" s="16" t="str">
        <f t="shared" si="45"/>
        <v>01972-Son Cam</v>
      </c>
    </row>
    <row r="2098" spans="20:25">
      <c r="T2098" s="15">
        <v>1974</v>
      </c>
      <c r="U2098" s="15">
        <v>129</v>
      </c>
      <c r="V2098" s="12" t="s">
        <v>4741</v>
      </c>
      <c r="W2098" s="12" t="s">
        <v>4742</v>
      </c>
      <c r="X2098" s="16" t="s">
        <v>17569</v>
      </c>
      <c r="Y2098" s="16" t="str">
        <f t="shared" si="45"/>
        <v>01974-Chua Hang</v>
      </c>
    </row>
    <row r="2099" spans="20:25">
      <c r="T2099" s="15">
        <v>1986</v>
      </c>
      <c r="U2099" s="15">
        <v>129</v>
      </c>
      <c r="V2099" s="12" t="s">
        <v>4743</v>
      </c>
      <c r="W2099" s="12" t="s">
        <v>4744</v>
      </c>
      <c r="X2099" s="16" t="s">
        <v>17570</v>
      </c>
      <c r="Y2099" s="16" t="str">
        <f t="shared" si="45"/>
        <v>01986-Cao Ngan</v>
      </c>
    </row>
    <row r="2100" spans="20:25">
      <c r="T2100" s="15">
        <v>1991</v>
      </c>
      <c r="U2100" s="15">
        <v>129</v>
      </c>
      <c r="V2100" s="12" t="s">
        <v>4745</v>
      </c>
      <c r="W2100" s="12" t="s">
        <v>4746</v>
      </c>
      <c r="X2100" s="16" t="s">
        <v>17571</v>
      </c>
      <c r="Y2100" s="16" t="str">
        <f t="shared" si="45"/>
        <v>01991-Dong Bam</v>
      </c>
    </row>
    <row r="2101" spans="20:25">
      <c r="T2101" s="15">
        <v>1992</v>
      </c>
      <c r="U2101" s="15">
        <v>129</v>
      </c>
      <c r="V2101" s="12" t="s">
        <v>4747</v>
      </c>
      <c r="W2101" s="12" t="s">
        <v>4748</v>
      </c>
      <c r="X2101" s="16" t="s">
        <v>17572</v>
      </c>
      <c r="Y2101" s="16" t="str">
        <f t="shared" si="45"/>
        <v>01992-Huong Thuong</v>
      </c>
    </row>
    <row r="2102" spans="20:25">
      <c r="T2102" s="15">
        <v>2058</v>
      </c>
      <c r="U2102" s="15">
        <v>129</v>
      </c>
      <c r="V2102" s="12" t="s">
        <v>4749</v>
      </c>
      <c r="W2102" s="12" t="s">
        <v>4750</v>
      </c>
      <c r="X2102" s="16" t="s">
        <v>17573</v>
      </c>
      <c r="Y2102" s="16" t="str">
        <f t="shared" si="45"/>
        <v>02058-Dong Lien</v>
      </c>
    </row>
    <row r="2103" spans="20:25">
      <c r="T2103" s="15">
        <v>1922</v>
      </c>
      <c r="U2103" s="15">
        <v>130</v>
      </c>
      <c r="V2103" s="12" t="s">
        <v>422</v>
      </c>
      <c r="W2103" s="12" t="s">
        <v>423</v>
      </c>
      <c r="X2103" s="16" t="s">
        <v>17574</v>
      </c>
      <c r="Y2103" s="16" t="str">
        <f t="shared" si="45"/>
        <v>01922-Luong Son</v>
      </c>
    </row>
    <row r="2104" spans="20:25">
      <c r="T2104" s="15">
        <v>1923</v>
      </c>
      <c r="U2104" s="15">
        <v>130</v>
      </c>
      <c r="V2104" s="12" t="s">
        <v>4751</v>
      </c>
      <c r="W2104" s="12" t="s">
        <v>4752</v>
      </c>
      <c r="X2104" s="16" t="s">
        <v>17575</v>
      </c>
      <c r="Y2104" s="16" t="str">
        <f t="shared" si="45"/>
        <v>01923-Luong Chau</v>
      </c>
    </row>
    <row r="2105" spans="20:25">
      <c r="T2105" s="15">
        <v>1924</v>
      </c>
      <c r="U2105" s="15">
        <v>130</v>
      </c>
      <c r="V2105" s="12" t="s">
        <v>4753</v>
      </c>
      <c r="W2105" s="12" t="s">
        <v>4754</v>
      </c>
      <c r="X2105" s="16" t="s">
        <v>17576</v>
      </c>
      <c r="Y2105" s="16" t="str">
        <f t="shared" si="45"/>
        <v>01924-Mo Che</v>
      </c>
    </row>
    <row r="2106" spans="20:25">
      <c r="T2106" s="15">
        <v>1925</v>
      </c>
      <c r="U2106" s="15">
        <v>130</v>
      </c>
      <c r="V2106" s="12" t="s">
        <v>4755</v>
      </c>
      <c r="W2106" s="12" t="s">
        <v>4756</v>
      </c>
      <c r="X2106" s="16" t="s">
        <v>17577</v>
      </c>
      <c r="Y2106" s="16" t="str">
        <f t="shared" si="45"/>
        <v>01925-Cai Dan</v>
      </c>
    </row>
    <row r="2107" spans="20:25">
      <c r="T2107" s="15">
        <v>1926</v>
      </c>
      <c r="U2107" s="15">
        <v>130</v>
      </c>
      <c r="V2107" s="12" t="s">
        <v>2789</v>
      </c>
      <c r="W2107" s="12" t="s">
        <v>2790</v>
      </c>
      <c r="X2107" s="16" t="s">
        <v>17578</v>
      </c>
      <c r="Y2107" s="16" t="str">
        <f t="shared" si="45"/>
        <v>01926-Thang Loi</v>
      </c>
    </row>
    <row r="2108" spans="20:25">
      <c r="T2108" s="15">
        <v>1927</v>
      </c>
      <c r="U2108" s="15">
        <v>130</v>
      </c>
      <c r="V2108" s="12" t="s">
        <v>4757</v>
      </c>
      <c r="W2108" s="12" t="s">
        <v>4758</v>
      </c>
      <c r="X2108" s="16" t="s">
        <v>17579</v>
      </c>
      <c r="Y2108" s="16" t="str">
        <f t="shared" si="45"/>
        <v>01927-Pho Co</v>
      </c>
    </row>
    <row r="2109" spans="20:25">
      <c r="T2109" s="15">
        <v>1929</v>
      </c>
      <c r="U2109" s="15">
        <v>130</v>
      </c>
      <c r="V2109" s="12" t="s">
        <v>4759</v>
      </c>
      <c r="W2109" s="12" t="s">
        <v>4760</v>
      </c>
      <c r="X2109" s="16" t="s">
        <v>17580</v>
      </c>
      <c r="Y2109" s="16" t="str">
        <f t="shared" si="45"/>
        <v>01929-Tan Quang</v>
      </c>
    </row>
    <row r="2110" spans="20:25">
      <c r="T2110" s="15">
        <v>1930</v>
      </c>
      <c r="U2110" s="15">
        <v>130</v>
      </c>
      <c r="V2110" s="12" t="s">
        <v>4761</v>
      </c>
      <c r="W2110" s="12" t="s">
        <v>4762</v>
      </c>
      <c r="X2110" s="16" t="s">
        <v>17581</v>
      </c>
      <c r="Y2110" s="16" t="str">
        <f t="shared" si="45"/>
        <v>01930-Bach Quang</v>
      </c>
    </row>
    <row r="2111" spans="20:25">
      <c r="T2111" s="15">
        <v>1931</v>
      </c>
      <c r="U2111" s="15">
        <v>130</v>
      </c>
      <c r="V2111" s="12" t="s">
        <v>907</v>
      </c>
      <c r="W2111" s="12" t="s">
        <v>908</v>
      </c>
      <c r="X2111" s="16" t="s">
        <v>17582</v>
      </c>
      <c r="Y2111" s="16" t="str">
        <f t="shared" si="45"/>
        <v>01931-Binh Son</v>
      </c>
    </row>
    <row r="2112" spans="20:25">
      <c r="T2112" s="15">
        <v>1932</v>
      </c>
      <c r="U2112" s="15">
        <v>130</v>
      </c>
      <c r="V2112" s="12" t="s">
        <v>4763</v>
      </c>
      <c r="W2112" s="12" t="s">
        <v>4764</v>
      </c>
      <c r="X2112" s="16" t="s">
        <v>17583</v>
      </c>
      <c r="Y2112" s="16" t="str">
        <f t="shared" si="45"/>
        <v>01932-Ba Xuyen</v>
      </c>
    </row>
    <row r="2113" spans="20:25">
      <c r="T2113" s="15">
        <v>1933</v>
      </c>
      <c r="U2113" s="15">
        <v>131</v>
      </c>
      <c r="V2113" s="12" t="s">
        <v>4765</v>
      </c>
      <c r="W2113" s="12" t="s">
        <v>4766</v>
      </c>
      <c r="X2113" s="16" t="s">
        <v>17584</v>
      </c>
      <c r="Y2113" s="16" t="str">
        <f t="shared" si="45"/>
        <v>01933-Cho Chu</v>
      </c>
    </row>
    <row r="2114" spans="20:25">
      <c r="T2114" s="15">
        <v>1934</v>
      </c>
      <c r="U2114" s="15">
        <v>131</v>
      </c>
      <c r="V2114" s="12" t="s">
        <v>4767</v>
      </c>
      <c r="W2114" s="12" t="s">
        <v>4768</v>
      </c>
      <c r="X2114" s="16" t="s">
        <v>17585</v>
      </c>
      <c r="Y2114" s="16" t="str">
        <f t="shared" si="45"/>
        <v>01934-Linh Thong</v>
      </c>
    </row>
    <row r="2115" spans="20:25">
      <c r="T2115" s="15">
        <v>1935</v>
      </c>
      <c r="U2115" s="15">
        <v>131</v>
      </c>
      <c r="V2115" s="12" t="s">
        <v>4769</v>
      </c>
      <c r="W2115" s="12" t="s">
        <v>4770</v>
      </c>
      <c r="X2115" s="16" t="s">
        <v>17586</v>
      </c>
      <c r="Y2115" s="16" t="str">
        <f t="shared" si="45"/>
        <v>01935-Lam Vy</v>
      </c>
    </row>
    <row r="2116" spans="20:25">
      <c r="T2116" s="15">
        <v>1936</v>
      </c>
      <c r="U2116" s="15">
        <v>131</v>
      </c>
      <c r="V2116" s="12" t="s">
        <v>4771</v>
      </c>
      <c r="W2116" s="12" t="s">
        <v>4772</v>
      </c>
      <c r="X2116" s="16" t="s">
        <v>17587</v>
      </c>
      <c r="Y2116" s="16" t="str">
        <f t="shared" ref="Y2116:Y2179" si="46">X2116&amp;"-"&amp;W2116</f>
        <v>01936-Quy Ky</v>
      </c>
    </row>
    <row r="2117" spans="20:25">
      <c r="T2117" s="15">
        <v>1937</v>
      </c>
      <c r="U2117" s="15">
        <v>131</v>
      </c>
      <c r="V2117" s="12" t="s">
        <v>3345</v>
      </c>
      <c r="W2117" s="12" t="s">
        <v>3346</v>
      </c>
      <c r="X2117" s="16" t="s">
        <v>17588</v>
      </c>
      <c r="Y2117" s="16" t="str">
        <f t="shared" si="46"/>
        <v>01937-Tan Thinh</v>
      </c>
    </row>
    <row r="2118" spans="20:25">
      <c r="T2118" s="15">
        <v>1938</v>
      </c>
      <c r="U2118" s="15">
        <v>131</v>
      </c>
      <c r="V2118" s="12" t="s">
        <v>4773</v>
      </c>
      <c r="W2118" s="12" t="s">
        <v>4774</v>
      </c>
      <c r="X2118" s="16" t="s">
        <v>17589</v>
      </c>
      <c r="Y2118" s="16" t="str">
        <f t="shared" si="46"/>
        <v>01938-Kim Phuong</v>
      </c>
    </row>
    <row r="2119" spans="20:25">
      <c r="T2119" s="15">
        <v>1940</v>
      </c>
      <c r="U2119" s="15">
        <v>131</v>
      </c>
      <c r="V2119" s="12" t="s">
        <v>693</v>
      </c>
      <c r="W2119" s="12" t="s">
        <v>694</v>
      </c>
      <c r="X2119" s="16" t="s">
        <v>17590</v>
      </c>
      <c r="Y2119" s="16" t="str">
        <f t="shared" si="46"/>
        <v>01940-Kim Son</v>
      </c>
    </row>
    <row r="2120" spans="20:25">
      <c r="T2120" s="15">
        <v>1941</v>
      </c>
      <c r="U2120" s="15">
        <v>131</v>
      </c>
      <c r="V2120" s="12" t="s">
        <v>4775</v>
      </c>
      <c r="W2120" s="12" t="s">
        <v>4776</v>
      </c>
      <c r="X2120" s="16" t="s">
        <v>17591</v>
      </c>
      <c r="Y2120" s="16" t="str">
        <f t="shared" si="46"/>
        <v>01941-Phuc Chu</v>
      </c>
    </row>
    <row r="2121" spans="20:25">
      <c r="T2121" s="15">
        <v>1942</v>
      </c>
      <c r="U2121" s="15">
        <v>131</v>
      </c>
      <c r="V2121" s="12" t="s">
        <v>3607</v>
      </c>
      <c r="W2121" s="12" t="s">
        <v>3608</v>
      </c>
      <c r="X2121" s="16" t="s">
        <v>17592</v>
      </c>
      <c r="Y2121" s="16" t="str">
        <f t="shared" si="46"/>
        <v>01942-Tan Duong</v>
      </c>
    </row>
    <row r="2122" spans="20:25">
      <c r="T2122" s="15">
        <v>1943</v>
      </c>
      <c r="U2122" s="15">
        <v>131</v>
      </c>
      <c r="V2122" s="12" t="s">
        <v>4777</v>
      </c>
      <c r="W2122" s="12" t="s">
        <v>2489</v>
      </c>
      <c r="X2122" s="16" t="s">
        <v>17593</v>
      </c>
      <c r="Y2122" s="16" t="str">
        <f t="shared" si="46"/>
        <v>01943-Phuong Tien</v>
      </c>
    </row>
    <row r="2123" spans="20:25">
      <c r="T2123" s="15">
        <v>1944</v>
      </c>
      <c r="U2123" s="15">
        <v>131</v>
      </c>
      <c r="V2123" s="12" t="s">
        <v>4778</v>
      </c>
      <c r="W2123" s="12" t="s">
        <v>4779</v>
      </c>
      <c r="X2123" s="16" t="s">
        <v>17594</v>
      </c>
      <c r="Y2123" s="16" t="str">
        <f t="shared" si="46"/>
        <v>01944-Bao Cuong</v>
      </c>
    </row>
    <row r="2124" spans="20:25">
      <c r="T2124" s="15">
        <v>1945</v>
      </c>
      <c r="U2124" s="15">
        <v>131</v>
      </c>
      <c r="V2124" s="12" t="s">
        <v>4780</v>
      </c>
      <c r="W2124" s="12" t="s">
        <v>4781</v>
      </c>
      <c r="X2124" s="16" t="s">
        <v>17595</v>
      </c>
      <c r="Y2124" s="16" t="str">
        <f t="shared" si="46"/>
        <v>01945-Dong Thinh</v>
      </c>
    </row>
    <row r="2125" spans="20:25">
      <c r="T2125" s="15">
        <v>1947</v>
      </c>
      <c r="U2125" s="15">
        <v>131</v>
      </c>
      <c r="V2125" s="12" t="s">
        <v>4782</v>
      </c>
      <c r="W2125" s="12" t="s">
        <v>4783</v>
      </c>
      <c r="X2125" s="16" t="s">
        <v>17596</v>
      </c>
      <c r="Y2125" s="16" t="str">
        <f t="shared" si="46"/>
        <v>01947-Thanh Dinh</v>
      </c>
    </row>
    <row r="2126" spans="20:25">
      <c r="T2126" s="15">
        <v>1948</v>
      </c>
      <c r="U2126" s="15">
        <v>131</v>
      </c>
      <c r="V2126" s="12" t="s">
        <v>4784</v>
      </c>
      <c r="W2126" s="12" t="s">
        <v>4785</v>
      </c>
      <c r="X2126" s="16" t="s">
        <v>17597</v>
      </c>
      <c r="Y2126" s="16" t="str">
        <f t="shared" si="46"/>
        <v>01948-Trung Hoi</v>
      </c>
    </row>
    <row r="2127" spans="20:25">
      <c r="T2127" s="15">
        <v>1950</v>
      </c>
      <c r="U2127" s="15">
        <v>131</v>
      </c>
      <c r="V2127" s="12" t="s">
        <v>2125</v>
      </c>
      <c r="W2127" s="12" t="s">
        <v>2126</v>
      </c>
      <c r="X2127" s="16" t="s">
        <v>17598</v>
      </c>
      <c r="Y2127" s="16" t="str">
        <f t="shared" si="46"/>
        <v>01950-Binh Yen</v>
      </c>
    </row>
    <row r="2128" spans="20:25">
      <c r="T2128" s="15">
        <v>1951</v>
      </c>
      <c r="U2128" s="15">
        <v>131</v>
      </c>
      <c r="V2128" s="12" t="s">
        <v>4786</v>
      </c>
      <c r="W2128" s="12" t="s">
        <v>4787</v>
      </c>
      <c r="X2128" s="16" t="s">
        <v>17599</v>
      </c>
      <c r="Y2128" s="16" t="str">
        <f t="shared" si="46"/>
        <v>01951-Diem Mac</v>
      </c>
    </row>
    <row r="2129" spans="20:25">
      <c r="T2129" s="15">
        <v>1953</v>
      </c>
      <c r="U2129" s="15">
        <v>131</v>
      </c>
      <c r="V2129" s="12" t="s">
        <v>4788</v>
      </c>
      <c r="W2129" s="12" t="s">
        <v>4789</v>
      </c>
      <c r="X2129" s="16" t="s">
        <v>17600</v>
      </c>
      <c r="Y2129" s="16" t="str">
        <f t="shared" si="46"/>
        <v>01953-Boc Nhieu</v>
      </c>
    </row>
    <row r="2130" spans="20:25">
      <c r="T2130" s="15">
        <v>1955</v>
      </c>
      <c r="U2130" s="15">
        <v>131</v>
      </c>
      <c r="V2130" s="12" t="s">
        <v>4790</v>
      </c>
      <c r="W2130" s="12" t="s">
        <v>4791</v>
      </c>
      <c r="X2130" s="16" t="s">
        <v>17601</v>
      </c>
      <c r="Y2130" s="16" t="str">
        <f t="shared" si="46"/>
        <v>01955-Phu Dinh</v>
      </c>
    </row>
    <row r="2131" spans="20:25">
      <c r="T2131" s="15">
        <v>1956</v>
      </c>
      <c r="U2131" s="15">
        <v>131</v>
      </c>
      <c r="V2131" s="12" t="s">
        <v>4792</v>
      </c>
      <c r="W2131" s="12" t="s">
        <v>1229</v>
      </c>
      <c r="X2131" s="16" t="s">
        <v>17602</v>
      </c>
      <c r="Y2131" s="16" t="str">
        <f t="shared" si="46"/>
        <v>01956-Binh Thanh</v>
      </c>
    </row>
    <row r="2132" spans="20:25">
      <c r="T2132" s="15">
        <v>1958</v>
      </c>
      <c r="U2132" s="15">
        <v>132</v>
      </c>
      <c r="V2132" s="12" t="s">
        <v>4793</v>
      </c>
      <c r="W2132" s="12" t="s">
        <v>4794</v>
      </c>
      <c r="X2132" s="16" t="s">
        <v>17603</v>
      </c>
      <c r="Y2132" s="16" t="str">
        <f t="shared" si="46"/>
        <v>01958-Du</v>
      </c>
    </row>
    <row r="2133" spans="20:25">
      <c r="T2133" s="15">
        <v>1959</v>
      </c>
      <c r="U2133" s="15">
        <v>132</v>
      </c>
      <c r="V2133" s="12" t="s">
        <v>4294</v>
      </c>
      <c r="W2133" s="12" t="s">
        <v>4295</v>
      </c>
      <c r="X2133" s="16" t="s">
        <v>17604</v>
      </c>
      <c r="Y2133" s="16" t="str">
        <f t="shared" si="46"/>
        <v>01959-Yen Ninh</v>
      </c>
    </row>
    <row r="2134" spans="20:25">
      <c r="T2134" s="15">
        <v>1960</v>
      </c>
      <c r="U2134" s="15">
        <v>132</v>
      </c>
      <c r="V2134" s="12" t="s">
        <v>3023</v>
      </c>
      <c r="W2134" s="12" t="s">
        <v>3024</v>
      </c>
      <c r="X2134" s="16" t="s">
        <v>17605</v>
      </c>
      <c r="Y2134" s="16" t="str">
        <f t="shared" si="46"/>
        <v>01960-Yen Trach</v>
      </c>
    </row>
    <row r="2135" spans="20:25">
      <c r="T2135" s="15">
        <v>1961</v>
      </c>
      <c r="U2135" s="15">
        <v>132</v>
      </c>
      <c r="V2135" s="12" t="s">
        <v>4795</v>
      </c>
      <c r="W2135" s="12" t="s">
        <v>4796</v>
      </c>
      <c r="X2135" s="16" t="s">
        <v>17606</v>
      </c>
      <c r="Y2135" s="16" t="str">
        <f t="shared" si="46"/>
        <v>01961-Yen Do</v>
      </c>
    </row>
    <row r="2136" spans="20:25">
      <c r="T2136" s="15">
        <v>1963</v>
      </c>
      <c r="U2136" s="15">
        <v>132</v>
      </c>
      <c r="V2136" s="12" t="s">
        <v>4797</v>
      </c>
      <c r="W2136" s="12" t="s">
        <v>4798</v>
      </c>
      <c r="X2136" s="16" t="s">
        <v>17607</v>
      </c>
      <c r="Y2136" s="16" t="str">
        <f t="shared" si="46"/>
        <v>01963-On Luong</v>
      </c>
    </row>
    <row r="2137" spans="20:25">
      <c r="T2137" s="15">
        <v>1964</v>
      </c>
      <c r="U2137" s="15">
        <v>132</v>
      </c>
      <c r="V2137" s="12" t="s">
        <v>4799</v>
      </c>
      <c r="W2137" s="12" t="s">
        <v>4800</v>
      </c>
      <c r="X2137" s="16" t="s">
        <v>17608</v>
      </c>
      <c r="Y2137" s="16" t="str">
        <f t="shared" si="46"/>
        <v>01964-Dong Dat</v>
      </c>
    </row>
    <row r="2138" spans="20:25">
      <c r="T2138" s="15">
        <v>1965</v>
      </c>
      <c r="U2138" s="15">
        <v>132</v>
      </c>
      <c r="V2138" s="12" t="s">
        <v>654</v>
      </c>
      <c r="W2138" s="12" t="s">
        <v>655</v>
      </c>
      <c r="X2138" s="16" t="s">
        <v>17609</v>
      </c>
      <c r="Y2138" s="16" t="str">
        <f t="shared" si="46"/>
        <v>01965-Phu Ly</v>
      </c>
    </row>
    <row r="2139" spans="20:25">
      <c r="T2139" s="15">
        <v>1968</v>
      </c>
      <c r="U2139" s="15">
        <v>132</v>
      </c>
      <c r="V2139" s="12" t="s">
        <v>4801</v>
      </c>
      <c r="W2139" s="12" t="s">
        <v>4802</v>
      </c>
      <c r="X2139" s="16" t="s">
        <v>17610</v>
      </c>
      <c r="Y2139" s="16" t="str">
        <f t="shared" si="46"/>
        <v>01968-Tuc Tranh</v>
      </c>
    </row>
    <row r="2140" spans="20:25">
      <c r="T2140" s="15">
        <v>1970</v>
      </c>
      <c r="U2140" s="15">
        <v>132</v>
      </c>
      <c r="V2140" s="12" t="s">
        <v>4803</v>
      </c>
      <c r="W2140" s="12" t="s">
        <v>4804</v>
      </c>
      <c r="X2140" s="16" t="s">
        <v>17611</v>
      </c>
      <c r="Y2140" s="16" t="str">
        <f t="shared" si="46"/>
        <v>01970-Vo Tranh</v>
      </c>
    </row>
    <row r="2141" spans="20:25">
      <c r="T2141" s="15">
        <v>1971</v>
      </c>
      <c r="U2141" s="15">
        <v>132</v>
      </c>
      <c r="V2141" s="12" t="s">
        <v>4805</v>
      </c>
      <c r="W2141" s="12" t="s">
        <v>4806</v>
      </c>
      <c r="X2141" s="16" t="s">
        <v>17612</v>
      </c>
      <c r="Y2141" s="16" t="str">
        <f t="shared" si="46"/>
        <v>01971-Co Lung</v>
      </c>
    </row>
    <row r="2142" spans="20:25">
      <c r="T2142" s="15">
        <v>1973</v>
      </c>
      <c r="U2142" s="15">
        <v>133</v>
      </c>
      <c r="V2142" s="12" t="s">
        <v>952</v>
      </c>
      <c r="W2142" s="12" t="s">
        <v>953</v>
      </c>
      <c r="X2142" s="16" t="s">
        <v>17613</v>
      </c>
      <c r="Y2142" s="16" t="str">
        <f t="shared" si="46"/>
        <v>01973-Song Cau</v>
      </c>
    </row>
    <row r="2143" spans="20:25">
      <c r="T2143" s="15">
        <v>1976</v>
      </c>
      <c r="U2143" s="15">
        <v>133</v>
      </c>
      <c r="V2143" s="12" t="s">
        <v>4807</v>
      </c>
      <c r="W2143" s="12" t="s">
        <v>458</v>
      </c>
      <c r="X2143" s="16" t="s">
        <v>17614</v>
      </c>
      <c r="Y2143" s="16" t="str">
        <f t="shared" si="46"/>
        <v>01976-Van Lang</v>
      </c>
    </row>
    <row r="2144" spans="20:25">
      <c r="T2144" s="15">
        <v>1977</v>
      </c>
      <c r="U2144" s="15">
        <v>133</v>
      </c>
      <c r="V2144" s="12" t="s">
        <v>3396</v>
      </c>
      <c r="W2144" s="12" t="s">
        <v>3397</v>
      </c>
      <c r="X2144" s="16" t="s">
        <v>17615</v>
      </c>
      <c r="Y2144" s="16" t="str">
        <f t="shared" si="46"/>
        <v>01977-Tan Long</v>
      </c>
    </row>
    <row r="2145" spans="20:25">
      <c r="T2145" s="15">
        <v>1978</v>
      </c>
      <c r="U2145" s="15">
        <v>133</v>
      </c>
      <c r="V2145" s="12" t="s">
        <v>417</v>
      </c>
      <c r="W2145" s="12" t="s">
        <v>49</v>
      </c>
      <c r="X2145" s="16" t="s">
        <v>17616</v>
      </c>
      <c r="Y2145" s="16" t="str">
        <f t="shared" si="46"/>
        <v>01978-Hoa Binh</v>
      </c>
    </row>
    <row r="2146" spans="20:25">
      <c r="T2146" s="15">
        <v>1980</v>
      </c>
      <c r="U2146" s="15">
        <v>133</v>
      </c>
      <c r="V2146" s="12" t="s">
        <v>4808</v>
      </c>
      <c r="W2146" s="12" t="s">
        <v>4809</v>
      </c>
      <c r="X2146" s="16" t="s">
        <v>17617</v>
      </c>
      <c r="Y2146" s="16" t="str">
        <f t="shared" si="46"/>
        <v>01980-Minh Lap</v>
      </c>
    </row>
    <row r="2147" spans="20:25">
      <c r="T2147" s="15">
        <v>1981</v>
      </c>
      <c r="U2147" s="15">
        <v>133</v>
      </c>
      <c r="V2147" s="12" t="s">
        <v>4810</v>
      </c>
      <c r="W2147" s="12" t="s">
        <v>4811</v>
      </c>
      <c r="X2147" s="16" t="s">
        <v>17618</v>
      </c>
      <c r="Y2147" s="16" t="str">
        <f t="shared" si="46"/>
        <v>01981-Van Han</v>
      </c>
    </row>
    <row r="2148" spans="20:25">
      <c r="T2148" s="15">
        <v>1982</v>
      </c>
      <c r="U2148" s="15">
        <v>133</v>
      </c>
      <c r="V2148" s="12" t="s">
        <v>4812</v>
      </c>
      <c r="W2148" s="12" t="s">
        <v>4813</v>
      </c>
      <c r="X2148" s="16" t="s">
        <v>17619</v>
      </c>
      <c r="Y2148" s="16" t="str">
        <f t="shared" si="46"/>
        <v>01982-Hoa Trung</v>
      </c>
    </row>
    <row r="2149" spans="20:25">
      <c r="T2149" s="15">
        <v>1984</v>
      </c>
      <c r="U2149" s="15">
        <v>133</v>
      </c>
      <c r="V2149" s="12" t="s">
        <v>4814</v>
      </c>
      <c r="W2149" s="12" t="s">
        <v>4815</v>
      </c>
      <c r="X2149" s="16" t="s">
        <v>17620</v>
      </c>
      <c r="Y2149" s="16" t="str">
        <f t="shared" si="46"/>
        <v>01984-Cay Thi</v>
      </c>
    </row>
    <row r="2150" spans="20:25">
      <c r="T2150" s="15">
        <v>1989</v>
      </c>
      <c r="U2150" s="15">
        <v>133</v>
      </c>
      <c r="V2150" s="12" t="s">
        <v>4816</v>
      </c>
      <c r="W2150" s="12" t="s">
        <v>4817</v>
      </c>
      <c r="X2150" s="16" t="s">
        <v>17621</v>
      </c>
      <c r="Y2150" s="16" t="str">
        <f t="shared" si="46"/>
        <v>01989-Tan Loi</v>
      </c>
    </row>
    <row r="2151" spans="20:25">
      <c r="T2151" s="15">
        <v>1990</v>
      </c>
      <c r="U2151" s="15">
        <v>133</v>
      </c>
      <c r="V2151" s="12" t="s">
        <v>4818</v>
      </c>
      <c r="W2151" s="12" t="s">
        <v>4819</v>
      </c>
      <c r="X2151" s="16" t="s">
        <v>17622</v>
      </c>
      <c r="Y2151" s="16" t="str">
        <f t="shared" si="46"/>
        <v>01990-Nam Hoa</v>
      </c>
    </row>
    <row r="2152" spans="20:25">
      <c r="T2152" s="15">
        <v>1993</v>
      </c>
      <c r="U2152" s="15">
        <v>134</v>
      </c>
      <c r="V2152" s="12" t="s">
        <v>4820</v>
      </c>
      <c r="W2152" s="12" t="s">
        <v>4821</v>
      </c>
      <c r="X2152" s="16" t="s">
        <v>17623</v>
      </c>
      <c r="Y2152" s="16" t="str">
        <f t="shared" si="46"/>
        <v>01993-Dinh Ca</v>
      </c>
    </row>
    <row r="2153" spans="20:25">
      <c r="T2153" s="15">
        <v>1995</v>
      </c>
      <c r="U2153" s="15">
        <v>134</v>
      </c>
      <c r="V2153" s="12" t="s">
        <v>4822</v>
      </c>
      <c r="W2153" s="12" t="s">
        <v>4823</v>
      </c>
      <c r="X2153" s="16" t="s">
        <v>17624</v>
      </c>
      <c r="Y2153" s="16" t="str">
        <f t="shared" si="46"/>
        <v>01995-Nghinh Tuong</v>
      </c>
    </row>
    <row r="2154" spans="20:25">
      <c r="T2154" s="15">
        <v>1996</v>
      </c>
      <c r="U2154" s="15">
        <v>134</v>
      </c>
      <c r="V2154" s="12" t="s">
        <v>4824</v>
      </c>
      <c r="W2154" s="12" t="s">
        <v>4825</v>
      </c>
      <c r="X2154" s="16" t="s">
        <v>17625</v>
      </c>
      <c r="Y2154" s="16" t="str">
        <f t="shared" si="46"/>
        <v>01996-Than Xa</v>
      </c>
    </row>
    <row r="2155" spans="20:25">
      <c r="T2155" s="15">
        <v>1997</v>
      </c>
      <c r="U2155" s="15">
        <v>134</v>
      </c>
      <c r="V2155" s="12" t="s">
        <v>4826</v>
      </c>
      <c r="W2155" s="12" t="s">
        <v>4827</v>
      </c>
      <c r="X2155" s="16" t="s">
        <v>17626</v>
      </c>
      <c r="Y2155" s="16" t="str">
        <f t="shared" si="46"/>
        <v>01997-Vu Chan</v>
      </c>
    </row>
    <row r="2156" spans="20:25">
      <c r="T2156" s="15">
        <v>1999</v>
      </c>
      <c r="U2156" s="15">
        <v>134</v>
      </c>
      <c r="V2156" s="12" t="s">
        <v>1514</v>
      </c>
      <c r="W2156" s="12" t="s">
        <v>1515</v>
      </c>
      <c r="X2156" s="16" t="s">
        <v>17627</v>
      </c>
      <c r="Y2156" s="16" t="str">
        <f t="shared" si="46"/>
        <v>01999-Phu Thuong</v>
      </c>
    </row>
    <row r="2157" spans="20:25">
      <c r="T2157" s="15">
        <v>2000</v>
      </c>
      <c r="U2157" s="15">
        <v>134</v>
      </c>
      <c r="V2157" s="12" t="s">
        <v>4828</v>
      </c>
      <c r="W2157" s="12" t="s">
        <v>4829</v>
      </c>
      <c r="X2157" s="16" t="s">
        <v>17628</v>
      </c>
      <c r="Y2157" s="16" t="str">
        <f t="shared" si="46"/>
        <v>02000-Cuc Duong</v>
      </c>
    </row>
    <row r="2158" spans="20:25">
      <c r="T2158" s="15">
        <v>2001</v>
      </c>
      <c r="U2158" s="15">
        <v>134</v>
      </c>
      <c r="V2158" s="12" t="s">
        <v>4830</v>
      </c>
      <c r="W2158" s="12" t="s">
        <v>4831</v>
      </c>
      <c r="X2158" s="16" t="s">
        <v>17629</v>
      </c>
      <c r="Y2158" s="16" t="str">
        <f t="shared" si="46"/>
        <v>02001-La Hien</v>
      </c>
    </row>
    <row r="2159" spans="20:25">
      <c r="T2159" s="15">
        <v>2003</v>
      </c>
      <c r="U2159" s="15">
        <v>134</v>
      </c>
      <c r="V2159" s="12" t="s">
        <v>4832</v>
      </c>
      <c r="W2159" s="12" t="s">
        <v>4833</v>
      </c>
      <c r="X2159" s="16" t="s">
        <v>17630</v>
      </c>
      <c r="Y2159" s="16" t="str">
        <f t="shared" si="46"/>
        <v>02003-Trang Xa</v>
      </c>
    </row>
    <row r="2160" spans="20:25">
      <c r="T2160" s="15">
        <v>2004</v>
      </c>
      <c r="U2160" s="15">
        <v>134</v>
      </c>
      <c r="V2160" s="12" t="s">
        <v>4834</v>
      </c>
      <c r="W2160" s="12" t="s">
        <v>4835</v>
      </c>
      <c r="X2160" s="16" t="s">
        <v>17631</v>
      </c>
      <c r="Y2160" s="16" t="str">
        <f t="shared" si="46"/>
        <v>02004-Phuong Giao</v>
      </c>
    </row>
    <row r="2161" spans="20:25">
      <c r="T2161" s="15">
        <v>2005</v>
      </c>
      <c r="U2161" s="15">
        <v>134</v>
      </c>
      <c r="V2161" s="12" t="s">
        <v>4836</v>
      </c>
      <c r="W2161" s="12" t="s">
        <v>4837</v>
      </c>
      <c r="X2161" s="16" t="s">
        <v>17632</v>
      </c>
      <c r="Y2161" s="16" t="str">
        <f t="shared" si="46"/>
        <v>02005-Lien Minh</v>
      </c>
    </row>
    <row r="2162" spans="20:25">
      <c r="T2162" s="15">
        <v>2008</v>
      </c>
      <c r="U2162" s="15">
        <v>135</v>
      </c>
      <c r="V2162" s="12" t="s">
        <v>2959</v>
      </c>
      <c r="W2162" s="12" t="s">
        <v>2960</v>
      </c>
      <c r="X2162" s="16" t="s">
        <v>17633</v>
      </c>
      <c r="Y2162" s="16" t="str">
        <f t="shared" si="46"/>
        <v>02008-Hung Son</v>
      </c>
    </row>
    <row r="2163" spans="20:25">
      <c r="T2163" s="15">
        <v>2010</v>
      </c>
      <c r="U2163" s="15">
        <v>135</v>
      </c>
      <c r="V2163" s="12" t="s">
        <v>4838</v>
      </c>
      <c r="W2163" s="12" t="s">
        <v>4839</v>
      </c>
      <c r="X2163" s="16" t="s">
        <v>17634</v>
      </c>
      <c r="Y2163" s="16" t="str">
        <f t="shared" si="46"/>
        <v>02010-Phuc Luong</v>
      </c>
    </row>
    <row r="2164" spans="20:25">
      <c r="T2164" s="15">
        <v>2011</v>
      </c>
      <c r="U2164" s="15">
        <v>135</v>
      </c>
      <c r="V2164" s="12" t="s">
        <v>3079</v>
      </c>
      <c r="W2164" s="12" t="s">
        <v>3080</v>
      </c>
      <c r="X2164" s="16" t="s">
        <v>17635</v>
      </c>
      <c r="Y2164" s="16" t="str">
        <f t="shared" si="46"/>
        <v>02011-Minh Tien</v>
      </c>
    </row>
    <row r="2165" spans="20:25">
      <c r="T2165" s="15">
        <v>2012</v>
      </c>
      <c r="U2165" s="15">
        <v>135</v>
      </c>
      <c r="V2165" s="12" t="s">
        <v>4840</v>
      </c>
      <c r="W2165" s="12" t="s">
        <v>4841</v>
      </c>
      <c r="X2165" s="16" t="s">
        <v>17636</v>
      </c>
      <c r="Y2165" s="16" t="str">
        <f t="shared" si="46"/>
        <v>02012-Yen Lang</v>
      </c>
    </row>
    <row r="2166" spans="20:25">
      <c r="T2166" s="15">
        <v>2014</v>
      </c>
      <c r="U2166" s="15">
        <v>135</v>
      </c>
      <c r="V2166" s="12" t="s">
        <v>1726</v>
      </c>
      <c r="W2166" s="12" t="s">
        <v>1727</v>
      </c>
      <c r="X2166" s="16" t="s">
        <v>17637</v>
      </c>
      <c r="Y2166" s="16" t="str">
        <f t="shared" si="46"/>
        <v>02014-Phu Cuong</v>
      </c>
    </row>
    <row r="2167" spans="20:25">
      <c r="T2167" s="15">
        <v>2015</v>
      </c>
      <c r="U2167" s="15">
        <v>135</v>
      </c>
      <c r="V2167" s="12" t="s">
        <v>4842</v>
      </c>
      <c r="W2167" s="12" t="s">
        <v>4842</v>
      </c>
      <c r="X2167" s="16" t="s">
        <v>17638</v>
      </c>
      <c r="Y2167" s="16" t="str">
        <f t="shared" si="46"/>
        <v>02015-Na Mao</v>
      </c>
    </row>
    <row r="2168" spans="20:25">
      <c r="T2168" s="15">
        <v>2016</v>
      </c>
      <c r="U2168" s="15">
        <v>135</v>
      </c>
      <c r="V2168" s="12" t="s">
        <v>4843</v>
      </c>
      <c r="W2168" s="12" t="s">
        <v>4844</v>
      </c>
      <c r="X2168" s="16" t="s">
        <v>17639</v>
      </c>
      <c r="Y2168" s="16" t="str">
        <f t="shared" si="46"/>
        <v>02016-Phu Lac</v>
      </c>
    </row>
    <row r="2169" spans="20:25">
      <c r="T2169" s="15">
        <v>2018</v>
      </c>
      <c r="U2169" s="15">
        <v>135</v>
      </c>
      <c r="V2169" s="12" t="s">
        <v>1931</v>
      </c>
      <c r="W2169" s="12" t="s">
        <v>1932</v>
      </c>
      <c r="X2169" s="16" t="s">
        <v>17640</v>
      </c>
      <c r="Y2169" s="16" t="str">
        <f t="shared" si="46"/>
        <v>02018-Phu Thinh</v>
      </c>
    </row>
    <row r="2170" spans="20:25">
      <c r="T2170" s="15">
        <v>2019</v>
      </c>
      <c r="U2170" s="15">
        <v>135</v>
      </c>
      <c r="V2170" s="12" t="s">
        <v>4845</v>
      </c>
      <c r="W2170" s="12" t="s">
        <v>4846</v>
      </c>
      <c r="X2170" s="16" t="s">
        <v>17641</v>
      </c>
      <c r="Y2170" s="16" t="str">
        <f t="shared" si="46"/>
        <v>02019-Phuc Linh</v>
      </c>
    </row>
    <row r="2171" spans="20:25">
      <c r="T2171" s="15">
        <v>2021</v>
      </c>
      <c r="U2171" s="15">
        <v>135</v>
      </c>
      <c r="V2171" s="12" t="s">
        <v>4847</v>
      </c>
      <c r="W2171" s="12" t="s">
        <v>4848</v>
      </c>
      <c r="X2171" s="16" t="s">
        <v>17642</v>
      </c>
      <c r="Y2171" s="16" t="str">
        <f t="shared" si="46"/>
        <v>02021-Ban Ngoai</v>
      </c>
    </row>
    <row r="2172" spans="20:25">
      <c r="T2172" s="15">
        <v>2022</v>
      </c>
      <c r="U2172" s="15">
        <v>135</v>
      </c>
      <c r="V2172" s="12" t="s">
        <v>4849</v>
      </c>
      <c r="W2172" s="12" t="s">
        <v>4850</v>
      </c>
      <c r="X2172" s="16" t="s">
        <v>17643</v>
      </c>
      <c r="Y2172" s="16" t="str">
        <f t="shared" si="46"/>
        <v>02022-Tien Hoi</v>
      </c>
    </row>
    <row r="2173" spans="20:25">
      <c r="T2173" s="15">
        <v>2025</v>
      </c>
      <c r="U2173" s="15">
        <v>135</v>
      </c>
      <c r="V2173" s="12" t="s">
        <v>4851</v>
      </c>
      <c r="W2173" s="12" t="s">
        <v>4852</v>
      </c>
      <c r="X2173" s="16" t="s">
        <v>17644</v>
      </c>
      <c r="Y2173" s="16" t="str">
        <f t="shared" si="46"/>
        <v>02025-La Bang</v>
      </c>
    </row>
    <row r="2174" spans="20:25">
      <c r="T2174" s="15">
        <v>2026</v>
      </c>
      <c r="U2174" s="15">
        <v>135</v>
      </c>
      <c r="V2174" s="12" t="s">
        <v>4853</v>
      </c>
      <c r="W2174" s="12" t="s">
        <v>4854</v>
      </c>
      <c r="X2174" s="16" t="s">
        <v>17645</v>
      </c>
      <c r="Y2174" s="16" t="str">
        <f t="shared" si="46"/>
        <v>02026-Hoang Nong</v>
      </c>
    </row>
    <row r="2175" spans="20:25">
      <c r="T2175" s="15">
        <v>2027</v>
      </c>
      <c r="U2175" s="15">
        <v>135</v>
      </c>
      <c r="V2175" s="12" t="s">
        <v>4855</v>
      </c>
      <c r="W2175" s="12" t="s">
        <v>4856</v>
      </c>
      <c r="X2175" s="16" t="s">
        <v>17646</v>
      </c>
      <c r="Y2175" s="16" t="str">
        <f t="shared" si="46"/>
        <v>02027-Khoi Ky</v>
      </c>
    </row>
    <row r="2176" spans="20:25">
      <c r="T2176" s="15">
        <v>2028</v>
      </c>
      <c r="U2176" s="15">
        <v>135</v>
      </c>
      <c r="V2176" s="12" t="s">
        <v>2061</v>
      </c>
      <c r="W2176" s="12" t="s">
        <v>2062</v>
      </c>
      <c r="X2176" s="16" t="s">
        <v>17647</v>
      </c>
      <c r="Y2176" s="16" t="str">
        <f t="shared" si="46"/>
        <v>02028-An Khanh</v>
      </c>
    </row>
    <row r="2177" spans="20:25">
      <c r="T2177" s="15">
        <v>2030</v>
      </c>
      <c r="U2177" s="15">
        <v>135</v>
      </c>
      <c r="V2177" s="12" t="s">
        <v>132</v>
      </c>
      <c r="W2177" s="12" t="s">
        <v>133</v>
      </c>
      <c r="X2177" s="16" t="s">
        <v>17648</v>
      </c>
      <c r="Y2177" s="16" t="str">
        <f t="shared" si="46"/>
        <v>02030-Binh Thuan</v>
      </c>
    </row>
    <row r="2178" spans="20:25">
      <c r="T2178" s="15">
        <v>2031</v>
      </c>
      <c r="U2178" s="15">
        <v>135</v>
      </c>
      <c r="V2178" s="12" t="s">
        <v>4857</v>
      </c>
      <c r="W2178" s="12" t="s">
        <v>4858</v>
      </c>
      <c r="X2178" s="16" t="s">
        <v>17649</v>
      </c>
      <c r="Y2178" s="16" t="str">
        <f t="shared" si="46"/>
        <v>02031-Luc Ba</v>
      </c>
    </row>
    <row r="2179" spans="20:25">
      <c r="T2179" s="15">
        <v>2032</v>
      </c>
      <c r="U2179" s="15">
        <v>135</v>
      </c>
      <c r="V2179" s="12" t="s">
        <v>4859</v>
      </c>
      <c r="W2179" s="12" t="s">
        <v>4860</v>
      </c>
      <c r="X2179" s="16" t="s">
        <v>17650</v>
      </c>
      <c r="Y2179" s="16" t="str">
        <f t="shared" si="46"/>
        <v>02032-My Yen</v>
      </c>
    </row>
    <row r="2180" spans="20:25">
      <c r="T2180" s="15">
        <v>2034</v>
      </c>
      <c r="U2180" s="15">
        <v>135</v>
      </c>
      <c r="V2180" s="12" t="s">
        <v>405</v>
      </c>
      <c r="W2180" s="12" t="s">
        <v>406</v>
      </c>
      <c r="X2180" s="16" t="s">
        <v>17651</v>
      </c>
      <c r="Y2180" s="16" t="str">
        <f t="shared" ref="Y2180:Y2243" si="47">X2180&amp;"-"&amp;W2180</f>
        <v>02034-Van Yen</v>
      </c>
    </row>
    <row r="2181" spans="20:25">
      <c r="T2181" s="15">
        <v>2036</v>
      </c>
      <c r="U2181" s="15">
        <v>135</v>
      </c>
      <c r="V2181" s="12" t="s">
        <v>4861</v>
      </c>
      <c r="W2181" s="12" t="s">
        <v>4862</v>
      </c>
      <c r="X2181" s="16" t="s">
        <v>17652</v>
      </c>
      <c r="Y2181" s="16" t="str">
        <f t="shared" si="47"/>
        <v>02036-Cat Ne</v>
      </c>
    </row>
    <row r="2182" spans="20:25">
      <c r="T2182" s="15">
        <v>2038</v>
      </c>
      <c r="U2182" s="15">
        <v>136</v>
      </c>
      <c r="V2182" s="12" t="s">
        <v>4863</v>
      </c>
      <c r="W2182" s="12" t="s">
        <v>4864</v>
      </c>
      <c r="X2182" s="16" t="s">
        <v>17653</v>
      </c>
      <c r="Y2182" s="16" t="str">
        <f t="shared" si="47"/>
        <v>02038-Bai Bong</v>
      </c>
    </row>
    <row r="2183" spans="20:25">
      <c r="T2183" s="15">
        <v>2039</v>
      </c>
      <c r="U2183" s="15">
        <v>136</v>
      </c>
      <c r="V2183" s="12" t="s">
        <v>463</v>
      </c>
      <c r="W2183" s="12" t="s">
        <v>464</v>
      </c>
      <c r="X2183" s="16" t="s">
        <v>17654</v>
      </c>
      <c r="Y2183" s="16" t="str">
        <f t="shared" si="47"/>
        <v>02039-Bac Son</v>
      </c>
    </row>
    <row r="2184" spans="20:25">
      <c r="T2184" s="15">
        <v>2040</v>
      </c>
      <c r="U2184" s="15">
        <v>136</v>
      </c>
      <c r="V2184" s="12" t="s">
        <v>4865</v>
      </c>
      <c r="W2184" s="12" t="s">
        <v>4866</v>
      </c>
      <c r="X2184" s="16" t="s">
        <v>17655</v>
      </c>
      <c r="Y2184" s="16" t="str">
        <f t="shared" si="47"/>
        <v>02040-Ba Hang</v>
      </c>
    </row>
    <row r="2185" spans="20:25">
      <c r="T2185" s="15">
        <v>2042</v>
      </c>
      <c r="U2185" s="15">
        <v>136</v>
      </c>
      <c r="V2185" s="12" t="s">
        <v>4867</v>
      </c>
      <c r="W2185" s="12" t="s">
        <v>4868</v>
      </c>
      <c r="X2185" s="16" t="s">
        <v>17656</v>
      </c>
      <c r="Y2185" s="16" t="str">
        <f t="shared" si="47"/>
        <v>02042-Phuc Thuan</v>
      </c>
    </row>
    <row r="2186" spans="20:25">
      <c r="T2186" s="15">
        <v>2043</v>
      </c>
      <c r="U2186" s="15">
        <v>136</v>
      </c>
      <c r="V2186" s="12" t="s">
        <v>4869</v>
      </c>
      <c r="W2186" s="12" t="s">
        <v>4870</v>
      </c>
      <c r="X2186" s="16" t="s">
        <v>17657</v>
      </c>
      <c r="Y2186" s="16" t="str">
        <f t="shared" si="47"/>
        <v>02043-Hong Tien</v>
      </c>
    </row>
    <row r="2187" spans="20:25">
      <c r="T2187" s="15">
        <v>2045</v>
      </c>
      <c r="U2187" s="15">
        <v>136</v>
      </c>
      <c r="V2187" s="12" t="s">
        <v>4871</v>
      </c>
      <c r="W2187" s="12" t="s">
        <v>4872</v>
      </c>
      <c r="X2187" s="16" t="s">
        <v>17658</v>
      </c>
      <c r="Y2187" s="16" t="str">
        <f t="shared" si="47"/>
        <v>02045-Dac Son</v>
      </c>
    </row>
    <row r="2188" spans="20:25">
      <c r="T2188" s="15">
        <v>2046</v>
      </c>
      <c r="U2188" s="15">
        <v>136</v>
      </c>
      <c r="V2188" s="12" t="s">
        <v>2302</v>
      </c>
      <c r="W2188" s="12" t="s">
        <v>2303</v>
      </c>
      <c r="X2188" s="16" t="s">
        <v>17659</v>
      </c>
      <c r="Y2188" s="16" t="str">
        <f t="shared" si="47"/>
        <v>02046-Dong Tien</v>
      </c>
    </row>
    <row r="2189" spans="20:25">
      <c r="T2189" s="15">
        <v>2047</v>
      </c>
      <c r="U2189" s="15">
        <v>136</v>
      </c>
      <c r="V2189" s="12" t="s">
        <v>1479</v>
      </c>
      <c r="W2189" s="12" t="s">
        <v>1480</v>
      </c>
      <c r="X2189" s="16" t="s">
        <v>17660</v>
      </c>
      <c r="Y2189" s="16" t="str">
        <f t="shared" si="47"/>
        <v>02047-Thanh Cong</v>
      </c>
    </row>
    <row r="2190" spans="20:25">
      <c r="T2190" s="15">
        <v>3371</v>
      </c>
      <c r="U2190" s="15">
        <v>21</v>
      </c>
      <c r="V2190" s="12" t="s">
        <v>4873</v>
      </c>
      <c r="W2190" s="12" t="s">
        <v>4874</v>
      </c>
      <c r="X2190" s="16" t="s">
        <v>17661</v>
      </c>
      <c r="Y2190" s="16" t="str">
        <f t="shared" si="47"/>
        <v>03371-Tan Hoi</v>
      </c>
    </row>
    <row r="2191" spans="20:25">
      <c r="T2191" s="15">
        <v>3375</v>
      </c>
      <c r="U2191" s="15">
        <v>21</v>
      </c>
      <c r="V2191" s="12" t="s">
        <v>4875</v>
      </c>
      <c r="W2191" s="12" t="s">
        <v>2345</v>
      </c>
      <c r="X2191" s="16" t="s">
        <v>17662</v>
      </c>
      <c r="Y2191" s="16" t="str">
        <f t="shared" si="47"/>
        <v>03375-Song Phuong</v>
      </c>
    </row>
    <row r="2192" spans="20:25">
      <c r="T2192" s="15">
        <v>3378</v>
      </c>
      <c r="U2192" s="15">
        <v>22</v>
      </c>
      <c r="V2192" s="12" t="s">
        <v>1646</v>
      </c>
      <c r="W2192" s="12" t="s">
        <v>1646</v>
      </c>
      <c r="X2192" s="16" t="s">
        <v>17663</v>
      </c>
      <c r="Y2192" s="16" t="str">
        <f t="shared" si="47"/>
        <v>03378-Minh Khai</v>
      </c>
    </row>
    <row r="2193" spans="20:25">
      <c r="T2193" s="15">
        <v>3382</v>
      </c>
      <c r="U2193" s="15">
        <v>22</v>
      </c>
      <c r="V2193" s="12" t="s">
        <v>4876</v>
      </c>
      <c r="W2193" s="12" t="s">
        <v>4877</v>
      </c>
      <c r="X2193" s="16" t="s">
        <v>17664</v>
      </c>
      <c r="Y2193" s="16" t="str">
        <f t="shared" si="47"/>
        <v>03382-Cat Que</v>
      </c>
    </row>
    <row r="2194" spans="20:25">
      <c r="T2194" s="15">
        <v>3386</v>
      </c>
      <c r="U2194" s="15">
        <v>22</v>
      </c>
      <c r="V2194" s="12" t="s">
        <v>948</v>
      </c>
      <c r="W2194" s="12" t="s">
        <v>949</v>
      </c>
      <c r="X2194" s="16" t="s">
        <v>17665</v>
      </c>
      <c r="Y2194" s="16" t="str">
        <f t="shared" si="47"/>
        <v>03386-Van Canh</v>
      </c>
    </row>
    <row r="2195" spans="20:25">
      <c r="T2195" s="15">
        <v>3275</v>
      </c>
      <c r="U2195" s="15">
        <v>202</v>
      </c>
      <c r="V2195" s="12" t="s">
        <v>532</v>
      </c>
      <c r="W2195" s="12" t="s">
        <v>533</v>
      </c>
      <c r="X2195" s="16" t="s">
        <v>17666</v>
      </c>
      <c r="Y2195" s="16" t="str">
        <f t="shared" si="47"/>
        <v>03275-Lam Thao</v>
      </c>
    </row>
    <row r="2196" spans="20:25">
      <c r="T2196" s="15">
        <v>3600</v>
      </c>
      <c r="U2196" s="15">
        <v>203</v>
      </c>
      <c r="V2196" s="12" t="s">
        <v>4878</v>
      </c>
      <c r="W2196" s="12" t="s">
        <v>1985</v>
      </c>
      <c r="X2196" s="16" t="s">
        <v>17667</v>
      </c>
      <c r="Y2196" s="16" t="str">
        <f t="shared" si="47"/>
        <v>03600-Cam Thuong</v>
      </c>
    </row>
    <row r="2197" spans="20:25">
      <c r="T2197" s="15">
        <v>3602</v>
      </c>
      <c r="U2197" s="15">
        <v>203</v>
      </c>
      <c r="V2197" s="12" t="s">
        <v>4879</v>
      </c>
      <c r="W2197" s="12" t="s">
        <v>4880</v>
      </c>
      <c r="X2197" s="16" t="s">
        <v>17668</v>
      </c>
      <c r="Y2197" s="16" t="str">
        <f t="shared" si="47"/>
        <v>03602-Ngoc Chau</v>
      </c>
    </row>
    <row r="2198" spans="20:25">
      <c r="T2198" s="15">
        <v>3603</v>
      </c>
      <c r="U2198" s="15">
        <v>203</v>
      </c>
      <c r="V2198" s="12" t="s">
        <v>4881</v>
      </c>
      <c r="W2198" s="12" t="s">
        <v>4882</v>
      </c>
      <c r="X2198" s="16" t="s">
        <v>17669</v>
      </c>
      <c r="Y2198" s="16" t="str">
        <f t="shared" si="47"/>
        <v>03603-Nhi Chau</v>
      </c>
    </row>
    <row r="2199" spans="20:25">
      <c r="T2199" s="15">
        <v>3604</v>
      </c>
      <c r="U2199" s="15">
        <v>203</v>
      </c>
      <c r="V2199" s="12" t="s">
        <v>1593</v>
      </c>
      <c r="W2199" s="12" t="s">
        <v>1593</v>
      </c>
      <c r="X2199" s="16" t="s">
        <v>17670</v>
      </c>
      <c r="Y2199" s="16" t="str">
        <f t="shared" si="47"/>
        <v>03604-Quang Trung</v>
      </c>
    </row>
    <row r="2200" spans="20:25">
      <c r="T2200" s="15">
        <v>3605</v>
      </c>
      <c r="U2200" s="15">
        <v>203</v>
      </c>
      <c r="V2200" s="12" t="s">
        <v>1904</v>
      </c>
      <c r="W2200" s="12" t="s">
        <v>1905</v>
      </c>
      <c r="X2200" s="16" t="s">
        <v>17671</v>
      </c>
      <c r="Y2200" s="16" t="str">
        <f t="shared" si="47"/>
        <v>03605-Nguyen Trai</v>
      </c>
    </row>
    <row r="2201" spans="20:25">
      <c r="T2201" s="15">
        <v>3606</v>
      </c>
      <c r="U2201" s="15">
        <v>203</v>
      </c>
      <c r="V2201" s="12" t="s">
        <v>4883</v>
      </c>
      <c r="W2201" s="12" t="s">
        <v>4884</v>
      </c>
      <c r="X2201" s="16" t="s">
        <v>17672</v>
      </c>
      <c r="Y2201" s="16" t="str">
        <f t="shared" si="47"/>
        <v>03606-Pham Ngu Lao</v>
      </c>
    </row>
    <row r="2202" spans="20:25">
      <c r="T2202" s="15">
        <v>3607</v>
      </c>
      <c r="U2202" s="15">
        <v>203</v>
      </c>
      <c r="V2202" s="12" t="s">
        <v>1509</v>
      </c>
      <c r="W2202" s="12" t="s">
        <v>1510</v>
      </c>
      <c r="X2202" s="16" t="s">
        <v>17673</v>
      </c>
      <c r="Y2202" s="16" t="str">
        <f t="shared" si="47"/>
        <v>03607-Tran Hung Dao</v>
      </c>
    </row>
    <row r="2203" spans="20:25">
      <c r="T2203" s="15">
        <v>3608</v>
      </c>
      <c r="U2203" s="15">
        <v>203</v>
      </c>
      <c r="V2203" s="12" t="s">
        <v>1667</v>
      </c>
      <c r="W2203" s="12" t="s">
        <v>1668</v>
      </c>
      <c r="X2203" s="16" t="s">
        <v>17674</v>
      </c>
      <c r="Y2203" s="16" t="str">
        <f t="shared" si="47"/>
        <v>03608-Tran Phu</v>
      </c>
    </row>
    <row r="2204" spans="20:25">
      <c r="T2204" s="15">
        <v>3609</v>
      </c>
      <c r="U2204" s="15">
        <v>203</v>
      </c>
      <c r="V2204" s="12" t="s">
        <v>1345</v>
      </c>
      <c r="W2204" s="12" t="s">
        <v>1346</v>
      </c>
      <c r="X2204" s="16" t="s">
        <v>17675</v>
      </c>
      <c r="Y2204" s="16" t="str">
        <f t="shared" si="47"/>
        <v>03609-Thanh Binh</v>
      </c>
    </row>
    <row r="2205" spans="20:25">
      <c r="T2205" s="15">
        <v>3610</v>
      </c>
      <c r="U2205" s="15">
        <v>203</v>
      </c>
      <c r="V2205" s="12" t="s">
        <v>1230</v>
      </c>
      <c r="W2205" s="12" t="s">
        <v>1231</v>
      </c>
      <c r="X2205" s="16" t="s">
        <v>17676</v>
      </c>
      <c r="Y2205" s="16" t="str">
        <f t="shared" si="47"/>
        <v>03610-Tan Binh</v>
      </c>
    </row>
    <row r="2206" spans="20:25">
      <c r="T2206" s="15">
        <v>3611</v>
      </c>
      <c r="U2206" s="15">
        <v>203</v>
      </c>
      <c r="V2206" s="12" t="s">
        <v>4885</v>
      </c>
      <c r="W2206" s="12" t="s">
        <v>4886</v>
      </c>
      <c r="X2206" s="16" t="s">
        <v>17677</v>
      </c>
      <c r="Y2206" s="16" t="str">
        <f t="shared" si="47"/>
        <v>03611-Le Thanh Nghi</v>
      </c>
    </row>
    <row r="2207" spans="20:25">
      <c r="T2207" s="15">
        <v>3612</v>
      </c>
      <c r="U2207" s="15">
        <v>203</v>
      </c>
      <c r="V2207" s="12" t="s">
        <v>4887</v>
      </c>
      <c r="W2207" s="12" t="s">
        <v>4888</v>
      </c>
      <c r="X2207" s="16" t="s">
        <v>17678</v>
      </c>
      <c r="Y2207" s="16" t="str">
        <f t="shared" si="47"/>
        <v>03612-Hai Tan</v>
      </c>
    </row>
    <row r="2208" spans="20:25">
      <c r="T2208" s="15">
        <v>3614</v>
      </c>
      <c r="U2208" s="15">
        <v>203</v>
      </c>
      <c r="V2208" s="12" t="s">
        <v>4889</v>
      </c>
      <c r="W2208" s="12" t="s">
        <v>4890</v>
      </c>
      <c r="X2208" s="16" t="s">
        <v>17679</v>
      </c>
      <c r="Y2208" s="16" t="str">
        <f t="shared" si="47"/>
        <v>03614-Viet Hoa</v>
      </c>
    </row>
    <row r="2209" spans="20:25">
      <c r="T2209" s="15">
        <v>3653</v>
      </c>
      <c r="U2209" s="15">
        <v>203</v>
      </c>
      <c r="V2209" s="12" t="s">
        <v>4891</v>
      </c>
      <c r="W2209" s="12" t="s">
        <v>4892</v>
      </c>
      <c r="X2209" s="16" t="s">
        <v>17680</v>
      </c>
      <c r="Y2209" s="16" t="str">
        <f t="shared" si="47"/>
        <v>03653-Ai Quoc</v>
      </c>
    </row>
    <row r="2210" spans="20:25">
      <c r="T2210" s="15">
        <v>3654</v>
      </c>
      <c r="U2210" s="15">
        <v>203</v>
      </c>
      <c r="V2210" s="12" t="s">
        <v>4893</v>
      </c>
      <c r="W2210" s="12" t="s">
        <v>4894</v>
      </c>
      <c r="X2210" s="16" t="s">
        <v>17681</v>
      </c>
      <c r="Y2210" s="16" t="str">
        <f t="shared" si="47"/>
        <v>03654-An Chau</v>
      </c>
    </row>
    <row r="2211" spans="20:25">
      <c r="T2211" s="15">
        <v>3656</v>
      </c>
      <c r="U2211" s="15">
        <v>203</v>
      </c>
      <c r="V2211" s="12" t="s">
        <v>4895</v>
      </c>
      <c r="W2211" s="12" t="s">
        <v>4896</v>
      </c>
      <c r="X2211" s="16" t="s">
        <v>17682</v>
      </c>
      <c r="Y2211" s="16" t="str">
        <f t="shared" si="47"/>
        <v>03656-Thuong Dat</v>
      </c>
    </row>
    <row r="2212" spans="20:25">
      <c r="T2212" s="15">
        <v>3657</v>
      </c>
      <c r="U2212" s="15">
        <v>203</v>
      </c>
      <c r="V2212" s="12" t="s">
        <v>1590</v>
      </c>
      <c r="W2212" s="12" t="s">
        <v>856</v>
      </c>
      <c r="X2212" s="16" t="s">
        <v>17683</v>
      </c>
      <c r="Y2212" s="16" t="str">
        <f t="shared" si="47"/>
        <v>03657-Nam Dong</v>
      </c>
    </row>
    <row r="2213" spans="20:25">
      <c r="T2213" s="15">
        <v>3767</v>
      </c>
      <c r="U2213" s="15">
        <v>203</v>
      </c>
      <c r="V2213" s="12" t="s">
        <v>4897</v>
      </c>
      <c r="W2213" s="12" t="s">
        <v>4898</v>
      </c>
      <c r="X2213" s="16" t="s">
        <v>17684</v>
      </c>
      <c r="Y2213" s="16" t="str">
        <f t="shared" si="47"/>
        <v>03767-Thach Khoi</v>
      </c>
    </row>
    <row r="2214" spans="20:25">
      <c r="T2214" s="15">
        <v>3770</v>
      </c>
      <c r="U2214" s="15">
        <v>203</v>
      </c>
      <c r="V2214" s="12" t="s">
        <v>1258</v>
      </c>
      <c r="W2214" s="12" t="s">
        <v>1259</v>
      </c>
      <c r="X2214" s="16" t="s">
        <v>17685</v>
      </c>
      <c r="Y2214" s="16" t="str">
        <f t="shared" si="47"/>
        <v>03770-Tan Hung</v>
      </c>
    </row>
    <row r="2215" spans="20:25">
      <c r="T2215" s="15">
        <v>3615</v>
      </c>
      <c r="U2215" s="15">
        <v>204</v>
      </c>
      <c r="V2215" s="12" t="s">
        <v>4899</v>
      </c>
      <c r="W2215" s="12" t="s">
        <v>4900</v>
      </c>
      <c r="X2215" s="16" t="s">
        <v>17686</v>
      </c>
      <c r="Y2215" s="16" t="str">
        <f t="shared" si="47"/>
        <v>03615-Pha Lai</v>
      </c>
    </row>
    <row r="2216" spans="20:25">
      <c r="T2216" s="15">
        <v>3616</v>
      </c>
      <c r="U2216" s="15">
        <v>204</v>
      </c>
      <c r="V2216" s="12" t="s">
        <v>4901</v>
      </c>
      <c r="W2216" s="12" t="s">
        <v>4902</v>
      </c>
      <c r="X2216" s="16" t="s">
        <v>17687</v>
      </c>
      <c r="Y2216" s="16" t="str">
        <f t="shared" si="47"/>
        <v>03616-Sao Do</v>
      </c>
    </row>
    <row r="2217" spans="20:25">
      <c r="T2217" s="15">
        <v>3617</v>
      </c>
      <c r="U2217" s="15">
        <v>204</v>
      </c>
      <c r="V2217" s="12" t="s">
        <v>4903</v>
      </c>
      <c r="W2217" s="12" t="s">
        <v>4904</v>
      </c>
      <c r="X2217" s="16" t="s">
        <v>17688</v>
      </c>
      <c r="Y2217" s="16" t="str">
        <f t="shared" si="47"/>
        <v>03617-Ben Tam</v>
      </c>
    </row>
    <row r="2218" spans="20:25">
      <c r="T2218" s="15">
        <v>3619</v>
      </c>
      <c r="U2218" s="15">
        <v>204</v>
      </c>
      <c r="V2218" s="12" t="s">
        <v>4905</v>
      </c>
      <c r="W2218" s="12" t="s">
        <v>4906</v>
      </c>
      <c r="X2218" s="16" t="s">
        <v>17689</v>
      </c>
      <c r="Y2218" s="16" t="str">
        <f t="shared" si="47"/>
        <v>03619-Bac An</v>
      </c>
    </row>
    <row r="2219" spans="20:25">
      <c r="T2219" s="15">
        <v>3620</v>
      </c>
      <c r="U2219" s="15">
        <v>204</v>
      </c>
      <c r="V2219" s="12" t="s">
        <v>2636</v>
      </c>
      <c r="W2219" s="12" t="s">
        <v>2637</v>
      </c>
      <c r="X2219" s="16" t="s">
        <v>17690</v>
      </c>
      <c r="Y2219" s="16" t="str">
        <f t="shared" si="47"/>
        <v>03620-Hung Dao</v>
      </c>
    </row>
    <row r="2220" spans="20:25">
      <c r="T2220" s="15">
        <v>3621</v>
      </c>
      <c r="U2220" s="15">
        <v>204</v>
      </c>
      <c r="V2220" s="12" t="s">
        <v>1929</v>
      </c>
      <c r="W2220" s="12" t="s">
        <v>1930</v>
      </c>
      <c r="X2220" s="16" t="s">
        <v>17691</v>
      </c>
      <c r="Y2220" s="16" t="str">
        <f t="shared" si="47"/>
        <v>03621-Le Loi</v>
      </c>
    </row>
    <row r="2221" spans="20:25">
      <c r="T2221" s="15">
        <v>3622</v>
      </c>
      <c r="U2221" s="15">
        <v>204</v>
      </c>
      <c r="V2221" s="12" t="s">
        <v>4907</v>
      </c>
      <c r="W2221" s="12" t="s">
        <v>4908</v>
      </c>
      <c r="X2221" s="16" t="s">
        <v>17692</v>
      </c>
      <c r="Y2221" s="16" t="str">
        <f t="shared" si="47"/>
        <v>03622-Hoang Tien</v>
      </c>
    </row>
    <row r="2222" spans="20:25">
      <c r="T2222" s="15">
        <v>3623</v>
      </c>
      <c r="U2222" s="15">
        <v>204</v>
      </c>
      <c r="V2222" s="12" t="s">
        <v>4909</v>
      </c>
      <c r="W2222" s="12" t="s">
        <v>2093</v>
      </c>
      <c r="X2222" s="16" t="s">
        <v>17693</v>
      </c>
      <c r="Y2222" s="16" t="str">
        <f t="shared" si="47"/>
        <v>03623-Cong Hoa</v>
      </c>
    </row>
    <row r="2223" spans="20:25">
      <c r="T2223" s="15">
        <v>3624</v>
      </c>
      <c r="U2223" s="15">
        <v>204</v>
      </c>
      <c r="V2223" s="12" t="s">
        <v>4910</v>
      </c>
      <c r="W2223" s="12" t="s">
        <v>4911</v>
      </c>
      <c r="X2223" s="16" t="s">
        <v>17694</v>
      </c>
      <c r="Y2223" s="16" t="str">
        <f t="shared" si="47"/>
        <v>03624-Hoang Tan</v>
      </c>
    </row>
    <row r="2224" spans="20:25">
      <c r="T2224" s="15">
        <v>3625</v>
      </c>
      <c r="U2224" s="15">
        <v>204</v>
      </c>
      <c r="V2224" s="12" t="s">
        <v>4912</v>
      </c>
      <c r="W2224" s="12" t="s">
        <v>4913</v>
      </c>
      <c r="X2224" s="16" t="s">
        <v>17695</v>
      </c>
      <c r="Y2224" s="16" t="str">
        <f t="shared" si="47"/>
        <v>03625-Co Thanh</v>
      </c>
    </row>
    <row r="2225" spans="20:25">
      <c r="T2225" s="15">
        <v>3626</v>
      </c>
      <c r="U2225" s="15">
        <v>204</v>
      </c>
      <c r="V2225" s="12" t="s">
        <v>3032</v>
      </c>
      <c r="W2225" s="12" t="s">
        <v>3033</v>
      </c>
      <c r="X2225" s="16" t="s">
        <v>17696</v>
      </c>
      <c r="Y2225" s="16" t="str">
        <f t="shared" si="47"/>
        <v>03626-Van An</v>
      </c>
    </row>
    <row r="2226" spans="20:25">
      <c r="T2226" s="15">
        <v>3627</v>
      </c>
      <c r="U2226" s="15">
        <v>204</v>
      </c>
      <c r="V2226" s="12" t="s">
        <v>2954</v>
      </c>
      <c r="W2226" s="12" t="s">
        <v>2955</v>
      </c>
      <c r="X2226" s="16" t="s">
        <v>17697</v>
      </c>
      <c r="Y2226" s="16" t="str">
        <f t="shared" si="47"/>
        <v>03627-Chi Minh</v>
      </c>
    </row>
    <row r="2227" spans="20:25">
      <c r="T2227" s="15">
        <v>3628</v>
      </c>
      <c r="U2227" s="15">
        <v>204</v>
      </c>
      <c r="V2227" s="12" t="s">
        <v>1807</v>
      </c>
      <c r="W2227" s="12" t="s">
        <v>1808</v>
      </c>
      <c r="X2227" s="16" t="s">
        <v>17698</v>
      </c>
      <c r="Y2227" s="16" t="str">
        <f t="shared" si="47"/>
        <v>03628-Van Duc</v>
      </c>
    </row>
    <row r="2228" spans="20:25">
      <c r="T2228" s="15">
        <v>3629</v>
      </c>
      <c r="U2228" s="15">
        <v>204</v>
      </c>
      <c r="V2228" s="12" t="s">
        <v>4914</v>
      </c>
      <c r="W2228" s="12" t="s">
        <v>4915</v>
      </c>
      <c r="X2228" s="16" t="s">
        <v>17699</v>
      </c>
      <c r="Y2228" s="16" t="str">
        <f t="shared" si="47"/>
        <v>03629-Thai Hoc</v>
      </c>
    </row>
    <row r="2229" spans="20:25">
      <c r="T2229" s="15">
        <v>3630</v>
      </c>
      <c r="U2229" s="15">
        <v>204</v>
      </c>
      <c r="V2229" s="12" t="s">
        <v>4916</v>
      </c>
      <c r="W2229" s="12" t="s">
        <v>4917</v>
      </c>
      <c r="X2229" s="16" t="s">
        <v>17700</v>
      </c>
      <c r="Y2229" s="16" t="str">
        <f t="shared" si="47"/>
        <v>03630-Nhan Hue</v>
      </c>
    </row>
    <row r="2230" spans="20:25">
      <c r="T2230" s="15">
        <v>3631</v>
      </c>
      <c r="U2230" s="15">
        <v>204</v>
      </c>
      <c r="V2230" s="12" t="s">
        <v>2792</v>
      </c>
      <c r="W2230" s="12" t="s">
        <v>2793</v>
      </c>
      <c r="X2230" s="16" t="s">
        <v>17701</v>
      </c>
      <c r="Y2230" s="16" t="str">
        <f t="shared" si="47"/>
        <v>03631-An Lac</v>
      </c>
    </row>
    <row r="2231" spans="20:25">
      <c r="T2231" s="15">
        <v>3632</v>
      </c>
      <c r="U2231" s="15">
        <v>204</v>
      </c>
      <c r="V2231" s="12" t="s">
        <v>4918</v>
      </c>
      <c r="W2231" s="12" t="s">
        <v>4919</v>
      </c>
      <c r="X2231" s="16" t="s">
        <v>17702</v>
      </c>
      <c r="Y2231" s="16" t="str">
        <f t="shared" si="47"/>
        <v>03632-Kenh Giang</v>
      </c>
    </row>
    <row r="2232" spans="20:25">
      <c r="T2232" s="15">
        <v>3634</v>
      </c>
      <c r="U2232" s="15">
        <v>204</v>
      </c>
      <c r="V2232" s="12" t="s">
        <v>1714</v>
      </c>
      <c r="W2232" s="12" t="s">
        <v>1715</v>
      </c>
      <c r="X2232" s="16" t="s">
        <v>17703</v>
      </c>
      <c r="Y2232" s="16" t="str">
        <f t="shared" si="47"/>
        <v>03634-Tan Dan</v>
      </c>
    </row>
    <row r="2233" spans="20:25">
      <c r="T2233" s="15">
        <v>3635</v>
      </c>
      <c r="U2233" s="15">
        <v>205</v>
      </c>
      <c r="V2233" s="12" t="s">
        <v>573</v>
      </c>
      <c r="W2233" s="12" t="s">
        <v>574</v>
      </c>
      <c r="X2233" s="16" t="s">
        <v>17704</v>
      </c>
      <c r="Y2233" s="16" t="str">
        <f t="shared" si="47"/>
        <v>03635-Nam Sach</v>
      </c>
    </row>
    <row r="2234" spans="20:25">
      <c r="T2234" s="15">
        <v>3636</v>
      </c>
      <c r="U2234" s="15">
        <v>205</v>
      </c>
      <c r="V2234" s="12" t="s">
        <v>4920</v>
      </c>
      <c r="W2234" s="12" t="s">
        <v>4921</v>
      </c>
      <c r="X2234" s="16" t="s">
        <v>17705</v>
      </c>
      <c r="Y2234" s="16" t="str">
        <f t="shared" si="47"/>
        <v>03636-Nam Hung</v>
      </c>
    </row>
    <row r="2235" spans="20:25">
      <c r="T2235" s="15">
        <v>3637</v>
      </c>
      <c r="U2235" s="15">
        <v>205</v>
      </c>
      <c r="V2235" s="12" t="s">
        <v>4922</v>
      </c>
      <c r="W2235" s="12" t="s">
        <v>4923</v>
      </c>
      <c r="X2235" s="16" t="s">
        <v>17706</v>
      </c>
      <c r="Y2235" s="16" t="str">
        <f t="shared" si="47"/>
        <v>03637-Nam Tan</v>
      </c>
    </row>
    <row r="2236" spans="20:25">
      <c r="T2236" s="15">
        <v>3638</v>
      </c>
      <c r="U2236" s="15">
        <v>205</v>
      </c>
      <c r="V2236" s="12" t="s">
        <v>4924</v>
      </c>
      <c r="W2236" s="12" t="s">
        <v>4925</v>
      </c>
      <c r="X2236" s="16" t="s">
        <v>17707</v>
      </c>
      <c r="Y2236" s="16" t="str">
        <f t="shared" si="47"/>
        <v>03638-Hop Tien</v>
      </c>
    </row>
    <row r="2237" spans="20:25">
      <c r="T2237" s="15">
        <v>3639</v>
      </c>
      <c r="U2237" s="15">
        <v>205</v>
      </c>
      <c r="V2237" s="12" t="s">
        <v>4926</v>
      </c>
      <c r="W2237" s="12" t="s">
        <v>4927</v>
      </c>
      <c r="X2237" s="16" t="s">
        <v>17708</v>
      </c>
      <c r="Y2237" s="16" t="str">
        <f t="shared" si="47"/>
        <v>03639-Hiep Cat</v>
      </c>
    </row>
    <row r="2238" spans="20:25">
      <c r="T2238" s="15">
        <v>3640</v>
      </c>
      <c r="U2238" s="15">
        <v>205</v>
      </c>
      <c r="V2238" s="12" t="s">
        <v>4928</v>
      </c>
      <c r="W2238" s="12" t="s">
        <v>4928</v>
      </c>
      <c r="X2238" s="16" t="s">
        <v>17709</v>
      </c>
      <c r="Y2238" s="16" t="str">
        <f t="shared" si="47"/>
        <v>03640-Thanh Quang</v>
      </c>
    </row>
    <row r="2239" spans="20:25">
      <c r="T2239" s="15">
        <v>3641</v>
      </c>
      <c r="U2239" s="15">
        <v>205</v>
      </c>
      <c r="V2239" s="12" t="s">
        <v>4929</v>
      </c>
      <c r="W2239" s="12" t="s">
        <v>4930</v>
      </c>
      <c r="X2239" s="16" t="s">
        <v>17710</v>
      </c>
      <c r="Y2239" s="16" t="str">
        <f t="shared" si="47"/>
        <v>03641-Quoc Tuan</v>
      </c>
    </row>
    <row r="2240" spans="20:25">
      <c r="T2240" s="15">
        <v>3642</v>
      </c>
      <c r="U2240" s="15">
        <v>205</v>
      </c>
      <c r="V2240" s="12" t="s">
        <v>4931</v>
      </c>
      <c r="W2240" s="12" t="s">
        <v>4932</v>
      </c>
      <c r="X2240" s="16" t="s">
        <v>17711</v>
      </c>
      <c r="Y2240" s="16" t="str">
        <f t="shared" si="47"/>
        <v>03642-Nam Chinh</v>
      </c>
    </row>
    <row r="2241" spans="20:25">
      <c r="T2241" s="15">
        <v>3643</v>
      </c>
      <c r="U2241" s="15">
        <v>205</v>
      </c>
      <c r="V2241" s="12" t="s">
        <v>4348</v>
      </c>
      <c r="W2241" s="12" t="s">
        <v>4349</v>
      </c>
      <c r="X2241" s="16" t="s">
        <v>17712</v>
      </c>
      <c r="Y2241" s="16" t="str">
        <f t="shared" si="47"/>
        <v>03643-An Binh</v>
      </c>
    </row>
    <row r="2242" spans="20:25">
      <c r="T2242" s="15">
        <v>3644</v>
      </c>
      <c r="U2242" s="15">
        <v>205</v>
      </c>
      <c r="V2242" s="12" t="s">
        <v>4933</v>
      </c>
      <c r="W2242" s="12" t="s">
        <v>4933</v>
      </c>
      <c r="X2242" s="16" t="s">
        <v>17713</v>
      </c>
      <c r="Y2242" s="16" t="str">
        <f t="shared" si="47"/>
        <v>03644-Nam Trung</v>
      </c>
    </row>
    <row r="2243" spans="20:25">
      <c r="T2243" s="15">
        <v>3646</v>
      </c>
      <c r="U2243" s="15">
        <v>205</v>
      </c>
      <c r="V2243" s="12" t="s">
        <v>2092</v>
      </c>
      <c r="W2243" s="12" t="s">
        <v>2093</v>
      </c>
      <c r="X2243" s="16" t="s">
        <v>17714</v>
      </c>
      <c r="Y2243" s="16" t="str">
        <f t="shared" si="47"/>
        <v>03646-Cong Hoa</v>
      </c>
    </row>
    <row r="2244" spans="20:25">
      <c r="T2244" s="15">
        <v>3647</v>
      </c>
      <c r="U2244" s="15">
        <v>205</v>
      </c>
      <c r="V2244" s="12" t="s">
        <v>4934</v>
      </c>
      <c r="W2244" s="12" t="s">
        <v>4935</v>
      </c>
      <c r="X2244" s="16" t="s">
        <v>17715</v>
      </c>
      <c r="Y2244" s="16" t="str">
        <f t="shared" ref="Y2244:Y2307" si="48">X2244&amp;"-"&amp;W2244</f>
        <v>03647-Thai Tan</v>
      </c>
    </row>
    <row r="2245" spans="20:25">
      <c r="T2245" s="15">
        <v>3648</v>
      </c>
      <c r="U2245" s="15">
        <v>205</v>
      </c>
      <c r="V2245" s="12" t="s">
        <v>4936</v>
      </c>
      <c r="W2245" s="12" t="s">
        <v>4937</v>
      </c>
      <c r="X2245" s="16" t="s">
        <v>17716</v>
      </c>
      <c r="Y2245" s="16" t="str">
        <f t="shared" si="48"/>
        <v>03648-An Lam</v>
      </c>
    </row>
    <row r="2246" spans="20:25">
      <c r="T2246" s="15">
        <v>3649</v>
      </c>
      <c r="U2246" s="15">
        <v>205</v>
      </c>
      <c r="V2246" s="12" t="s">
        <v>4938</v>
      </c>
      <c r="W2246" s="12" t="s">
        <v>1874</v>
      </c>
      <c r="X2246" s="16" t="s">
        <v>17717</v>
      </c>
      <c r="Y2246" s="16" t="str">
        <f t="shared" si="48"/>
        <v>03649-Phu Dien</v>
      </c>
    </row>
    <row r="2247" spans="20:25">
      <c r="T2247" s="15">
        <v>3650</v>
      </c>
      <c r="U2247" s="15">
        <v>205</v>
      </c>
      <c r="V2247" s="12" t="s">
        <v>1742</v>
      </c>
      <c r="W2247" s="12" t="s">
        <v>1743</v>
      </c>
      <c r="X2247" s="16" t="s">
        <v>17718</v>
      </c>
      <c r="Y2247" s="16" t="str">
        <f t="shared" si="48"/>
        <v>03650-Nam Hong</v>
      </c>
    </row>
    <row r="2248" spans="20:25">
      <c r="T2248" s="15">
        <v>3651</v>
      </c>
      <c r="U2248" s="15">
        <v>205</v>
      </c>
      <c r="V2248" s="12" t="s">
        <v>2184</v>
      </c>
      <c r="W2248" s="12" t="s">
        <v>2185</v>
      </c>
      <c r="X2248" s="16" t="s">
        <v>17719</v>
      </c>
      <c r="Y2248" s="16" t="str">
        <f t="shared" si="48"/>
        <v>03651-Hong Phong</v>
      </c>
    </row>
    <row r="2249" spans="20:25">
      <c r="T2249" s="15">
        <v>3652</v>
      </c>
      <c r="U2249" s="15">
        <v>205</v>
      </c>
      <c r="V2249" s="12" t="s">
        <v>2188</v>
      </c>
      <c r="W2249" s="12" t="s">
        <v>2189</v>
      </c>
      <c r="X2249" s="16" t="s">
        <v>17720</v>
      </c>
      <c r="Y2249" s="16" t="str">
        <f t="shared" si="48"/>
        <v>03652-Dong Lac</v>
      </c>
    </row>
    <row r="2250" spans="20:25">
      <c r="T2250" s="15">
        <v>3655</v>
      </c>
      <c r="U2250" s="15">
        <v>205</v>
      </c>
      <c r="V2250" s="12" t="s">
        <v>2476</v>
      </c>
      <c r="W2250" s="12" t="s">
        <v>2477</v>
      </c>
      <c r="X2250" s="16" t="s">
        <v>17721</v>
      </c>
      <c r="Y2250" s="16" t="str">
        <f t="shared" si="48"/>
        <v>03655-Minh Tan</v>
      </c>
    </row>
    <row r="2251" spans="20:25">
      <c r="T2251" s="15">
        <v>3658</v>
      </c>
      <c r="U2251" s="15">
        <v>206</v>
      </c>
      <c r="V2251" s="12" t="s">
        <v>575</v>
      </c>
      <c r="W2251" s="12" t="s">
        <v>576</v>
      </c>
      <c r="X2251" s="16" t="s">
        <v>17722</v>
      </c>
      <c r="Y2251" s="16" t="str">
        <f t="shared" si="48"/>
        <v>03658-Kinh Mon</v>
      </c>
    </row>
    <row r="2252" spans="20:25">
      <c r="T2252" s="15">
        <v>3660</v>
      </c>
      <c r="U2252" s="15">
        <v>206</v>
      </c>
      <c r="V2252" s="12" t="s">
        <v>4939</v>
      </c>
      <c r="W2252" s="12" t="s">
        <v>4940</v>
      </c>
      <c r="X2252" s="16" t="s">
        <v>17723</v>
      </c>
      <c r="Y2252" s="16" t="str">
        <f t="shared" si="48"/>
        <v>03660-That Hung</v>
      </c>
    </row>
    <row r="2253" spans="20:25">
      <c r="T2253" s="15">
        <v>3661</v>
      </c>
      <c r="U2253" s="15">
        <v>206</v>
      </c>
      <c r="V2253" s="12" t="s">
        <v>4941</v>
      </c>
      <c r="W2253" s="12" t="s">
        <v>4942</v>
      </c>
      <c r="X2253" s="16" t="s">
        <v>17724</v>
      </c>
      <c r="Y2253" s="16" t="str">
        <f t="shared" si="48"/>
        <v>03661-Le Ninh</v>
      </c>
    </row>
    <row r="2254" spans="20:25">
      <c r="T2254" s="15">
        <v>3662</v>
      </c>
      <c r="U2254" s="15">
        <v>206</v>
      </c>
      <c r="V2254" s="12" t="s">
        <v>4943</v>
      </c>
      <c r="W2254" s="12" t="s">
        <v>4944</v>
      </c>
      <c r="X2254" s="16" t="s">
        <v>17725</v>
      </c>
      <c r="Y2254" s="16" t="str">
        <f t="shared" si="48"/>
        <v>03662-Hoanh Son</v>
      </c>
    </row>
    <row r="2255" spans="20:25">
      <c r="T2255" s="15">
        <v>3663</v>
      </c>
      <c r="U2255" s="15">
        <v>206</v>
      </c>
      <c r="V2255" s="12" t="s">
        <v>4945</v>
      </c>
      <c r="W2255" s="12" t="s">
        <v>4946</v>
      </c>
      <c r="X2255" s="16" t="s">
        <v>17726</v>
      </c>
      <c r="Y2255" s="16" t="str">
        <f t="shared" si="48"/>
        <v xml:space="preserve">03663-Phuc Thanh </v>
      </c>
    </row>
    <row r="2256" spans="20:25">
      <c r="T2256" s="15">
        <v>3664</v>
      </c>
      <c r="U2256" s="15">
        <v>206</v>
      </c>
      <c r="V2256" s="12" t="s">
        <v>2657</v>
      </c>
      <c r="W2256" s="12" t="s">
        <v>2658</v>
      </c>
      <c r="X2256" s="16" t="s">
        <v>17727</v>
      </c>
      <c r="Y2256" s="16" t="str">
        <f t="shared" si="48"/>
        <v>03664-Thai Son</v>
      </c>
    </row>
    <row r="2257" spans="20:25">
      <c r="T2257" s="15">
        <v>3665</v>
      </c>
      <c r="U2257" s="15">
        <v>206</v>
      </c>
      <c r="V2257" s="12" t="s">
        <v>4947</v>
      </c>
      <c r="W2257" s="12" t="s">
        <v>4948</v>
      </c>
      <c r="X2257" s="16" t="s">
        <v>17728</v>
      </c>
      <c r="Y2257" s="16" t="str">
        <f t="shared" si="48"/>
        <v>03665-Duy Tan</v>
      </c>
    </row>
    <row r="2258" spans="20:25">
      <c r="T2258" s="15">
        <v>3666</v>
      </c>
      <c r="U2258" s="15">
        <v>206</v>
      </c>
      <c r="V2258" s="12" t="s">
        <v>1714</v>
      </c>
      <c r="W2258" s="12" t="s">
        <v>1715</v>
      </c>
      <c r="X2258" s="16" t="s">
        <v>17729</v>
      </c>
      <c r="Y2258" s="16" t="str">
        <f t="shared" si="48"/>
        <v>03666-Tan Dan</v>
      </c>
    </row>
    <row r="2259" spans="20:25">
      <c r="T2259" s="15">
        <v>3667</v>
      </c>
      <c r="U2259" s="15">
        <v>206</v>
      </c>
      <c r="V2259" s="12" t="s">
        <v>2476</v>
      </c>
      <c r="W2259" s="12" t="s">
        <v>2477</v>
      </c>
      <c r="X2259" s="16" t="s">
        <v>17730</v>
      </c>
      <c r="Y2259" s="16" t="str">
        <f t="shared" si="48"/>
        <v>03667-Minh Tan</v>
      </c>
    </row>
    <row r="2260" spans="20:25">
      <c r="T2260" s="15">
        <v>3668</v>
      </c>
      <c r="U2260" s="15">
        <v>206</v>
      </c>
      <c r="V2260" s="12" t="s">
        <v>1593</v>
      </c>
      <c r="W2260" s="12" t="s">
        <v>1593</v>
      </c>
      <c r="X2260" s="16" t="s">
        <v>17731</v>
      </c>
      <c r="Y2260" s="16" t="str">
        <f t="shared" si="48"/>
        <v>03668-Quang Trung</v>
      </c>
    </row>
    <row r="2261" spans="20:25">
      <c r="T2261" s="15">
        <v>3669</v>
      </c>
      <c r="U2261" s="15">
        <v>206</v>
      </c>
      <c r="V2261" s="12" t="s">
        <v>517</v>
      </c>
      <c r="W2261" s="12" t="s">
        <v>518</v>
      </c>
      <c r="X2261" s="16" t="s">
        <v>17732</v>
      </c>
      <c r="Y2261" s="16" t="str">
        <f t="shared" si="48"/>
        <v>03669-Hiep Hoa</v>
      </c>
    </row>
    <row r="2262" spans="20:25">
      <c r="T2262" s="15">
        <v>3670</v>
      </c>
      <c r="U2262" s="15">
        <v>206</v>
      </c>
      <c r="V2262" s="12" t="s">
        <v>4949</v>
      </c>
      <c r="W2262" s="12" t="s">
        <v>4950</v>
      </c>
      <c r="X2262" s="16" t="s">
        <v>17733</v>
      </c>
      <c r="Y2262" s="16" t="str">
        <f t="shared" si="48"/>
        <v>03670-Pham Menh</v>
      </c>
    </row>
    <row r="2263" spans="20:25">
      <c r="T2263" s="15">
        <v>3671</v>
      </c>
      <c r="U2263" s="15">
        <v>206</v>
      </c>
      <c r="V2263" s="12" t="s">
        <v>4951</v>
      </c>
      <c r="W2263" s="12" t="s">
        <v>4952</v>
      </c>
      <c r="X2263" s="16" t="s">
        <v>17734</v>
      </c>
      <c r="Y2263" s="16" t="str">
        <f t="shared" si="48"/>
        <v>03671-Phu Thu</v>
      </c>
    </row>
    <row r="2264" spans="20:25">
      <c r="T2264" s="15">
        <v>3672</v>
      </c>
      <c r="U2264" s="15">
        <v>206</v>
      </c>
      <c r="V2264" s="12" t="s">
        <v>4953</v>
      </c>
      <c r="W2264" s="12" t="s">
        <v>4954</v>
      </c>
      <c r="X2264" s="16" t="s">
        <v>17735</v>
      </c>
      <c r="Y2264" s="16" t="str">
        <f t="shared" si="48"/>
        <v>03672-Thang Long</v>
      </c>
    </row>
    <row r="2265" spans="20:25">
      <c r="T2265" s="15">
        <v>3674</v>
      </c>
      <c r="U2265" s="15">
        <v>206</v>
      </c>
      <c r="V2265" s="12" t="s">
        <v>4955</v>
      </c>
      <c r="W2265" s="12" t="s">
        <v>4955</v>
      </c>
      <c r="X2265" s="16" t="s">
        <v>17736</v>
      </c>
      <c r="Y2265" s="16" t="str">
        <f t="shared" si="48"/>
        <v>03674-An Sinh</v>
      </c>
    </row>
    <row r="2266" spans="20:25">
      <c r="T2266" s="15">
        <v>3675</v>
      </c>
      <c r="U2266" s="15">
        <v>206</v>
      </c>
      <c r="V2266" s="12" t="s">
        <v>4956</v>
      </c>
      <c r="W2266" s="12" t="s">
        <v>4957</v>
      </c>
      <c r="X2266" s="16" t="s">
        <v>17737</v>
      </c>
      <c r="Y2266" s="16" t="str">
        <f t="shared" si="48"/>
        <v>03675-Hiep Son</v>
      </c>
    </row>
    <row r="2267" spans="20:25">
      <c r="T2267" s="15">
        <v>3676</v>
      </c>
      <c r="U2267" s="15">
        <v>206</v>
      </c>
      <c r="V2267" s="12" t="s">
        <v>4958</v>
      </c>
      <c r="W2267" s="12" t="s">
        <v>3185</v>
      </c>
      <c r="X2267" s="16" t="s">
        <v>17738</v>
      </c>
      <c r="Y2267" s="16" t="str">
        <f t="shared" si="48"/>
        <v>03676-Thuong Quan</v>
      </c>
    </row>
    <row r="2268" spans="20:25">
      <c r="T2268" s="15">
        <v>3677</v>
      </c>
      <c r="U2268" s="15">
        <v>206</v>
      </c>
      <c r="V2268" s="12" t="s">
        <v>4959</v>
      </c>
      <c r="W2268" s="12" t="s">
        <v>1355</v>
      </c>
      <c r="X2268" s="16" t="s">
        <v>17739</v>
      </c>
      <c r="Y2268" s="16" t="str">
        <f t="shared" si="48"/>
        <v>03677-An Phu</v>
      </c>
    </row>
    <row r="2269" spans="20:25">
      <c r="T2269" s="15">
        <v>3678</v>
      </c>
      <c r="U2269" s="15">
        <v>206</v>
      </c>
      <c r="V2269" s="12" t="s">
        <v>4960</v>
      </c>
      <c r="W2269" s="12" t="s">
        <v>4961</v>
      </c>
      <c r="X2269" s="16" t="s">
        <v>17740</v>
      </c>
      <c r="Y2269" s="16" t="str">
        <f t="shared" si="48"/>
        <v>03678-Hiep An</v>
      </c>
    </row>
    <row r="2270" spans="20:25">
      <c r="T2270" s="15">
        <v>3679</v>
      </c>
      <c r="U2270" s="15">
        <v>206</v>
      </c>
      <c r="V2270" s="12" t="s">
        <v>1350</v>
      </c>
      <c r="W2270" s="12" t="s">
        <v>1351</v>
      </c>
      <c r="X2270" s="16" t="s">
        <v>17741</v>
      </c>
      <c r="Y2270" s="16" t="str">
        <f t="shared" si="48"/>
        <v>03679-Long Xuyen</v>
      </c>
    </row>
    <row r="2271" spans="20:25">
      <c r="T2271" s="15">
        <v>3680</v>
      </c>
      <c r="U2271" s="15">
        <v>206</v>
      </c>
      <c r="V2271" s="12" t="s">
        <v>4510</v>
      </c>
      <c r="W2271" s="12" t="s">
        <v>4511</v>
      </c>
      <c r="X2271" s="16" t="s">
        <v>17742</v>
      </c>
      <c r="Y2271" s="16" t="str">
        <f t="shared" si="48"/>
        <v>03680-Thai Thinh</v>
      </c>
    </row>
    <row r="2272" spans="20:25">
      <c r="T2272" s="15">
        <v>3681</v>
      </c>
      <c r="U2272" s="15">
        <v>206</v>
      </c>
      <c r="V2272" s="12" t="s">
        <v>4962</v>
      </c>
      <c r="W2272" s="12" t="s">
        <v>4963</v>
      </c>
      <c r="X2272" s="16" t="s">
        <v>17743</v>
      </c>
      <c r="Y2272" s="16" t="str">
        <f t="shared" si="48"/>
        <v>03681-Hien Thanh</v>
      </c>
    </row>
    <row r="2273" spans="20:25">
      <c r="T2273" s="15">
        <v>3682</v>
      </c>
      <c r="U2273" s="15">
        <v>206</v>
      </c>
      <c r="V2273" s="12" t="s">
        <v>3089</v>
      </c>
      <c r="W2273" s="12" t="s">
        <v>811</v>
      </c>
      <c r="X2273" s="16" t="s">
        <v>17744</v>
      </c>
      <c r="Y2273" s="16" t="str">
        <f t="shared" si="48"/>
        <v>03682-Minh Hoa</v>
      </c>
    </row>
    <row r="2274" spans="20:25">
      <c r="T2274" s="15">
        <v>3683</v>
      </c>
      <c r="U2274" s="15">
        <v>207</v>
      </c>
      <c r="V2274" s="12" t="s">
        <v>4964</v>
      </c>
      <c r="W2274" s="12" t="s">
        <v>4965</v>
      </c>
      <c r="X2274" s="16" t="s">
        <v>17745</v>
      </c>
      <c r="Y2274" s="16" t="str">
        <f t="shared" si="48"/>
        <v>03683-Phu Thai</v>
      </c>
    </row>
    <row r="2275" spans="20:25">
      <c r="T2275" s="15">
        <v>3685</v>
      </c>
      <c r="U2275" s="15">
        <v>207</v>
      </c>
      <c r="V2275" s="12" t="s">
        <v>2092</v>
      </c>
      <c r="W2275" s="12" t="s">
        <v>2093</v>
      </c>
      <c r="X2275" s="16" t="s">
        <v>17746</v>
      </c>
      <c r="Y2275" s="16" t="str">
        <f t="shared" si="48"/>
        <v>03685-Cong Hoa</v>
      </c>
    </row>
    <row r="2276" spans="20:25">
      <c r="T2276" s="15">
        <v>3686</v>
      </c>
      <c r="U2276" s="15">
        <v>207</v>
      </c>
      <c r="V2276" s="12" t="s">
        <v>4966</v>
      </c>
      <c r="W2276" s="12" t="s">
        <v>4967</v>
      </c>
      <c r="X2276" s="16" t="s">
        <v>17747</v>
      </c>
      <c r="Y2276" s="16" t="str">
        <f t="shared" si="48"/>
        <v>03686-Thuong Vu</v>
      </c>
    </row>
    <row r="2277" spans="20:25">
      <c r="T2277" s="15">
        <v>3687</v>
      </c>
      <c r="U2277" s="15">
        <v>207</v>
      </c>
      <c r="V2277" s="12" t="s">
        <v>4968</v>
      </c>
      <c r="W2277" s="12" t="s">
        <v>4969</v>
      </c>
      <c r="X2277" s="16" t="s">
        <v>17748</v>
      </c>
      <c r="Y2277" s="16" t="str">
        <f t="shared" si="48"/>
        <v>03687-Co Dung</v>
      </c>
    </row>
    <row r="2278" spans="20:25">
      <c r="T2278" s="15">
        <v>3688</v>
      </c>
      <c r="U2278" s="15">
        <v>207</v>
      </c>
      <c r="V2278" s="12" t="s">
        <v>1538</v>
      </c>
      <c r="W2278" s="12" t="s">
        <v>1539</v>
      </c>
      <c r="X2278" s="16" t="s">
        <v>17749</v>
      </c>
      <c r="Y2278" s="16" t="str">
        <f t="shared" si="48"/>
        <v>03688-Viet Hung</v>
      </c>
    </row>
    <row r="2279" spans="20:25">
      <c r="T2279" s="15">
        <v>3689</v>
      </c>
      <c r="U2279" s="15">
        <v>207</v>
      </c>
      <c r="V2279" s="12" t="s">
        <v>4970</v>
      </c>
      <c r="W2279" s="12" t="s">
        <v>4971</v>
      </c>
      <c r="X2279" s="16" t="s">
        <v>17750</v>
      </c>
      <c r="Y2279" s="16" t="str">
        <f t="shared" si="48"/>
        <v>03689-Tuan Hung</v>
      </c>
    </row>
    <row r="2280" spans="20:25">
      <c r="T2280" s="15">
        <v>3690</v>
      </c>
      <c r="U2280" s="15">
        <v>207</v>
      </c>
      <c r="V2280" s="12" t="s">
        <v>4972</v>
      </c>
      <c r="W2280" s="12" t="s">
        <v>4973</v>
      </c>
      <c r="X2280" s="16" t="s">
        <v>17751</v>
      </c>
      <c r="Y2280" s="16" t="str">
        <f t="shared" si="48"/>
        <v>03690-Kim Xuyen</v>
      </c>
    </row>
    <row r="2281" spans="20:25">
      <c r="T2281" s="15">
        <v>3691</v>
      </c>
      <c r="U2281" s="15">
        <v>207</v>
      </c>
      <c r="V2281" s="12" t="s">
        <v>4974</v>
      </c>
      <c r="W2281" s="12" t="s">
        <v>4975</v>
      </c>
      <c r="X2281" s="16" t="s">
        <v>17752</v>
      </c>
      <c r="Y2281" s="16" t="str">
        <f t="shared" si="48"/>
        <v>03691-Phuc Thanh A</v>
      </c>
    </row>
    <row r="2282" spans="20:25">
      <c r="T2282" s="15">
        <v>3693</v>
      </c>
      <c r="U2282" s="15">
        <v>207</v>
      </c>
      <c r="V2282" s="12" t="s">
        <v>4976</v>
      </c>
      <c r="W2282" s="12" t="s">
        <v>4976</v>
      </c>
      <c r="X2282" s="16" t="s">
        <v>17753</v>
      </c>
      <c r="Y2282" s="16" t="str">
        <f t="shared" si="48"/>
        <v>03693-Kim Anh</v>
      </c>
    </row>
    <row r="2283" spans="20:25">
      <c r="T2283" s="15">
        <v>3694</v>
      </c>
      <c r="U2283" s="15">
        <v>207</v>
      </c>
      <c r="V2283" s="12" t="s">
        <v>4977</v>
      </c>
      <c r="W2283" s="12" t="s">
        <v>4978</v>
      </c>
      <c r="X2283" s="16" t="s">
        <v>17754</v>
      </c>
      <c r="Y2283" s="16" t="str">
        <f t="shared" si="48"/>
        <v>03694-Kim Luong</v>
      </c>
    </row>
    <row r="2284" spans="20:25">
      <c r="T2284" s="15">
        <v>3696</v>
      </c>
      <c r="U2284" s="15">
        <v>207</v>
      </c>
      <c r="V2284" s="12" t="s">
        <v>4979</v>
      </c>
      <c r="W2284" s="12" t="s">
        <v>4980</v>
      </c>
      <c r="X2284" s="16" t="s">
        <v>17755</v>
      </c>
      <c r="Y2284" s="16" t="str">
        <f t="shared" si="48"/>
        <v>03696-Kim Khe</v>
      </c>
    </row>
    <row r="2285" spans="20:25">
      <c r="T2285" s="15">
        <v>3698</v>
      </c>
      <c r="U2285" s="15">
        <v>207</v>
      </c>
      <c r="V2285" s="12" t="s">
        <v>4981</v>
      </c>
      <c r="W2285" s="12" t="s">
        <v>4982</v>
      </c>
      <c r="X2285" s="16" t="s">
        <v>17756</v>
      </c>
      <c r="Y2285" s="16" t="str">
        <f t="shared" si="48"/>
        <v>03698-Cam La</v>
      </c>
    </row>
    <row r="2286" spans="20:25">
      <c r="T2286" s="15">
        <v>3699</v>
      </c>
      <c r="U2286" s="15">
        <v>207</v>
      </c>
      <c r="V2286" s="12" t="s">
        <v>4983</v>
      </c>
      <c r="W2286" s="12" t="s">
        <v>4984</v>
      </c>
      <c r="X2286" s="16" t="s">
        <v>17757</v>
      </c>
      <c r="Y2286" s="16" t="str">
        <f t="shared" si="48"/>
        <v>03699-Binh Dan</v>
      </c>
    </row>
    <row r="2287" spans="20:25">
      <c r="T2287" s="15">
        <v>3700</v>
      </c>
      <c r="U2287" s="15">
        <v>207</v>
      </c>
      <c r="V2287" s="12" t="s">
        <v>873</v>
      </c>
      <c r="W2287" s="12" t="s">
        <v>874</v>
      </c>
      <c r="X2287" s="16" t="s">
        <v>17758</v>
      </c>
      <c r="Y2287" s="16" t="str">
        <f t="shared" si="48"/>
        <v>03700-Tam Ky</v>
      </c>
    </row>
    <row r="2288" spans="20:25">
      <c r="T2288" s="15">
        <v>3702</v>
      </c>
      <c r="U2288" s="15">
        <v>207</v>
      </c>
      <c r="V2288" s="12" t="s">
        <v>4707</v>
      </c>
      <c r="W2288" s="12" t="s">
        <v>4279</v>
      </c>
      <c r="X2288" s="16" t="s">
        <v>17759</v>
      </c>
      <c r="Y2288" s="16" t="str">
        <f t="shared" si="48"/>
        <v>03702-Lien Hoa</v>
      </c>
    </row>
    <row r="2289" spans="20:25">
      <c r="T2289" s="15">
        <v>3703</v>
      </c>
      <c r="U2289" s="15">
        <v>207</v>
      </c>
      <c r="V2289" s="12" t="s">
        <v>4985</v>
      </c>
      <c r="W2289" s="12" t="s">
        <v>4986</v>
      </c>
      <c r="X2289" s="16" t="s">
        <v>17760</v>
      </c>
      <c r="Y2289" s="16" t="str">
        <f t="shared" si="48"/>
        <v>03703-Dai Duc</v>
      </c>
    </row>
    <row r="2290" spans="20:25">
      <c r="T2290" s="15">
        <v>3704</v>
      </c>
      <c r="U2290" s="15">
        <v>208</v>
      </c>
      <c r="V2290" s="12" t="s">
        <v>579</v>
      </c>
      <c r="W2290" s="12" t="s">
        <v>580</v>
      </c>
      <c r="X2290" s="16" t="s">
        <v>17761</v>
      </c>
      <c r="Y2290" s="16" t="str">
        <f t="shared" si="48"/>
        <v>03704-Thanh Ha</v>
      </c>
    </row>
    <row r="2291" spans="20:25">
      <c r="T2291" s="15">
        <v>3706</v>
      </c>
      <c r="U2291" s="15">
        <v>208</v>
      </c>
      <c r="V2291" s="12" t="s">
        <v>2587</v>
      </c>
      <c r="W2291" s="12" t="s">
        <v>2588</v>
      </c>
      <c r="X2291" s="16" t="s">
        <v>17762</v>
      </c>
      <c r="Y2291" s="16" t="str">
        <f t="shared" si="48"/>
        <v>03706-Viet Hong</v>
      </c>
    </row>
    <row r="2292" spans="20:25">
      <c r="T2292" s="15">
        <v>3707</v>
      </c>
      <c r="U2292" s="15">
        <v>208</v>
      </c>
      <c r="V2292" s="12" t="s">
        <v>3075</v>
      </c>
      <c r="W2292" s="12" t="s">
        <v>3076</v>
      </c>
      <c r="X2292" s="16" t="s">
        <v>17763</v>
      </c>
      <c r="Y2292" s="16" t="str">
        <f t="shared" si="48"/>
        <v>03707-Quyet Thang</v>
      </c>
    </row>
    <row r="2293" spans="20:25">
      <c r="T2293" s="15">
        <v>3708</v>
      </c>
      <c r="U2293" s="15">
        <v>208</v>
      </c>
      <c r="V2293" s="12" t="s">
        <v>2651</v>
      </c>
      <c r="W2293" s="12" t="s">
        <v>2652</v>
      </c>
      <c r="X2293" s="16" t="s">
        <v>17764</v>
      </c>
      <c r="Y2293" s="16" t="str">
        <f t="shared" si="48"/>
        <v>03708-Tan Viet</v>
      </c>
    </row>
    <row r="2294" spans="20:25">
      <c r="T2294" s="15">
        <v>3711</v>
      </c>
      <c r="U2294" s="15">
        <v>208</v>
      </c>
      <c r="V2294" s="12" t="s">
        <v>4987</v>
      </c>
      <c r="W2294" s="12" t="s">
        <v>4987</v>
      </c>
      <c r="X2294" s="16" t="s">
        <v>17765</v>
      </c>
      <c r="Y2294" s="16" t="str">
        <f t="shared" si="48"/>
        <v>03711-Thanh Lang</v>
      </c>
    </row>
    <row r="2295" spans="20:25">
      <c r="T2295" s="15">
        <v>3712</v>
      </c>
      <c r="U2295" s="15">
        <v>208</v>
      </c>
      <c r="V2295" s="12" t="s">
        <v>4988</v>
      </c>
      <c r="W2295" s="12" t="s">
        <v>4989</v>
      </c>
      <c r="X2295" s="16" t="s">
        <v>17766</v>
      </c>
      <c r="Y2295" s="16" t="str">
        <f t="shared" si="48"/>
        <v>03712-Tien Tien</v>
      </c>
    </row>
    <row r="2296" spans="20:25">
      <c r="T2296" s="15">
        <v>3714</v>
      </c>
      <c r="U2296" s="15">
        <v>208</v>
      </c>
      <c r="V2296" s="12" t="s">
        <v>1857</v>
      </c>
      <c r="W2296" s="12" t="s">
        <v>1858</v>
      </c>
      <c r="X2296" s="16" t="s">
        <v>17767</v>
      </c>
      <c r="Y2296" s="16" t="str">
        <f t="shared" si="48"/>
        <v>03714-Lien Mac</v>
      </c>
    </row>
    <row r="2297" spans="20:25">
      <c r="T2297" s="15">
        <v>3715</v>
      </c>
      <c r="U2297" s="15">
        <v>208</v>
      </c>
      <c r="V2297" s="12" t="s">
        <v>4990</v>
      </c>
      <c r="W2297" s="12" t="s">
        <v>4991</v>
      </c>
      <c r="X2297" s="16" t="s">
        <v>17768</v>
      </c>
      <c r="Y2297" s="16" t="str">
        <f t="shared" si="48"/>
        <v>03715-Thanh Hai</v>
      </c>
    </row>
    <row r="2298" spans="20:25">
      <c r="T2298" s="15">
        <v>3717</v>
      </c>
      <c r="U2298" s="15">
        <v>208</v>
      </c>
      <c r="V2298" s="12" t="s">
        <v>4992</v>
      </c>
      <c r="W2298" s="12" t="s">
        <v>4993</v>
      </c>
      <c r="X2298" s="16" t="s">
        <v>17769</v>
      </c>
      <c r="Y2298" s="16" t="str">
        <f t="shared" si="48"/>
        <v>03717-Thanh Xa</v>
      </c>
    </row>
    <row r="2299" spans="20:25">
      <c r="T2299" s="15">
        <v>3718</v>
      </c>
      <c r="U2299" s="15">
        <v>208</v>
      </c>
      <c r="V2299" s="12" t="s">
        <v>221</v>
      </c>
      <c r="W2299" s="12" t="s">
        <v>222</v>
      </c>
      <c r="X2299" s="16" t="s">
        <v>17770</v>
      </c>
      <c r="Y2299" s="16" t="str">
        <f t="shared" si="48"/>
        <v>03718-Thanh Xuan</v>
      </c>
    </row>
    <row r="2300" spans="20:25">
      <c r="T2300" s="15">
        <v>3719</v>
      </c>
      <c r="U2300" s="15">
        <v>208</v>
      </c>
      <c r="V2300" s="12" t="s">
        <v>4994</v>
      </c>
      <c r="W2300" s="12" t="s">
        <v>4995</v>
      </c>
      <c r="X2300" s="16" t="s">
        <v>17771</v>
      </c>
      <c r="Y2300" s="16" t="str">
        <f t="shared" si="48"/>
        <v>03719-An Luong</v>
      </c>
    </row>
    <row r="2301" spans="20:25">
      <c r="T2301" s="15">
        <v>3721</v>
      </c>
      <c r="U2301" s="15">
        <v>208</v>
      </c>
      <c r="V2301" s="12" t="s">
        <v>4996</v>
      </c>
      <c r="W2301" s="12" t="s">
        <v>4997</v>
      </c>
      <c r="X2301" s="16" t="s">
        <v>17772</v>
      </c>
      <c r="Y2301" s="16" t="str">
        <f t="shared" si="48"/>
        <v>03721-Phuong Hoang</v>
      </c>
    </row>
    <row r="2302" spans="20:25">
      <c r="T2302" s="15">
        <v>3722</v>
      </c>
      <c r="U2302" s="15">
        <v>208</v>
      </c>
      <c r="V2302" s="12" t="s">
        <v>534</v>
      </c>
      <c r="W2302" s="12" t="s">
        <v>535</v>
      </c>
      <c r="X2302" s="16" t="s">
        <v>17773</v>
      </c>
      <c r="Y2302" s="16" t="str">
        <f t="shared" si="48"/>
        <v>03722-Thanh Son</v>
      </c>
    </row>
    <row r="2303" spans="20:25">
      <c r="T2303" s="15">
        <v>3723</v>
      </c>
      <c r="U2303" s="15">
        <v>208</v>
      </c>
      <c r="V2303" s="12" t="s">
        <v>4998</v>
      </c>
      <c r="W2303" s="12" t="s">
        <v>4999</v>
      </c>
      <c r="X2303" s="16" t="s">
        <v>17774</v>
      </c>
      <c r="Y2303" s="16" t="str">
        <f t="shared" si="48"/>
        <v>03723-Hop Duc</v>
      </c>
    </row>
    <row r="2304" spans="20:25">
      <c r="T2304" s="15">
        <v>3726</v>
      </c>
      <c r="U2304" s="15">
        <v>208</v>
      </c>
      <c r="V2304" s="12" t="s">
        <v>5000</v>
      </c>
      <c r="W2304" s="12" t="s">
        <v>5001</v>
      </c>
      <c r="X2304" s="16" t="s">
        <v>17775</v>
      </c>
      <c r="Y2304" s="16" t="str">
        <f t="shared" si="48"/>
        <v>03726-Thanh Hong</v>
      </c>
    </row>
    <row r="2305" spans="20:25">
      <c r="T2305" s="15">
        <v>3727</v>
      </c>
      <c r="U2305" s="15">
        <v>208</v>
      </c>
      <c r="V2305" s="12" t="s">
        <v>5002</v>
      </c>
      <c r="W2305" s="12" t="s">
        <v>5003</v>
      </c>
      <c r="X2305" s="16" t="s">
        <v>17776</v>
      </c>
      <c r="Y2305" s="16" t="str">
        <f t="shared" si="48"/>
        <v>03727-Thanh Cuong</v>
      </c>
    </row>
    <row r="2306" spans="20:25">
      <c r="T2306" s="15">
        <v>3729</v>
      </c>
      <c r="U2306" s="15">
        <v>209</v>
      </c>
      <c r="V2306" s="12" t="s">
        <v>581</v>
      </c>
      <c r="W2306" s="12" t="s">
        <v>582</v>
      </c>
      <c r="X2306" s="16" t="s">
        <v>17777</v>
      </c>
      <c r="Y2306" s="16" t="str">
        <f t="shared" si="48"/>
        <v>03729-Cam Giang</v>
      </c>
    </row>
    <row r="2307" spans="20:25">
      <c r="T2307" s="15">
        <v>3730</v>
      </c>
      <c r="U2307" s="15">
        <v>209</v>
      </c>
      <c r="V2307" s="12" t="s">
        <v>5004</v>
      </c>
      <c r="W2307" s="12" t="s">
        <v>5005</v>
      </c>
      <c r="X2307" s="16" t="s">
        <v>17778</v>
      </c>
      <c r="Y2307" s="16" t="str">
        <f t="shared" si="48"/>
        <v>03730-Lai Cach</v>
      </c>
    </row>
    <row r="2308" spans="20:25">
      <c r="T2308" s="15">
        <v>3731</v>
      </c>
      <c r="U2308" s="15">
        <v>209</v>
      </c>
      <c r="V2308" s="12" t="s">
        <v>5006</v>
      </c>
      <c r="W2308" s="12" t="s">
        <v>5007</v>
      </c>
      <c r="X2308" s="16" t="s">
        <v>17779</v>
      </c>
      <c r="Y2308" s="16" t="str">
        <f t="shared" ref="Y2308:Y2371" si="49">X2308&amp;"-"&amp;W2308</f>
        <v>03731-Cam Hung</v>
      </c>
    </row>
    <row r="2309" spans="20:25">
      <c r="T2309" s="15">
        <v>3733</v>
      </c>
      <c r="U2309" s="15">
        <v>209</v>
      </c>
      <c r="V2309" s="12" t="s">
        <v>5008</v>
      </c>
      <c r="W2309" s="12" t="s">
        <v>5009</v>
      </c>
      <c r="X2309" s="16" t="s">
        <v>17780</v>
      </c>
      <c r="Y2309" s="16" t="str">
        <f t="shared" si="49"/>
        <v>03733-Cam Van</v>
      </c>
    </row>
    <row r="2310" spans="20:25">
      <c r="T2310" s="15">
        <v>3734</v>
      </c>
      <c r="U2310" s="15">
        <v>209</v>
      </c>
      <c r="V2310" s="12" t="s">
        <v>5010</v>
      </c>
      <c r="W2310" s="12" t="s">
        <v>5011</v>
      </c>
      <c r="X2310" s="16" t="s">
        <v>17781</v>
      </c>
      <c r="Y2310" s="16" t="str">
        <f t="shared" si="49"/>
        <v>03734-Ngoc Lien</v>
      </c>
    </row>
    <row r="2311" spans="20:25">
      <c r="T2311" s="15">
        <v>3735</v>
      </c>
      <c r="U2311" s="15">
        <v>209</v>
      </c>
      <c r="V2311" s="12" t="s">
        <v>5012</v>
      </c>
      <c r="W2311" s="12" t="s">
        <v>5013</v>
      </c>
      <c r="X2311" s="16" t="s">
        <v>17782</v>
      </c>
      <c r="Y2311" s="16" t="str">
        <f t="shared" si="49"/>
        <v>03735-Thach Loi</v>
      </c>
    </row>
    <row r="2312" spans="20:25">
      <c r="T2312" s="15">
        <v>3737</v>
      </c>
      <c r="U2312" s="15">
        <v>209</v>
      </c>
      <c r="V2312" s="12" t="s">
        <v>5014</v>
      </c>
      <c r="W2312" s="12" t="s">
        <v>5015</v>
      </c>
      <c r="X2312" s="16" t="s">
        <v>17783</v>
      </c>
      <c r="Y2312" s="16" t="str">
        <f t="shared" si="49"/>
        <v>03737-Duc Chinh</v>
      </c>
    </row>
    <row r="2313" spans="20:25">
      <c r="T2313" s="15">
        <v>3738</v>
      </c>
      <c r="U2313" s="15">
        <v>209</v>
      </c>
      <c r="V2313" s="12" t="s">
        <v>5016</v>
      </c>
      <c r="W2313" s="12" t="s">
        <v>5017</v>
      </c>
      <c r="X2313" s="16" t="s">
        <v>17784</v>
      </c>
      <c r="Y2313" s="16" t="str">
        <f t="shared" si="49"/>
        <v>03738-Cam Son</v>
      </c>
    </row>
    <row r="2314" spans="20:25">
      <c r="T2314" s="15">
        <v>3739</v>
      </c>
      <c r="U2314" s="15">
        <v>209</v>
      </c>
      <c r="V2314" s="12" t="s">
        <v>5018</v>
      </c>
      <c r="W2314" s="12" t="s">
        <v>2007</v>
      </c>
      <c r="X2314" s="16" t="s">
        <v>17785</v>
      </c>
      <c r="Y2314" s="16" t="str">
        <f t="shared" si="49"/>
        <v>03739-Cam Dinh</v>
      </c>
    </row>
    <row r="2315" spans="20:25">
      <c r="T2315" s="15">
        <v>3742</v>
      </c>
      <c r="U2315" s="15">
        <v>209</v>
      </c>
      <c r="V2315" s="12" t="s">
        <v>5019</v>
      </c>
      <c r="W2315" s="12" t="s">
        <v>5019</v>
      </c>
      <c r="X2315" s="16" t="s">
        <v>17786</v>
      </c>
      <c r="Y2315" s="16" t="str">
        <f t="shared" si="49"/>
        <v>03742-Cao An</v>
      </c>
    </row>
    <row r="2316" spans="20:25">
      <c r="T2316" s="15">
        <v>3744</v>
      </c>
      <c r="U2316" s="15">
        <v>209</v>
      </c>
      <c r="V2316" s="12" t="s">
        <v>5020</v>
      </c>
      <c r="W2316" s="12" t="s">
        <v>5021</v>
      </c>
      <c r="X2316" s="16" t="s">
        <v>17787</v>
      </c>
      <c r="Y2316" s="16" t="str">
        <f t="shared" si="49"/>
        <v>03744-Cam Phuc</v>
      </c>
    </row>
    <row r="2317" spans="20:25">
      <c r="T2317" s="15">
        <v>3745</v>
      </c>
      <c r="U2317" s="15">
        <v>209</v>
      </c>
      <c r="V2317" s="12" t="s">
        <v>5022</v>
      </c>
      <c r="W2317" s="12" t="s">
        <v>5023</v>
      </c>
      <c r="X2317" s="16" t="s">
        <v>17788</v>
      </c>
      <c r="Y2317" s="16" t="str">
        <f t="shared" si="49"/>
        <v>03745-Cam Dien</v>
      </c>
    </row>
    <row r="2318" spans="20:25">
      <c r="T2318" s="15">
        <v>3746</v>
      </c>
      <c r="U2318" s="15">
        <v>209</v>
      </c>
      <c r="V2318" s="12" t="s">
        <v>5024</v>
      </c>
      <c r="W2318" s="12" t="s">
        <v>5025</v>
      </c>
      <c r="X2318" s="16" t="s">
        <v>17789</v>
      </c>
      <c r="Y2318" s="16" t="str">
        <f t="shared" si="49"/>
        <v>03746-Cam Dong</v>
      </c>
    </row>
    <row r="2319" spans="20:25">
      <c r="T2319" s="15">
        <v>3747</v>
      </c>
      <c r="U2319" s="15">
        <v>209</v>
      </c>
      <c r="V2319" s="12" t="s">
        <v>5026</v>
      </c>
      <c r="W2319" s="12" t="s">
        <v>5027</v>
      </c>
      <c r="X2319" s="16" t="s">
        <v>17790</v>
      </c>
      <c r="Y2319" s="16" t="str">
        <f t="shared" si="49"/>
        <v>03747-Cam Doai</v>
      </c>
    </row>
    <row r="2320" spans="20:25">
      <c r="T2320" s="15">
        <v>3749</v>
      </c>
      <c r="U2320" s="15">
        <v>210</v>
      </c>
      <c r="V2320" s="12" t="s">
        <v>2678</v>
      </c>
      <c r="W2320" s="12" t="s">
        <v>2679</v>
      </c>
      <c r="X2320" s="16" t="s">
        <v>17791</v>
      </c>
      <c r="Y2320" s="16" t="str">
        <f t="shared" si="49"/>
        <v>03749-Hung Thinh</v>
      </c>
    </row>
    <row r="2321" spans="20:25">
      <c r="T2321" s="15">
        <v>3750</v>
      </c>
      <c r="U2321" s="15">
        <v>210</v>
      </c>
      <c r="V2321" s="12" t="s">
        <v>1638</v>
      </c>
      <c r="W2321" s="12" t="s">
        <v>1639</v>
      </c>
      <c r="X2321" s="16" t="s">
        <v>17792</v>
      </c>
      <c r="Y2321" s="16" t="str">
        <f t="shared" si="49"/>
        <v>03750-Vinh Tuy</v>
      </c>
    </row>
    <row r="2322" spans="20:25">
      <c r="T2322" s="15">
        <v>3751</v>
      </c>
      <c r="U2322" s="15">
        <v>210</v>
      </c>
      <c r="V2322" s="12" t="s">
        <v>5028</v>
      </c>
      <c r="W2322" s="12" t="s">
        <v>5029</v>
      </c>
      <c r="X2322" s="16" t="s">
        <v>17793</v>
      </c>
      <c r="Y2322" s="16" t="str">
        <f t="shared" si="49"/>
        <v>03751-Hung Thang</v>
      </c>
    </row>
    <row r="2323" spans="20:25">
      <c r="T2323" s="15">
        <v>3753</v>
      </c>
      <c r="U2323" s="15">
        <v>210</v>
      </c>
      <c r="V2323" s="12" t="s">
        <v>5030</v>
      </c>
      <c r="W2323" s="12" t="s">
        <v>5031</v>
      </c>
      <c r="X2323" s="16" t="s">
        <v>17794</v>
      </c>
      <c r="Y2323" s="16" t="str">
        <f t="shared" si="49"/>
        <v>03753-Vinh Hong</v>
      </c>
    </row>
    <row r="2324" spans="20:25">
      <c r="T2324" s="15">
        <v>3754</v>
      </c>
      <c r="U2324" s="15">
        <v>210</v>
      </c>
      <c r="V2324" s="12" t="s">
        <v>1350</v>
      </c>
      <c r="W2324" s="12" t="s">
        <v>1351</v>
      </c>
      <c r="X2324" s="16" t="s">
        <v>17795</v>
      </c>
      <c r="Y2324" s="16" t="str">
        <f t="shared" si="49"/>
        <v>03754-Long Xuyen</v>
      </c>
    </row>
    <row r="2325" spans="20:25">
      <c r="T2325" s="15">
        <v>3755</v>
      </c>
      <c r="U2325" s="15">
        <v>210</v>
      </c>
      <c r="V2325" s="12" t="s">
        <v>2651</v>
      </c>
      <c r="W2325" s="12" t="s">
        <v>2652</v>
      </c>
      <c r="X2325" s="16" t="s">
        <v>17796</v>
      </c>
      <c r="Y2325" s="16" t="str">
        <f t="shared" si="49"/>
        <v>03755-Tan Viet</v>
      </c>
    </row>
    <row r="2326" spans="20:25">
      <c r="T2326" s="15">
        <v>3757</v>
      </c>
      <c r="U2326" s="15">
        <v>210</v>
      </c>
      <c r="V2326" s="12" t="s">
        <v>1341</v>
      </c>
      <c r="W2326" s="12" t="s">
        <v>1342</v>
      </c>
      <c r="X2326" s="16" t="s">
        <v>17797</v>
      </c>
      <c r="Y2326" s="16" t="str">
        <f t="shared" si="49"/>
        <v>03757-Tan Hong</v>
      </c>
    </row>
    <row r="2327" spans="20:25">
      <c r="T2327" s="15">
        <v>3758</v>
      </c>
      <c r="U2327" s="15">
        <v>210</v>
      </c>
      <c r="V2327" s="12" t="s">
        <v>1331</v>
      </c>
      <c r="W2327" s="12" t="s">
        <v>1332</v>
      </c>
      <c r="X2327" s="16" t="s">
        <v>17798</v>
      </c>
      <c r="Y2327" s="16" t="str">
        <f t="shared" si="49"/>
        <v>03758-Binh Minh</v>
      </c>
    </row>
    <row r="2328" spans="20:25">
      <c r="T2328" s="15">
        <v>3761</v>
      </c>
      <c r="U2328" s="15">
        <v>210</v>
      </c>
      <c r="V2328" s="12" t="s">
        <v>5032</v>
      </c>
      <c r="W2328" s="12" t="s">
        <v>1787</v>
      </c>
      <c r="X2328" s="16" t="s">
        <v>17799</v>
      </c>
      <c r="Y2328" s="16" t="str">
        <f t="shared" si="49"/>
        <v>03761-Co Bi</v>
      </c>
    </row>
    <row r="2329" spans="20:25">
      <c r="T2329" s="15">
        <v>3762</v>
      </c>
      <c r="U2329" s="15">
        <v>210</v>
      </c>
      <c r="V2329" s="12" t="s">
        <v>5033</v>
      </c>
      <c r="W2329" s="12" t="s">
        <v>5034</v>
      </c>
      <c r="X2329" s="16" t="s">
        <v>17800</v>
      </c>
      <c r="Y2329" s="16" t="str">
        <f t="shared" si="49"/>
        <v>03762-Nhan Quyen</v>
      </c>
    </row>
    <row r="2330" spans="20:25">
      <c r="T2330" s="15">
        <v>3763</v>
      </c>
      <c r="U2330" s="15">
        <v>210</v>
      </c>
      <c r="V2330" s="12" t="s">
        <v>5035</v>
      </c>
      <c r="W2330" s="12" t="s">
        <v>5036</v>
      </c>
      <c r="X2330" s="16" t="s">
        <v>17801</v>
      </c>
      <c r="Y2330" s="16" t="str">
        <f t="shared" si="49"/>
        <v>03763-Thai Duong</v>
      </c>
    </row>
    <row r="2331" spans="20:25">
      <c r="T2331" s="15">
        <v>3765</v>
      </c>
      <c r="U2331" s="15">
        <v>210</v>
      </c>
      <c r="V2331" s="12" t="s">
        <v>549</v>
      </c>
      <c r="W2331" s="12" t="s">
        <v>550</v>
      </c>
      <c r="X2331" s="16" t="s">
        <v>17802</v>
      </c>
      <c r="Y2331" s="16" t="str">
        <f t="shared" si="49"/>
        <v>03765-Binh Xuyen</v>
      </c>
    </row>
    <row r="2332" spans="20:25">
      <c r="T2332" s="15">
        <v>3766</v>
      </c>
      <c r="U2332" s="15">
        <v>211</v>
      </c>
      <c r="V2332" s="12" t="s">
        <v>585</v>
      </c>
      <c r="W2332" s="12" t="s">
        <v>586</v>
      </c>
      <c r="X2332" s="16" t="s">
        <v>17803</v>
      </c>
      <c r="Y2332" s="16" t="str">
        <f t="shared" si="49"/>
        <v>03766-Gia Loc</v>
      </c>
    </row>
    <row r="2333" spans="20:25">
      <c r="T2333" s="15">
        <v>3768</v>
      </c>
      <c r="U2333" s="15">
        <v>211</v>
      </c>
      <c r="V2333" s="12" t="s">
        <v>2039</v>
      </c>
      <c r="W2333" s="12" t="s">
        <v>2040</v>
      </c>
      <c r="X2333" s="16" t="s">
        <v>17804</v>
      </c>
      <c r="Y2333" s="16" t="str">
        <f t="shared" si="49"/>
        <v>03768-Lien Hong</v>
      </c>
    </row>
    <row r="2334" spans="20:25">
      <c r="T2334" s="15">
        <v>3771</v>
      </c>
      <c r="U2334" s="15">
        <v>211</v>
      </c>
      <c r="V2334" s="12" t="s">
        <v>293</v>
      </c>
      <c r="W2334" s="12" t="s">
        <v>294</v>
      </c>
      <c r="X2334" s="16" t="s">
        <v>17805</v>
      </c>
      <c r="Y2334" s="16" t="str">
        <f t="shared" si="49"/>
        <v>03771-Trung Khanh</v>
      </c>
    </row>
    <row r="2335" spans="20:25">
      <c r="T2335" s="15">
        <v>3772</v>
      </c>
      <c r="U2335" s="15">
        <v>211</v>
      </c>
      <c r="V2335" s="12" t="s">
        <v>5037</v>
      </c>
      <c r="W2335" s="12" t="s">
        <v>5038</v>
      </c>
      <c r="X2335" s="16" t="s">
        <v>17806</v>
      </c>
      <c r="Y2335" s="16" t="str">
        <f t="shared" si="49"/>
        <v>03772-Gia Xuyen</v>
      </c>
    </row>
    <row r="2336" spans="20:25">
      <c r="T2336" s="15">
        <v>3773</v>
      </c>
      <c r="U2336" s="15">
        <v>211</v>
      </c>
      <c r="V2336" s="12" t="s">
        <v>1909</v>
      </c>
      <c r="W2336" s="12" t="s">
        <v>1910</v>
      </c>
      <c r="X2336" s="16" t="s">
        <v>17807</v>
      </c>
      <c r="Y2336" s="16" t="str">
        <f t="shared" si="49"/>
        <v>03773-Yet Kieu</v>
      </c>
    </row>
    <row r="2337" spans="20:25">
      <c r="T2337" s="15">
        <v>3775</v>
      </c>
      <c r="U2337" s="15">
        <v>211</v>
      </c>
      <c r="V2337" s="12" t="s">
        <v>5039</v>
      </c>
      <c r="W2337" s="12" t="s">
        <v>5040</v>
      </c>
      <c r="X2337" s="16" t="s">
        <v>17808</v>
      </c>
      <c r="Y2337" s="16" t="str">
        <f t="shared" si="49"/>
        <v>03775-Phuong Hung</v>
      </c>
    </row>
    <row r="2338" spans="20:25">
      <c r="T2338" s="15">
        <v>3776</v>
      </c>
      <c r="U2338" s="15">
        <v>211</v>
      </c>
      <c r="V2338" s="12" t="s">
        <v>5041</v>
      </c>
      <c r="W2338" s="12" t="s">
        <v>5042</v>
      </c>
      <c r="X2338" s="16" t="s">
        <v>17809</v>
      </c>
      <c r="Y2338" s="16" t="str">
        <f t="shared" si="49"/>
        <v>03776-Gia Tan</v>
      </c>
    </row>
    <row r="2339" spans="20:25">
      <c r="T2339" s="15">
        <v>3779</v>
      </c>
      <c r="U2339" s="15">
        <v>211</v>
      </c>
      <c r="V2339" s="12" t="s">
        <v>5043</v>
      </c>
      <c r="W2339" s="12" t="s">
        <v>5044</v>
      </c>
      <c r="X2339" s="16" t="s">
        <v>17810</v>
      </c>
      <c r="Y2339" s="16" t="str">
        <f t="shared" si="49"/>
        <v>03779-Gia Luong</v>
      </c>
    </row>
    <row r="2340" spans="20:25">
      <c r="T2340" s="15">
        <v>3780</v>
      </c>
      <c r="U2340" s="15">
        <v>211</v>
      </c>
      <c r="V2340" s="12" t="s">
        <v>1929</v>
      </c>
      <c r="W2340" s="12" t="s">
        <v>1930</v>
      </c>
      <c r="X2340" s="16" t="s">
        <v>17811</v>
      </c>
      <c r="Y2340" s="16" t="str">
        <f t="shared" si="49"/>
        <v>03780-Le Loi</v>
      </c>
    </row>
    <row r="2341" spans="20:25">
      <c r="T2341" s="15">
        <v>3782</v>
      </c>
      <c r="U2341" s="15">
        <v>211</v>
      </c>
      <c r="V2341" s="12" t="s">
        <v>2176</v>
      </c>
      <c r="W2341" s="12" t="s">
        <v>2177</v>
      </c>
      <c r="X2341" s="16" t="s">
        <v>17812</v>
      </c>
      <c r="Y2341" s="16" t="str">
        <f t="shared" si="49"/>
        <v>03782-Hoang Dieu</v>
      </c>
    </row>
    <row r="2342" spans="20:25">
      <c r="T2342" s="15">
        <v>3783</v>
      </c>
      <c r="U2342" s="15">
        <v>211</v>
      </c>
      <c r="V2342" s="12" t="s">
        <v>5045</v>
      </c>
      <c r="W2342" s="12" t="s">
        <v>5046</v>
      </c>
      <c r="X2342" s="16" t="s">
        <v>17813</v>
      </c>
      <c r="Y2342" s="16" t="str">
        <f t="shared" si="49"/>
        <v>03783-Hong Hung</v>
      </c>
    </row>
    <row r="2343" spans="20:25">
      <c r="T2343" s="15">
        <v>3784</v>
      </c>
      <c r="U2343" s="15">
        <v>211</v>
      </c>
      <c r="V2343" s="12" t="s">
        <v>5047</v>
      </c>
      <c r="W2343" s="12" t="s">
        <v>5048</v>
      </c>
      <c r="X2343" s="16" t="s">
        <v>17814</v>
      </c>
      <c r="Y2343" s="16" t="str">
        <f t="shared" si="49"/>
        <v>03784-Pham Tran</v>
      </c>
    </row>
    <row r="2344" spans="20:25">
      <c r="T2344" s="15">
        <v>3786</v>
      </c>
      <c r="U2344" s="15">
        <v>211</v>
      </c>
      <c r="V2344" s="12" t="s">
        <v>5049</v>
      </c>
      <c r="W2344" s="12" t="s">
        <v>5050</v>
      </c>
      <c r="X2344" s="16" t="s">
        <v>17815</v>
      </c>
      <c r="Y2344" s="16" t="str">
        <f t="shared" si="49"/>
        <v>03786-Thong Kenh</v>
      </c>
    </row>
    <row r="2345" spans="20:25">
      <c r="T2345" s="15">
        <v>3787</v>
      </c>
      <c r="U2345" s="15">
        <v>211</v>
      </c>
      <c r="V2345" s="12" t="s">
        <v>1888</v>
      </c>
      <c r="W2345" s="12" t="s">
        <v>1888</v>
      </c>
      <c r="X2345" s="16" t="s">
        <v>17816</v>
      </c>
      <c r="Y2345" s="16" t="str">
        <f t="shared" si="49"/>
        <v>03787-Quang Minh</v>
      </c>
    </row>
    <row r="2346" spans="20:25">
      <c r="T2346" s="15">
        <v>3788</v>
      </c>
      <c r="U2346" s="15">
        <v>211</v>
      </c>
      <c r="V2346" s="12" t="s">
        <v>4722</v>
      </c>
      <c r="W2346" s="12" t="s">
        <v>1980</v>
      </c>
      <c r="X2346" s="16" t="s">
        <v>17817</v>
      </c>
      <c r="Y2346" s="16" t="str">
        <f t="shared" si="49"/>
        <v>03788-Dong Quang</v>
      </c>
    </row>
    <row r="2347" spans="20:25">
      <c r="T2347" s="15">
        <v>3790</v>
      </c>
      <c r="U2347" s="15">
        <v>211</v>
      </c>
      <c r="V2347" s="12" t="s">
        <v>5051</v>
      </c>
      <c r="W2347" s="12" t="s">
        <v>5052</v>
      </c>
      <c r="X2347" s="16" t="s">
        <v>17818</v>
      </c>
      <c r="Y2347" s="16" t="str">
        <f t="shared" si="49"/>
        <v>03790-Duc Xuong</v>
      </c>
    </row>
    <row r="2348" spans="20:25">
      <c r="T2348" s="15">
        <v>3791</v>
      </c>
      <c r="U2348" s="15">
        <v>212</v>
      </c>
      <c r="V2348" s="12" t="s">
        <v>587</v>
      </c>
      <c r="W2348" s="12" t="s">
        <v>588</v>
      </c>
      <c r="X2348" s="16" t="s">
        <v>17819</v>
      </c>
      <c r="Y2348" s="16" t="str">
        <f t="shared" si="49"/>
        <v>03791-Tu Ky</v>
      </c>
    </row>
    <row r="2349" spans="20:25">
      <c r="T2349" s="15">
        <v>3792</v>
      </c>
      <c r="U2349" s="15">
        <v>212</v>
      </c>
      <c r="V2349" s="12" t="s">
        <v>4663</v>
      </c>
      <c r="W2349" s="12" t="s">
        <v>4664</v>
      </c>
      <c r="X2349" s="16" t="s">
        <v>17820</v>
      </c>
      <c r="Y2349" s="16" t="str">
        <f t="shared" si="49"/>
        <v>03792-Ngoc Son</v>
      </c>
    </row>
    <row r="2350" spans="20:25">
      <c r="T2350" s="15">
        <v>1979</v>
      </c>
      <c r="U2350" s="15">
        <v>133</v>
      </c>
      <c r="V2350" s="12" t="s">
        <v>5053</v>
      </c>
      <c r="W2350" s="12" t="s">
        <v>5054</v>
      </c>
      <c r="X2350" s="16" t="s">
        <v>17821</v>
      </c>
      <c r="Y2350" s="16" t="str">
        <f t="shared" si="49"/>
        <v>01979-Quang Son</v>
      </c>
    </row>
    <row r="2351" spans="20:25">
      <c r="T2351" s="15">
        <v>1983</v>
      </c>
      <c r="U2351" s="15">
        <v>133</v>
      </c>
      <c r="V2351" s="12" t="s">
        <v>5055</v>
      </c>
      <c r="W2351" s="12" t="s">
        <v>5055</v>
      </c>
      <c r="X2351" s="16" t="s">
        <v>17822</v>
      </c>
      <c r="Y2351" s="16" t="str">
        <f t="shared" si="49"/>
        <v>01983-Khe Mo</v>
      </c>
    </row>
    <row r="2352" spans="20:25">
      <c r="T2352" s="15">
        <v>1987</v>
      </c>
      <c r="U2352" s="15">
        <v>133</v>
      </c>
      <c r="V2352" s="12" t="s">
        <v>4924</v>
      </c>
      <c r="W2352" s="12" t="s">
        <v>4925</v>
      </c>
      <c r="X2352" s="16" t="s">
        <v>17823</v>
      </c>
      <c r="Y2352" s="16" t="str">
        <f t="shared" si="49"/>
        <v>01987-Hop Tien</v>
      </c>
    </row>
    <row r="2353" spans="20:25">
      <c r="T2353" s="15">
        <v>3794</v>
      </c>
      <c r="U2353" s="15">
        <v>212</v>
      </c>
      <c r="V2353" s="12" t="s">
        <v>2112</v>
      </c>
      <c r="W2353" s="12" t="s">
        <v>2113</v>
      </c>
      <c r="X2353" s="16" t="s">
        <v>17824</v>
      </c>
      <c r="Y2353" s="16" t="str">
        <f t="shared" si="49"/>
        <v>03794-Dai Dong</v>
      </c>
    </row>
    <row r="2354" spans="20:25">
      <c r="T2354" s="15">
        <v>3795</v>
      </c>
      <c r="U2354" s="15">
        <v>212</v>
      </c>
      <c r="V2354" s="12" t="s">
        <v>2636</v>
      </c>
      <c r="W2354" s="12" t="s">
        <v>2637</v>
      </c>
      <c r="X2354" s="16" t="s">
        <v>17825</v>
      </c>
      <c r="Y2354" s="16" t="str">
        <f t="shared" si="49"/>
        <v>03795-Hung Dao</v>
      </c>
    </row>
    <row r="2355" spans="20:25">
      <c r="T2355" s="15">
        <v>3796</v>
      </c>
      <c r="U2355" s="15">
        <v>212</v>
      </c>
      <c r="V2355" s="12" t="s">
        <v>5056</v>
      </c>
      <c r="W2355" s="12" t="s">
        <v>5057</v>
      </c>
      <c r="X2355" s="16" t="s">
        <v>17826</v>
      </c>
      <c r="Y2355" s="16" t="str">
        <f t="shared" si="49"/>
        <v>03796-Ngoc Ky</v>
      </c>
    </row>
    <row r="2356" spans="20:25">
      <c r="T2356" s="15">
        <v>3797</v>
      </c>
      <c r="U2356" s="15">
        <v>212</v>
      </c>
      <c r="V2356" s="12" t="s">
        <v>2808</v>
      </c>
      <c r="W2356" s="12" t="s">
        <v>2702</v>
      </c>
      <c r="X2356" s="16" t="s">
        <v>17827</v>
      </c>
      <c r="Y2356" s="16" t="str">
        <f t="shared" si="49"/>
        <v>03797-Binh Lang</v>
      </c>
    </row>
    <row r="2357" spans="20:25">
      <c r="T2357" s="15">
        <v>3798</v>
      </c>
      <c r="U2357" s="15">
        <v>212</v>
      </c>
      <c r="V2357" s="12" t="s">
        <v>5058</v>
      </c>
      <c r="W2357" s="12" t="s">
        <v>5059</v>
      </c>
      <c r="X2357" s="16" t="s">
        <v>17828</v>
      </c>
      <c r="Y2357" s="16" t="str">
        <f t="shared" si="49"/>
        <v>03798-Tu Xuyen</v>
      </c>
    </row>
    <row r="2358" spans="20:25">
      <c r="T2358" s="15">
        <v>3799</v>
      </c>
      <c r="U2358" s="15">
        <v>212</v>
      </c>
      <c r="V2358" s="12" t="s">
        <v>5060</v>
      </c>
      <c r="W2358" s="12" t="s">
        <v>5061</v>
      </c>
      <c r="X2358" s="16" t="s">
        <v>17829</v>
      </c>
      <c r="Y2358" s="16" t="str">
        <f t="shared" si="49"/>
        <v>03799-Tai Son</v>
      </c>
    </row>
    <row r="2359" spans="20:25">
      <c r="T2359" s="15">
        <v>3800</v>
      </c>
      <c r="U2359" s="15">
        <v>212</v>
      </c>
      <c r="V2359" s="12" t="s">
        <v>5062</v>
      </c>
      <c r="W2359" s="12" t="s">
        <v>5063</v>
      </c>
      <c r="X2359" s="16" t="s">
        <v>17830</v>
      </c>
      <c r="Y2359" s="16" t="str">
        <f t="shared" si="49"/>
        <v>03800-Quang Phuc</v>
      </c>
    </row>
    <row r="2360" spans="20:25">
      <c r="T2360" s="15">
        <v>3801</v>
      </c>
      <c r="U2360" s="15">
        <v>212</v>
      </c>
      <c r="V2360" s="12" t="s">
        <v>5064</v>
      </c>
      <c r="W2360" s="12" t="s">
        <v>5065</v>
      </c>
      <c r="X2360" s="16" t="s">
        <v>17831</v>
      </c>
      <c r="Y2360" s="16" t="str">
        <f t="shared" si="49"/>
        <v>03801-Dong Ky</v>
      </c>
    </row>
    <row r="2361" spans="20:25">
      <c r="T2361" s="15">
        <v>3802</v>
      </c>
      <c r="U2361" s="15">
        <v>212</v>
      </c>
      <c r="V2361" s="12" t="s">
        <v>5066</v>
      </c>
      <c r="W2361" s="12" t="s">
        <v>5067</v>
      </c>
      <c r="X2361" s="16" t="s">
        <v>17832</v>
      </c>
      <c r="Y2361" s="16" t="str">
        <f t="shared" si="49"/>
        <v>03802-Tay Ky</v>
      </c>
    </row>
    <row r="2362" spans="20:25">
      <c r="T2362" s="15">
        <v>3803</v>
      </c>
      <c r="U2362" s="15">
        <v>212</v>
      </c>
      <c r="V2362" s="12" t="s">
        <v>2836</v>
      </c>
      <c r="W2362" s="12" t="s">
        <v>2837</v>
      </c>
      <c r="X2362" s="16" t="s">
        <v>17833</v>
      </c>
      <c r="Y2362" s="16" t="str">
        <f t="shared" si="49"/>
        <v>03803-Dan Chu</v>
      </c>
    </row>
    <row r="2363" spans="20:25">
      <c r="T2363" s="15">
        <v>3805</v>
      </c>
      <c r="U2363" s="15">
        <v>212</v>
      </c>
      <c r="V2363" s="12" t="s">
        <v>5068</v>
      </c>
      <c r="W2363" s="12" t="s">
        <v>5069</v>
      </c>
      <c r="X2363" s="16" t="s">
        <v>17834</v>
      </c>
      <c r="Y2363" s="16" t="str">
        <f t="shared" si="49"/>
        <v>03805-Quang Khai</v>
      </c>
    </row>
    <row r="2364" spans="20:25">
      <c r="T2364" s="15">
        <v>3806</v>
      </c>
      <c r="U2364" s="15">
        <v>212</v>
      </c>
      <c r="V2364" s="12" t="s">
        <v>5070</v>
      </c>
      <c r="W2364" s="12" t="s">
        <v>5071</v>
      </c>
      <c r="X2364" s="16" t="s">
        <v>17835</v>
      </c>
      <c r="Y2364" s="16" t="str">
        <f t="shared" si="49"/>
        <v>03806-Dai Hop</v>
      </c>
    </row>
    <row r="2365" spans="20:25">
      <c r="T2365" s="15">
        <v>3807</v>
      </c>
      <c r="U2365" s="15">
        <v>212</v>
      </c>
      <c r="V2365" s="12" t="s">
        <v>5072</v>
      </c>
      <c r="W2365" s="12" t="s">
        <v>5073</v>
      </c>
      <c r="X2365" s="16" t="s">
        <v>17836</v>
      </c>
      <c r="Y2365" s="16" t="str">
        <f t="shared" si="49"/>
        <v>03807-Quang Nghiep</v>
      </c>
    </row>
    <row r="2366" spans="20:25">
      <c r="T2366" s="15">
        <v>3808</v>
      </c>
      <c r="U2366" s="15">
        <v>212</v>
      </c>
      <c r="V2366" s="12" t="s">
        <v>5074</v>
      </c>
      <c r="W2366" s="12" t="s">
        <v>5074</v>
      </c>
      <c r="X2366" s="16" t="s">
        <v>17837</v>
      </c>
      <c r="Y2366" s="16" t="str">
        <f t="shared" si="49"/>
        <v>03808-An Thanh</v>
      </c>
    </row>
    <row r="2367" spans="20:25">
      <c r="T2367" s="15">
        <v>3809</v>
      </c>
      <c r="U2367" s="15">
        <v>212</v>
      </c>
      <c r="V2367" s="12" t="s">
        <v>2309</v>
      </c>
      <c r="W2367" s="12" t="s">
        <v>2310</v>
      </c>
      <c r="X2367" s="16" t="s">
        <v>17838</v>
      </c>
      <c r="Y2367" s="16" t="str">
        <f t="shared" si="49"/>
        <v>03809-Minh Duc</v>
      </c>
    </row>
    <row r="2368" spans="20:25">
      <c r="T2368" s="15">
        <v>3810</v>
      </c>
      <c r="U2368" s="15">
        <v>212</v>
      </c>
      <c r="V2368" s="12" t="s">
        <v>5075</v>
      </c>
      <c r="W2368" s="12" t="s">
        <v>5076</v>
      </c>
      <c r="X2368" s="16" t="s">
        <v>17839</v>
      </c>
      <c r="Y2368" s="16" t="str">
        <f t="shared" si="49"/>
        <v>03810-Van To</v>
      </c>
    </row>
    <row r="2369" spans="20:25">
      <c r="T2369" s="15">
        <v>3811</v>
      </c>
      <c r="U2369" s="15">
        <v>212</v>
      </c>
      <c r="V2369" s="12" t="s">
        <v>1593</v>
      </c>
      <c r="W2369" s="12" t="s">
        <v>1593</v>
      </c>
      <c r="X2369" s="16" t="s">
        <v>17840</v>
      </c>
      <c r="Y2369" s="16" t="str">
        <f t="shared" si="49"/>
        <v>03811-Quang Trung</v>
      </c>
    </row>
    <row r="2370" spans="20:25">
      <c r="T2370" s="15">
        <v>3812</v>
      </c>
      <c r="U2370" s="15">
        <v>212</v>
      </c>
      <c r="V2370" s="12" t="s">
        <v>5077</v>
      </c>
      <c r="W2370" s="12" t="s">
        <v>5078</v>
      </c>
      <c r="X2370" s="16" t="s">
        <v>17841</v>
      </c>
      <c r="Y2370" s="16" t="str">
        <f t="shared" si="49"/>
        <v>03812-Phuong Ky</v>
      </c>
    </row>
    <row r="2371" spans="20:25">
      <c r="T2371" s="15">
        <v>3813</v>
      </c>
      <c r="U2371" s="15">
        <v>212</v>
      </c>
      <c r="V2371" s="12" t="s">
        <v>5079</v>
      </c>
      <c r="W2371" s="12" t="s">
        <v>5080</v>
      </c>
      <c r="X2371" s="16" t="s">
        <v>17842</v>
      </c>
      <c r="Y2371" s="16" t="str">
        <f t="shared" si="49"/>
        <v>03813-Cong Lac</v>
      </c>
    </row>
    <row r="2372" spans="20:25">
      <c r="T2372" s="15">
        <v>3815</v>
      </c>
      <c r="U2372" s="15">
        <v>212</v>
      </c>
      <c r="V2372" s="12" t="s">
        <v>5081</v>
      </c>
      <c r="W2372" s="12" t="s">
        <v>5082</v>
      </c>
      <c r="X2372" s="16" t="s">
        <v>17843</v>
      </c>
      <c r="Y2372" s="16" t="str">
        <f t="shared" ref="Y2372:Y2435" si="50">X2372&amp;"-"&amp;W2372</f>
        <v>03815-Nguyen Giap</v>
      </c>
    </row>
    <row r="2373" spans="20:25">
      <c r="T2373" s="15">
        <v>3816</v>
      </c>
      <c r="U2373" s="15">
        <v>212</v>
      </c>
      <c r="V2373" s="12" t="s">
        <v>5083</v>
      </c>
      <c r="W2373" s="12" t="s">
        <v>5084</v>
      </c>
      <c r="X2373" s="16" t="s">
        <v>17844</v>
      </c>
      <c r="Y2373" s="16" t="str">
        <f t="shared" si="50"/>
        <v>03816-Ha Ky</v>
      </c>
    </row>
    <row r="2374" spans="20:25">
      <c r="T2374" s="15">
        <v>3817</v>
      </c>
      <c r="U2374" s="15">
        <v>212</v>
      </c>
      <c r="V2374" s="12" t="s">
        <v>5085</v>
      </c>
      <c r="W2374" s="12" t="s">
        <v>5086</v>
      </c>
      <c r="X2374" s="16" t="s">
        <v>17845</v>
      </c>
      <c r="Y2374" s="16" t="str">
        <f t="shared" si="50"/>
        <v>03817-Ha Thanh</v>
      </c>
    </row>
    <row r="2375" spans="20:25">
      <c r="T2375" s="15">
        <v>3818</v>
      </c>
      <c r="U2375" s="15">
        <v>213</v>
      </c>
      <c r="V2375" s="12" t="s">
        <v>589</v>
      </c>
      <c r="W2375" s="12" t="s">
        <v>589</v>
      </c>
      <c r="X2375" s="16" t="s">
        <v>17846</v>
      </c>
      <c r="Y2375" s="16" t="str">
        <f t="shared" si="50"/>
        <v>03818-Ninh Giang</v>
      </c>
    </row>
    <row r="2376" spans="20:25">
      <c r="T2376" s="15">
        <v>3819</v>
      </c>
      <c r="U2376" s="15">
        <v>213</v>
      </c>
      <c r="V2376" s="12" t="s">
        <v>3075</v>
      </c>
      <c r="W2376" s="12" t="s">
        <v>3076</v>
      </c>
      <c r="X2376" s="16" t="s">
        <v>17847</v>
      </c>
      <c r="Y2376" s="16" t="str">
        <f t="shared" si="50"/>
        <v>03819-Quyet Thang</v>
      </c>
    </row>
    <row r="2377" spans="20:25">
      <c r="T2377" s="15">
        <v>3820</v>
      </c>
      <c r="U2377" s="15">
        <v>213</v>
      </c>
      <c r="V2377" s="12" t="s">
        <v>5087</v>
      </c>
      <c r="W2377" s="12" t="s">
        <v>5088</v>
      </c>
      <c r="X2377" s="16" t="s">
        <v>17848</v>
      </c>
      <c r="Y2377" s="16" t="str">
        <f t="shared" si="50"/>
        <v>03820-Ung Hoe</v>
      </c>
    </row>
    <row r="2378" spans="20:25">
      <c r="T2378" s="15">
        <v>3821</v>
      </c>
      <c r="U2378" s="15">
        <v>213</v>
      </c>
      <c r="V2378" s="12" t="s">
        <v>4321</v>
      </c>
      <c r="W2378" s="12" t="s">
        <v>4322</v>
      </c>
      <c r="X2378" s="16" t="s">
        <v>17849</v>
      </c>
      <c r="Y2378" s="16" t="str">
        <f t="shared" si="50"/>
        <v>03821-Nghia An</v>
      </c>
    </row>
    <row r="2379" spans="20:25">
      <c r="T2379" s="15">
        <v>3822</v>
      </c>
      <c r="U2379" s="15">
        <v>213</v>
      </c>
      <c r="V2379" s="12" t="s">
        <v>5089</v>
      </c>
      <c r="W2379" s="12" t="s">
        <v>5090</v>
      </c>
      <c r="X2379" s="16" t="s">
        <v>17850</v>
      </c>
      <c r="Y2379" s="16" t="str">
        <f t="shared" si="50"/>
        <v>03822-Hong Duc</v>
      </c>
    </row>
    <row r="2380" spans="20:25">
      <c r="T2380" s="15">
        <v>3823</v>
      </c>
      <c r="U2380" s="15">
        <v>213</v>
      </c>
      <c r="V2380" s="12" t="s">
        <v>973</v>
      </c>
      <c r="W2380" s="12" t="s">
        <v>974</v>
      </c>
      <c r="X2380" s="16" t="s">
        <v>17851</v>
      </c>
      <c r="Y2380" s="16" t="str">
        <f t="shared" si="50"/>
        <v>03823-Ninh Hoa</v>
      </c>
    </row>
    <row r="2381" spans="20:25">
      <c r="T2381" s="15">
        <v>3824</v>
      </c>
      <c r="U2381" s="15">
        <v>213</v>
      </c>
      <c r="V2381" s="12" t="s">
        <v>5091</v>
      </c>
      <c r="W2381" s="12" t="s">
        <v>5092</v>
      </c>
      <c r="X2381" s="16" t="s">
        <v>17852</v>
      </c>
      <c r="Y2381" s="16" t="str">
        <f t="shared" si="50"/>
        <v>03824-An Duc</v>
      </c>
    </row>
    <row r="2382" spans="20:25">
      <c r="T2382" s="15">
        <v>3825</v>
      </c>
      <c r="U2382" s="15">
        <v>213</v>
      </c>
      <c r="V2382" s="12" t="s">
        <v>1847</v>
      </c>
      <c r="W2382" s="12" t="s">
        <v>1848</v>
      </c>
      <c r="X2382" s="16" t="s">
        <v>17853</v>
      </c>
      <c r="Y2382" s="16" t="str">
        <f t="shared" si="50"/>
        <v>03825-Van Phuc</v>
      </c>
    </row>
    <row r="2383" spans="20:25">
      <c r="T2383" s="15">
        <v>3826</v>
      </c>
      <c r="U2383" s="15">
        <v>213</v>
      </c>
      <c r="V2383" s="12" t="s">
        <v>3063</v>
      </c>
      <c r="W2383" s="12" t="s">
        <v>3064</v>
      </c>
      <c r="X2383" s="16" t="s">
        <v>17854</v>
      </c>
      <c r="Y2383" s="16" t="str">
        <f t="shared" si="50"/>
        <v>03826-Tan Huong</v>
      </c>
    </row>
    <row r="2384" spans="20:25">
      <c r="T2384" s="15">
        <v>3828</v>
      </c>
      <c r="U2384" s="15">
        <v>213</v>
      </c>
      <c r="V2384" s="12" t="s">
        <v>5093</v>
      </c>
      <c r="W2384" s="12" t="s">
        <v>5094</v>
      </c>
      <c r="X2384" s="16" t="s">
        <v>17855</v>
      </c>
      <c r="Y2384" s="16" t="str">
        <f t="shared" si="50"/>
        <v>03828-Vinh Hoa</v>
      </c>
    </row>
    <row r="2385" spans="20:25">
      <c r="T2385" s="15">
        <v>3829</v>
      </c>
      <c r="U2385" s="15">
        <v>213</v>
      </c>
      <c r="V2385" s="12" t="s">
        <v>5095</v>
      </c>
      <c r="W2385" s="12" t="s">
        <v>5096</v>
      </c>
      <c r="X2385" s="16" t="s">
        <v>17856</v>
      </c>
      <c r="Y2385" s="16" t="str">
        <f t="shared" si="50"/>
        <v>03829-Dong Xuyen</v>
      </c>
    </row>
    <row r="2386" spans="20:25">
      <c r="T2386" s="15">
        <v>3830</v>
      </c>
      <c r="U2386" s="15">
        <v>213</v>
      </c>
      <c r="V2386" s="12" t="s">
        <v>5097</v>
      </c>
      <c r="W2386" s="12" t="s">
        <v>5098</v>
      </c>
      <c r="X2386" s="16" t="s">
        <v>17857</v>
      </c>
      <c r="Y2386" s="16" t="str">
        <f t="shared" si="50"/>
        <v>03830-Hoang Hanh</v>
      </c>
    </row>
    <row r="2387" spans="20:25">
      <c r="T2387" s="15">
        <v>3831</v>
      </c>
      <c r="U2387" s="15">
        <v>213</v>
      </c>
      <c r="V2387" s="12" t="s">
        <v>5099</v>
      </c>
      <c r="W2387" s="12" t="s">
        <v>2807</v>
      </c>
      <c r="X2387" s="16" t="s">
        <v>17858</v>
      </c>
      <c r="Y2387" s="16" t="str">
        <f t="shared" si="50"/>
        <v>03831-Quang Hung</v>
      </c>
    </row>
    <row r="2388" spans="20:25">
      <c r="T2388" s="15">
        <v>3832</v>
      </c>
      <c r="U2388" s="15">
        <v>213</v>
      </c>
      <c r="V2388" s="12" t="s">
        <v>4167</v>
      </c>
      <c r="W2388" s="12" t="s">
        <v>4168</v>
      </c>
      <c r="X2388" s="16" t="s">
        <v>17859</v>
      </c>
      <c r="Y2388" s="16" t="str">
        <f t="shared" si="50"/>
        <v>03832-Tan Phong</v>
      </c>
    </row>
    <row r="2389" spans="20:25">
      <c r="T2389" s="15">
        <v>3833</v>
      </c>
      <c r="U2389" s="15">
        <v>213</v>
      </c>
      <c r="V2389" s="12" t="s">
        <v>989</v>
      </c>
      <c r="W2389" s="12" t="s">
        <v>990</v>
      </c>
      <c r="X2389" s="16" t="s">
        <v>17860</v>
      </c>
      <c r="Y2389" s="16" t="str">
        <f t="shared" si="50"/>
        <v>03833-Ninh Hai</v>
      </c>
    </row>
    <row r="2390" spans="20:25">
      <c r="T2390" s="15">
        <v>3834</v>
      </c>
      <c r="U2390" s="15">
        <v>213</v>
      </c>
      <c r="V2390" s="12" t="s">
        <v>1636</v>
      </c>
      <c r="W2390" s="12" t="s">
        <v>1637</v>
      </c>
      <c r="X2390" s="16" t="s">
        <v>17861</v>
      </c>
      <c r="Y2390" s="16" t="str">
        <f t="shared" si="50"/>
        <v>03834-Dong Tam</v>
      </c>
    </row>
    <row r="2391" spans="20:25">
      <c r="T2391" s="15">
        <v>3835</v>
      </c>
      <c r="U2391" s="15">
        <v>213</v>
      </c>
      <c r="V2391" s="12" t="s">
        <v>4759</v>
      </c>
      <c r="W2391" s="12" t="s">
        <v>4760</v>
      </c>
      <c r="X2391" s="16" t="s">
        <v>17862</v>
      </c>
      <c r="Y2391" s="16" t="str">
        <f t="shared" si="50"/>
        <v>03835-Tan Quang</v>
      </c>
    </row>
    <row r="2392" spans="20:25">
      <c r="T2392" s="15">
        <v>3836</v>
      </c>
      <c r="U2392" s="15">
        <v>213</v>
      </c>
      <c r="V2392" s="12" t="s">
        <v>5100</v>
      </c>
      <c r="W2392" s="12" t="s">
        <v>5101</v>
      </c>
      <c r="X2392" s="16" t="s">
        <v>17863</v>
      </c>
      <c r="Y2392" s="16" t="str">
        <f t="shared" si="50"/>
        <v>03836-Kien Quoc</v>
      </c>
    </row>
    <row r="2393" spans="20:25">
      <c r="T2393" s="15">
        <v>3837</v>
      </c>
      <c r="U2393" s="15">
        <v>213</v>
      </c>
      <c r="V2393" s="12" t="s">
        <v>2270</v>
      </c>
      <c r="W2393" s="12" t="s">
        <v>2271</v>
      </c>
      <c r="X2393" s="16" t="s">
        <v>17864</v>
      </c>
      <c r="Y2393" s="16" t="str">
        <f t="shared" si="50"/>
        <v>03837-Hong Thai</v>
      </c>
    </row>
    <row r="2394" spans="20:25">
      <c r="T2394" s="15">
        <v>3838</v>
      </c>
      <c r="U2394" s="15">
        <v>213</v>
      </c>
      <c r="V2394" s="12" t="s">
        <v>5102</v>
      </c>
      <c r="W2394" s="12" t="s">
        <v>5103</v>
      </c>
      <c r="X2394" s="16" t="s">
        <v>17865</v>
      </c>
      <c r="Y2394" s="16" t="str">
        <f t="shared" si="50"/>
        <v>03838-Hong Du</v>
      </c>
    </row>
    <row r="2395" spans="20:25">
      <c r="T2395" s="15">
        <v>3839</v>
      </c>
      <c r="U2395" s="15">
        <v>213</v>
      </c>
      <c r="V2395" s="12" t="s">
        <v>5104</v>
      </c>
      <c r="W2395" s="12" t="s">
        <v>5105</v>
      </c>
      <c r="X2395" s="16" t="s">
        <v>17866</v>
      </c>
      <c r="Y2395" s="16" t="str">
        <f t="shared" si="50"/>
        <v>03839-Van Hoi</v>
      </c>
    </row>
    <row r="2396" spans="20:25">
      <c r="T2396" s="15">
        <v>3841</v>
      </c>
      <c r="U2396" s="15">
        <v>213</v>
      </c>
      <c r="V2396" s="12" t="s">
        <v>2184</v>
      </c>
      <c r="W2396" s="12" t="s">
        <v>2185</v>
      </c>
      <c r="X2396" s="16" t="s">
        <v>17867</v>
      </c>
      <c r="Y2396" s="16" t="str">
        <f t="shared" si="50"/>
        <v>03841-Hong Phong</v>
      </c>
    </row>
    <row r="2397" spans="20:25">
      <c r="T2397" s="15">
        <v>3842</v>
      </c>
      <c r="U2397" s="15">
        <v>213</v>
      </c>
      <c r="V2397" s="12" t="s">
        <v>5106</v>
      </c>
      <c r="W2397" s="12" t="s">
        <v>5107</v>
      </c>
      <c r="X2397" s="16" t="s">
        <v>17868</v>
      </c>
      <c r="Y2397" s="16" t="str">
        <f t="shared" si="50"/>
        <v>03842-Hiep Luc</v>
      </c>
    </row>
    <row r="2398" spans="20:25">
      <c r="T2398" s="15">
        <v>3843</v>
      </c>
      <c r="U2398" s="15">
        <v>213</v>
      </c>
      <c r="V2398" s="12" t="s">
        <v>5108</v>
      </c>
      <c r="W2398" s="12" t="s">
        <v>5109</v>
      </c>
      <c r="X2398" s="16" t="s">
        <v>17869</v>
      </c>
      <c r="Y2398" s="16" t="str">
        <f t="shared" si="50"/>
        <v>03843-Hong Phuc</v>
      </c>
    </row>
    <row r="2399" spans="20:25">
      <c r="T2399" s="15">
        <v>3844</v>
      </c>
      <c r="U2399" s="15">
        <v>213</v>
      </c>
      <c r="V2399" s="12" t="s">
        <v>5110</v>
      </c>
      <c r="W2399" s="12" t="s">
        <v>5111</v>
      </c>
      <c r="X2399" s="16" t="s">
        <v>17870</v>
      </c>
      <c r="Y2399" s="16" t="str">
        <f t="shared" si="50"/>
        <v>03844-Hung Long</v>
      </c>
    </row>
    <row r="2400" spans="20:25">
      <c r="T2400" s="15">
        <v>3845</v>
      </c>
      <c r="U2400" s="15">
        <v>213</v>
      </c>
      <c r="V2400" s="12" t="s">
        <v>624</v>
      </c>
      <c r="W2400" s="12" t="s">
        <v>625</v>
      </c>
      <c r="X2400" s="16" t="s">
        <v>17871</v>
      </c>
      <c r="Y2400" s="16" t="str">
        <f t="shared" si="50"/>
        <v>03845-Van Giang</v>
      </c>
    </row>
    <row r="2401" spans="20:25">
      <c r="T2401" s="15">
        <v>3846</v>
      </c>
      <c r="U2401" s="15">
        <v>214</v>
      </c>
      <c r="V2401" s="12" t="s">
        <v>590</v>
      </c>
      <c r="W2401" s="12" t="s">
        <v>591</v>
      </c>
      <c r="X2401" s="16" t="s">
        <v>17872</v>
      </c>
      <c r="Y2401" s="16" t="str">
        <f t="shared" si="50"/>
        <v>03846-Thanh Mien</v>
      </c>
    </row>
    <row r="2402" spans="20:25">
      <c r="T2402" s="15">
        <v>3847</v>
      </c>
      <c r="U2402" s="15">
        <v>214</v>
      </c>
      <c r="V2402" s="12" t="s">
        <v>5112</v>
      </c>
      <c r="W2402" s="12" t="s">
        <v>5113</v>
      </c>
      <c r="X2402" s="16" t="s">
        <v>17873</v>
      </c>
      <c r="Y2402" s="16" t="str">
        <f t="shared" si="50"/>
        <v>03847-Thanh Tung</v>
      </c>
    </row>
    <row r="2403" spans="20:25">
      <c r="T2403" s="15">
        <v>3848</v>
      </c>
      <c r="U2403" s="15">
        <v>214</v>
      </c>
      <c r="V2403" s="12" t="s">
        <v>5114</v>
      </c>
      <c r="W2403" s="12" t="s">
        <v>5115</v>
      </c>
      <c r="X2403" s="16" t="s">
        <v>17874</v>
      </c>
      <c r="Y2403" s="16" t="str">
        <f t="shared" si="50"/>
        <v>03848-Pham Kha</v>
      </c>
    </row>
    <row r="2404" spans="20:25">
      <c r="T2404" s="15">
        <v>3849</v>
      </c>
      <c r="U2404" s="15">
        <v>214</v>
      </c>
      <c r="V2404" s="12" t="s">
        <v>594</v>
      </c>
      <c r="W2404" s="12" t="s">
        <v>595</v>
      </c>
      <c r="X2404" s="16" t="s">
        <v>17875</v>
      </c>
      <c r="Y2404" s="16" t="str">
        <f t="shared" si="50"/>
        <v>03849-Ngo Quyen</v>
      </c>
    </row>
    <row r="2405" spans="20:25">
      <c r="T2405" s="15">
        <v>3850</v>
      </c>
      <c r="U2405" s="15">
        <v>214</v>
      </c>
      <c r="V2405" s="12" t="s">
        <v>5116</v>
      </c>
      <c r="W2405" s="12" t="s">
        <v>5117</v>
      </c>
      <c r="X2405" s="16" t="s">
        <v>17876</v>
      </c>
      <c r="Y2405" s="16" t="str">
        <f t="shared" si="50"/>
        <v>03850-Doan Tung</v>
      </c>
    </row>
    <row r="2406" spans="20:25">
      <c r="T2406" s="15">
        <v>3851</v>
      </c>
      <c r="U2406" s="15">
        <v>214</v>
      </c>
      <c r="V2406" s="12" t="s">
        <v>2329</v>
      </c>
      <c r="W2406" s="12" t="s">
        <v>2330</v>
      </c>
      <c r="X2406" s="16" t="s">
        <v>17877</v>
      </c>
      <c r="Y2406" s="16" t="str">
        <f t="shared" si="50"/>
        <v>03851-Hong Quang</v>
      </c>
    </row>
    <row r="2407" spans="20:25">
      <c r="T2407" s="15">
        <v>3853</v>
      </c>
      <c r="U2407" s="15">
        <v>214</v>
      </c>
      <c r="V2407" s="12" t="s">
        <v>3286</v>
      </c>
      <c r="W2407" s="12" t="s">
        <v>3104</v>
      </c>
      <c r="X2407" s="16" t="s">
        <v>17878</v>
      </c>
      <c r="Y2407" s="16" t="str">
        <f t="shared" si="50"/>
        <v>03853-Lam Son</v>
      </c>
    </row>
    <row r="2408" spans="20:25">
      <c r="T2408" s="15">
        <v>3854</v>
      </c>
      <c r="U2408" s="15">
        <v>214</v>
      </c>
      <c r="V2408" s="12" t="s">
        <v>2949</v>
      </c>
      <c r="W2408" s="12" t="s">
        <v>2950</v>
      </c>
      <c r="X2408" s="16" t="s">
        <v>17879</v>
      </c>
      <c r="Y2408" s="16" t="str">
        <f t="shared" si="50"/>
        <v>03854-Doan Ket</v>
      </c>
    </row>
    <row r="2409" spans="20:25">
      <c r="T2409" s="15">
        <v>3855</v>
      </c>
      <c r="U2409" s="15">
        <v>214</v>
      </c>
      <c r="V2409" s="12" t="s">
        <v>5118</v>
      </c>
      <c r="W2409" s="12" t="s">
        <v>5119</v>
      </c>
      <c r="X2409" s="16" t="s">
        <v>17880</v>
      </c>
      <c r="Y2409" s="16" t="str">
        <f t="shared" si="50"/>
        <v>03855-Le Hong</v>
      </c>
    </row>
    <row r="2410" spans="20:25">
      <c r="T2410" s="15">
        <v>3856</v>
      </c>
      <c r="U2410" s="15">
        <v>214</v>
      </c>
      <c r="V2410" s="12" t="s">
        <v>5120</v>
      </c>
      <c r="W2410" s="12" t="s">
        <v>5121</v>
      </c>
      <c r="X2410" s="16" t="s">
        <v>17881</v>
      </c>
      <c r="Y2410" s="16" t="str">
        <f t="shared" si="50"/>
        <v>03856-Tu Cuong</v>
      </c>
    </row>
    <row r="2411" spans="20:25">
      <c r="T2411" s="15">
        <v>3857</v>
      </c>
      <c r="U2411" s="15">
        <v>214</v>
      </c>
      <c r="V2411" s="12" t="s">
        <v>2959</v>
      </c>
      <c r="W2411" s="12" t="s">
        <v>2960</v>
      </c>
      <c r="X2411" s="16" t="s">
        <v>17882</v>
      </c>
      <c r="Y2411" s="16" t="str">
        <f t="shared" si="50"/>
        <v>03857-Hung Son</v>
      </c>
    </row>
    <row r="2412" spans="20:25">
      <c r="T2412" s="15">
        <v>3858</v>
      </c>
      <c r="U2412" s="15">
        <v>214</v>
      </c>
      <c r="V2412" s="12" t="s">
        <v>5122</v>
      </c>
      <c r="W2412" s="12" t="s">
        <v>5123</v>
      </c>
      <c r="X2412" s="16" t="s">
        <v>17883</v>
      </c>
      <c r="Y2412" s="16" t="str">
        <f t="shared" si="50"/>
        <v>03858-Ngu Hung</v>
      </c>
    </row>
    <row r="2413" spans="20:25">
      <c r="T2413" s="15">
        <v>3859</v>
      </c>
      <c r="U2413" s="15">
        <v>214</v>
      </c>
      <c r="V2413" s="12" t="s">
        <v>5124</v>
      </c>
      <c r="W2413" s="12" t="s">
        <v>2780</v>
      </c>
      <c r="X2413" s="16" t="s">
        <v>17884</v>
      </c>
      <c r="Y2413" s="16" t="str">
        <f t="shared" si="50"/>
        <v>03859-Cao Thang</v>
      </c>
    </row>
    <row r="2414" spans="20:25">
      <c r="T2414" s="15">
        <v>3860</v>
      </c>
      <c r="U2414" s="15">
        <v>214</v>
      </c>
      <c r="V2414" s="12" t="s">
        <v>5125</v>
      </c>
      <c r="W2414" s="12" t="s">
        <v>5126</v>
      </c>
      <c r="X2414" s="16" t="s">
        <v>17885</v>
      </c>
      <c r="Y2414" s="16" t="str">
        <f t="shared" si="50"/>
        <v>03860-Chi Lang Bac</v>
      </c>
    </row>
    <row r="2415" spans="20:25">
      <c r="T2415" s="15">
        <v>3861</v>
      </c>
      <c r="U2415" s="15">
        <v>214</v>
      </c>
      <c r="V2415" s="12" t="s">
        <v>5127</v>
      </c>
      <c r="W2415" s="12" t="s">
        <v>5128</v>
      </c>
      <c r="X2415" s="16" t="s">
        <v>17886</v>
      </c>
      <c r="Y2415" s="16" t="str">
        <f t="shared" si="50"/>
        <v>03861-Chi Lang Nam</v>
      </c>
    </row>
    <row r="2416" spans="20:25">
      <c r="T2416" s="15">
        <v>3862</v>
      </c>
      <c r="U2416" s="15">
        <v>214</v>
      </c>
      <c r="V2416" s="12" t="s">
        <v>5129</v>
      </c>
      <c r="W2416" s="12" t="s">
        <v>5129</v>
      </c>
      <c r="X2416" s="16" t="s">
        <v>17887</v>
      </c>
      <c r="Y2416" s="16" t="str">
        <f t="shared" si="50"/>
        <v>03862-Thanh Giang</v>
      </c>
    </row>
    <row r="2417" spans="20:25">
      <c r="T2417" s="15">
        <v>3863</v>
      </c>
      <c r="U2417" s="15">
        <v>214</v>
      </c>
      <c r="V2417" s="12" t="s">
        <v>5130</v>
      </c>
      <c r="W2417" s="12" t="s">
        <v>5131</v>
      </c>
      <c r="X2417" s="16" t="s">
        <v>17888</v>
      </c>
      <c r="Y2417" s="16" t="str">
        <f t="shared" si="50"/>
        <v>03863-Dien Hong</v>
      </c>
    </row>
    <row r="2418" spans="20:25">
      <c r="T2418" s="15">
        <v>3865</v>
      </c>
      <c r="U2418" s="15">
        <v>215</v>
      </c>
      <c r="V2418" s="12" t="s">
        <v>5132</v>
      </c>
      <c r="W2418" s="12" t="s">
        <v>5133</v>
      </c>
      <c r="X2418" s="16" t="s">
        <v>17889</v>
      </c>
      <c r="Y2418" s="16" t="str">
        <f t="shared" si="50"/>
        <v>03865-Quan Toan</v>
      </c>
    </row>
    <row r="2419" spans="20:25">
      <c r="T2419" s="15">
        <v>3866</v>
      </c>
      <c r="U2419" s="15">
        <v>215</v>
      </c>
      <c r="V2419" s="12" t="s">
        <v>5134</v>
      </c>
      <c r="W2419" s="12" t="s">
        <v>5135</v>
      </c>
      <c r="X2419" s="16" t="s">
        <v>17890</v>
      </c>
      <c r="Y2419" s="16" t="str">
        <f t="shared" si="50"/>
        <v>03866-Hung Vuong</v>
      </c>
    </row>
    <row r="2420" spans="20:25">
      <c r="T2420" s="15">
        <v>3867</v>
      </c>
      <c r="U2420" s="15">
        <v>215</v>
      </c>
      <c r="V2420" s="12" t="s">
        <v>5136</v>
      </c>
      <c r="W2420" s="12" t="s">
        <v>5137</v>
      </c>
      <c r="X2420" s="16" t="s">
        <v>17891</v>
      </c>
      <c r="Y2420" s="16" t="str">
        <f t="shared" si="50"/>
        <v>03867-So Dau</v>
      </c>
    </row>
    <row r="2421" spans="20:25">
      <c r="T2421" s="15">
        <v>3868</v>
      </c>
      <c r="U2421" s="15">
        <v>215</v>
      </c>
      <c r="V2421" s="12" t="s">
        <v>5138</v>
      </c>
      <c r="W2421" s="12" t="s">
        <v>5139</v>
      </c>
      <c r="X2421" s="16" t="s">
        <v>17892</v>
      </c>
      <c r="Y2421" s="16" t="str">
        <f t="shared" si="50"/>
        <v>03868-Thuong Ly</v>
      </c>
    </row>
    <row r="2422" spans="20:25">
      <c r="T2422" s="15">
        <v>3869</v>
      </c>
      <c r="U2422" s="15">
        <v>215</v>
      </c>
      <c r="V2422" s="12" t="s">
        <v>5140</v>
      </c>
      <c r="W2422" s="12" t="s">
        <v>5141</v>
      </c>
      <c r="X2422" s="16" t="s">
        <v>17893</v>
      </c>
      <c r="Y2422" s="16" t="str">
        <f t="shared" si="50"/>
        <v>03869-Ha Ly</v>
      </c>
    </row>
    <row r="2423" spans="20:25">
      <c r="T2423" s="15">
        <v>3870</v>
      </c>
      <c r="U2423" s="15">
        <v>215</v>
      </c>
      <c r="V2423" s="12" t="s">
        <v>1646</v>
      </c>
      <c r="W2423" s="12" t="s">
        <v>1646</v>
      </c>
      <c r="X2423" s="16" t="s">
        <v>17894</v>
      </c>
      <c r="Y2423" s="16" t="str">
        <f t="shared" si="50"/>
        <v>03870-Minh Khai</v>
      </c>
    </row>
    <row r="2424" spans="20:25">
      <c r="T2424" s="15">
        <v>3871</v>
      </c>
      <c r="U2424" s="15">
        <v>215</v>
      </c>
      <c r="V2424" s="12" t="s">
        <v>5142</v>
      </c>
      <c r="W2424" s="12" t="s">
        <v>5143</v>
      </c>
      <c r="X2424" s="16" t="s">
        <v>17895</v>
      </c>
      <c r="Y2424" s="16" t="str">
        <f t="shared" si="50"/>
        <v>03871-Trai Chuoi</v>
      </c>
    </row>
    <row r="2425" spans="20:25">
      <c r="T2425" s="15">
        <v>3872</v>
      </c>
      <c r="U2425" s="15">
        <v>215</v>
      </c>
      <c r="V2425" s="12" t="s">
        <v>1593</v>
      </c>
      <c r="W2425" s="12" t="s">
        <v>1593</v>
      </c>
      <c r="X2425" s="16" t="s">
        <v>17896</v>
      </c>
      <c r="Y2425" s="16" t="str">
        <f t="shared" si="50"/>
        <v>03872-Quang Trung</v>
      </c>
    </row>
    <row r="2426" spans="20:25">
      <c r="T2426" s="15">
        <v>3873</v>
      </c>
      <c r="U2426" s="15">
        <v>215</v>
      </c>
      <c r="V2426" s="12" t="s">
        <v>1659</v>
      </c>
      <c r="W2426" s="12" t="s">
        <v>1660</v>
      </c>
      <c r="X2426" s="16" t="s">
        <v>17897</v>
      </c>
      <c r="Y2426" s="16" t="str">
        <f t="shared" si="50"/>
        <v>03873-Hoang Van Thu</v>
      </c>
    </row>
    <row r="2427" spans="20:25">
      <c r="T2427" s="15">
        <v>3874</v>
      </c>
      <c r="U2427" s="15">
        <v>215</v>
      </c>
      <c r="V2427" s="12" t="s">
        <v>5144</v>
      </c>
      <c r="W2427" s="12" t="s">
        <v>5145</v>
      </c>
      <c r="X2427" s="16" t="s">
        <v>17898</v>
      </c>
      <c r="Y2427" s="16" t="str">
        <f t="shared" si="50"/>
        <v>03874-Phan Boi Chau</v>
      </c>
    </row>
    <row r="2428" spans="20:25">
      <c r="T2428" s="15">
        <v>3875</v>
      </c>
      <c r="U2428" s="15">
        <v>215</v>
      </c>
      <c r="V2428" s="12" t="s">
        <v>5146</v>
      </c>
      <c r="W2428" s="12" t="s">
        <v>5147</v>
      </c>
      <c r="X2428" s="16" t="s">
        <v>17899</v>
      </c>
      <c r="Y2428" s="16" t="str">
        <f t="shared" si="50"/>
        <v>03875-Pham Hong Thai</v>
      </c>
    </row>
    <row r="2429" spans="20:25">
      <c r="T2429" s="15">
        <v>3876</v>
      </c>
      <c r="U2429" s="15">
        <v>216</v>
      </c>
      <c r="V2429" s="12" t="s">
        <v>5148</v>
      </c>
      <c r="W2429" s="12" t="s">
        <v>5149</v>
      </c>
      <c r="X2429" s="16" t="s">
        <v>17900</v>
      </c>
      <c r="Y2429" s="16" t="str">
        <f t="shared" si="50"/>
        <v>03876-May Chai</v>
      </c>
    </row>
    <row r="2430" spans="20:25">
      <c r="T2430" s="15">
        <v>3878</v>
      </c>
      <c r="U2430" s="15">
        <v>216</v>
      </c>
      <c r="V2430" s="12" t="s">
        <v>5150</v>
      </c>
      <c r="W2430" s="12" t="s">
        <v>5151</v>
      </c>
      <c r="X2430" s="16" t="s">
        <v>17901</v>
      </c>
      <c r="Y2430" s="16" t="str">
        <f t="shared" si="50"/>
        <v>03878-Van My</v>
      </c>
    </row>
    <row r="2431" spans="20:25">
      <c r="T2431" s="15">
        <v>3879</v>
      </c>
      <c r="U2431" s="15">
        <v>216</v>
      </c>
      <c r="V2431" s="12" t="s">
        <v>5152</v>
      </c>
      <c r="W2431" s="12" t="s">
        <v>5153</v>
      </c>
      <c r="X2431" s="16" t="s">
        <v>17902</v>
      </c>
      <c r="Y2431" s="16" t="str">
        <f t="shared" si="50"/>
        <v>03879-Cau Tre</v>
      </c>
    </row>
    <row r="2432" spans="20:25">
      <c r="T2432" s="15">
        <v>3880</v>
      </c>
      <c r="U2432" s="15">
        <v>216</v>
      </c>
      <c r="V2432" s="12" t="s">
        <v>5154</v>
      </c>
      <c r="W2432" s="12" t="s">
        <v>5155</v>
      </c>
      <c r="X2432" s="16" t="s">
        <v>17903</v>
      </c>
      <c r="Y2432" s="16" t="str">
        <f t="shared" si="50"/>
        <v>03880-Lac Vien</v>
      </c>
    </row>
    <row r="2433" spans="20:25">
      <c r="T2433" s="15">
        <v>3881</v>
      </c>
      <c r="U2433" s="15">
        <v>216</v>
      </c>
      <c r="V2433" s="12" t="s">
        <v>5156</v>
      </c>
      <c r="W2433" s="12" t="s">
        <v>5157</v>
      </c>
      <c r="X2433" s="16" t="s">
        <v>17904</v>
      </c>
      <c r="Y2433" s="16" t="str">
        <f t="shared" si="50"/>
        <v>03881-Luong Khanh Thien</v>
      </c>
    </row>
    <row r="2434" spans="20:25">
      <c r="T2434" s="15">
        <v>3882</v>
      </c>
      <c r="U2434" s="15">
        <v>216</v>
      </c>
      <c r="V2434" s="12" t="s">
        <v>5158</v>
      </c>
      <c r="W2434" s="12" t="s">
        <v>688</v>
      </c>
      <c r="X2434" s="16" t="s">
        <v>17905</v>
      </c>
      <c r="Y2434" s="16" t="str">
        <f t="shared" si="50"/>
        <v>03882-Gia Vien</v>
      </c>
    </row>
    <row r="2435" spans="20:25">
      <c r="T2435" s="15">
        <v>3883</v>
      </c>
      <c r="U2435" s="15">
        <v>216</v>
      </c>
      <c r="V2435" s="12" t="s">
        <v>2875</v>
      </c>
      <c r="W2435" s="12" t="s">
        <v>2876</v>
      </c>
      <c r="X2435" s="16" t="s">
        <v>17906</v>
      </c>
      <c r="Y2435" s="16" t="str">
        <f t="shared" si="50"/>
        <v>03883-Dong Khe</v>
      </c>
    </row>
    <row r="2436" spans="20:25">
      <c r="T2436" s="15">
        <v>3884</v>
      </c>
      <c r="U2436" s="15">
        <v>216</v>
      </c>
      <c r="V2436" s="12" t="s">
        <v>5159</v>
      </c>
      <c r="W2436" s="12" t="s">
        <v>5160</v>
      </c>
      <c r="X2436" s="16" t="s">
        <v>17907</v>
      </c>
      <c r="Y2436" s="16" t="str">
        <f t="shared" ref="Y2436:Y2499" si="51">X2436&amp;"-"&amp;W2436</f>
        <v>03884-Cau Dat</v>
      </c>
    </row>
    <row r="2437" spans="20:25">
      <c r="T2437" s="15">
        <v>3885</v>
      </c>
      <c r="U2437" s="15">
        <v>216</v>
      </c>
      <c r="V2437" s="12" t="s">
        <v>1929</v>
      </c>
      <c r="W2437" s="12" t="s">
        <v>1930</v>
      </c>
      <c r="X2437" s="16" t="s">
        <v>17908</v>
      </c>
      <c r="Y2437" s="16" t="str">
        <f t="shared" si="51"/>
        <v>03885-Le Loi</v>
      </c>
    </row>
    <row r="2438" spans="20:25">
      <c r="T2438" s="15">
        <v>3886</v>
      </c>
      <c r="U2438" s="15">
        <v>216</v>
      </c>
      <c r="V2438" s="12" t="s">
        <v>5161</v>
      </c>
      <c r="W2438" s="12" t="s">
        <v>5162</v>
      </c>
      <c r="X2438" s="16" t="s">
        <v>17909</v>
      </c>
      <c r="Y2438" s="16" t="str">
        <f t="shared" si="51"/>
        <v>03886-Dang Giang</v>
      </c>
    </row>
    <row r="2439" spans="20:25">
      <c r="T2439" s="15">
        <v>3889</v>
      </c>
      <c r="U2439" s="15">
        <v>217</v>
      </c>
      <c r="V2439" s="12" t="s">
        <v>5163</v>
      </c>
      <c r="W2439" s="12" t="s">
        <v>5164</v>
      </c>
      <c r="X2439" s="16" t="s">
        <v>17910</v>
      </c>
      <c r="Y2439" s="16" t="str">
        <f t="shared" si="51"/>
        <v>03889-Cat Dai</v>
      </c>
    </row>
    <row r="2440" spans="20:25">
      <c r="T2440" s="15">
        <v>3890</v>
      </c>
      <c r="U2440" s="15">
        <v>217</v>
      </c>
      <c r="V2440" s="12" t="s">
        <v>1380</v>
      </c>
      <c r="W2440" s="12" t="s">
        <v>1381</v>
      </c>
      <c r="X2440" s="16" t="s">
        <v>17911</v>
      </c>
      <c r="Y2440" s="16" t="str">
        <f t="shared" si="51"/>
        <v>03890-An Bien</v>
      </c>
    </row>
    <row r="2441" spans="20:25">
      <c r="T2441" s="15">
        <v>3891</v>
      </c>
      <c r="U2441" s="15">
        <v>217</v>
      </c>
      <c r="V2441" s="12" t="s">
        <v>3286</v>
      </c>
      <c r="W2441" s="12" t="s">
        <v>3104</v>
      </c>
      <c r="X2441" s="16" t="s">
        <v>17912</v>
      </c>
      <c r="Y2441" s="16" t="str">
        <f t="shared" si="51"/>
        <v>03891-Lam Son</v>
      </c>
    </row>
    <row r="2442" spans="20:25">
      <c r="T2442" s="15">
        <v>3892</v>
      </c>
      <c r="U2442" s="15">
        <v>217</v>
      </c>
      <c r="V2442" s="12" t="s">
        <v>608</v>
      </c>
      <c r="W2442" s="12" t="s">
        <v>609</v>
      </c>
      <c r="X2442" s="16" t="s">
        <v>17913</v>
      </c>
      <c r="Y2442" s="16" t="str">
        <f t="shared" si="51"/>
        <v>03892-An Duong</v>
      </c>
    </row>
    <row r="2443" spans="20:25">
      <c r="T2443" s="15">
        <v>3893</v>
      </c>
      <c r="U2443" s="15">
        <v>217</v>
      </c>
      <c r="V2443" s="12" t="s">
        <v>5165</v>
      </c>
      <c r="W2443" s="12" t="s">
        <v>5166</v>
      </c>
      <c r="X2443" s="16" t="s">
        <v>17914</v>
      </c>
      <c r="Y2443" s="16" t="str">
        <f t="shared" si="51"/>
        <v>03893-Tran Nguyen Han</v>
      </c>
    </row>
    <row r="2444" spans="20:25">
      <c r="T2444" s="15">
        <v>3895</v>
      </c>
      <c r="U2444" s="15">
        <v>217</v>
      </c>
      <c r="V2444" s="12" t="s">
        <v>5167</v>
      </c>
      <c r="W2444" s="12" t="s">
        <v>5168</v>
      </c>
      <c r="X2444" s="16" t="s">
        <v>17915</v>
      </c>
      <c r="Y2444" s="16" t="str">
        <f t="shared" si="51"/>
        <v>03895-Trai Cau</v>
      </c>
    </row>
    <row r="2445" spans="20:25">
      <c r="T2445" s="15">
        <v>3896</v>
      </c>
      <c r="U2445" s="15">
        <v>217</v>
      </c>
      <c r="V2445" s="12" t="s">
        <v>5169</v>
      </c>
      <c r="W2445" s="12" t="s">
        <v>5170</v>
      </c>
      <c r="X2445" s="16" t="s">
        <v>17916</v>
      </c>
      <c r="Y2445" s="16" t="str">
        <f t="shared" si="51"/>
        <v>03896-Du Hang</v>
      </c>
    </row>
    <row r="2446" spans="20:25">
      <c r="T2446" s="15">
        <v>3898</v>
      </c>
      <c r="U2446" s="15">
        <v>217</v>
      </c>
      <c r="V2446" s="12" t="s">
        <v>1438</v>
      </c>
      <c r="W2446" s="12" t="s">
        <v>1439</v>
      </c>
      <c r="X2446" s="16" t="s">
        <v>17917</v>
      </c>
      <c r="Y2446" s="16" t="str">
        <f t="shared" si="51"/>
        <v>03898-Dong Hai</v>
      </c>
    </row>
    <row r="2447" spans="20:25">
      <c r="T2447" s="15">
        <v>3899</v>
      </c>
      <c r="U2447" s="15">
        <v>217</v>
      </c>
      <c r="V2447" s="12" t="s">
        <v>5171</v>
      </c>
      <c r="W2447" s="12" t="s">
        <v>5172</v>
      </c>
      <c r="X2447" s="16" t="s">
        <v>17918</v>
      </c>
      <c r="Y2447" s="16" t="str">
        <f t="shared" si="51"/>
        <v>03899-Niem Nghia</v>
      </c>
    </row>
    <row r="2448" spans="20:25">
      <c r="T2448" s="15">
        <v>3900</v>
      </c>
      <c r="U2448" s="15">
        <v>217</v>
      </c>
      <c r="V2448" s="12" t="s">
        <v>5173</v>
      </c>
      <c r="W2448" s="12" t="s">
        <v>5174</v>
      </c>
      <c r="X2448" s="16" t="s">
        <v>17919</v>
      </c>
      <c r="Y2448" s="16" t="str">
        <f t="shared" si="51"/>
        <v>03900-Nghia Xa</v>
      </c>
    </row>
    <row r="2449" spans="20:25">
      <c r="T2449" s="15">
        <v>3902</v>
      </c>
      <c r="U2449" s="15">
        <v>217</v>
      </c>
      <c r="V2449" s="12" t="s">
        <v>5175</v>
      </c>
      <c r="W2449" s="12" t="s">
        <v>5176</v>
      </c>
      <c r="X2449" s="16" t="s">
        <v>17920</v>
      </c>
      <c r="Y2449" s="16" t="str">
        <f t="shared" si="51"/>
        <v>03902-Kenh Duong</v>
      </c>
    </row>
    <row r="2450" spans="20:25">
      <c r="T2450" s="15">
        <v>3903</v>
      </c>
      <c r="U2450" s="15">
        <v>217</v>
      </c>
      <c r="V2450" s="12" t="s">
        <v>5177</v>
      </c>
      <c r="W2450" s="12" t="s">
        <v>5178</v>
      </c>
      <c r="X2450" s="16" t="s">
        <v>17921</v>
      </c>
      <c r="Y2450" s="16" t="str">
        <f t="shared" si="51"/>
        <v>03903-Vinh Niem</v>
      </c>
    </row>
    <row r="2451" spans="20:25">
      <c r="T2451" s="15">
        <v>3906</v>
      </c>
      <c r="U2451" s="15">
        <v>218</v>
      </c>
      <c r="V2451" s="12" t="s">
        <v>5179</v>
      </c>
      <c r="W2451" s="12" t="s">
        <v>5180</v>
      </c>
      <c r="X2451" s="16" t="s">
        <v>17922</v>
      </c>
      <c r="Y2451" s="16" t="str">
        <f t="shared" si="51"/>
        <v>03906-Dang Lam</v>
      </c>
    </row>
    <row r="2452" spans="20:25">
      <c r="T2452" s="15">
        <v>3907</v>
      </c>
      <c r="U2452" s="15">
        <v>218</v>
      </c>
      <c r="V2452" s="12" t="s">
        <v>5181</v>
      </c>
      <c r="W2452" s="12" t="s">
        <v>5182</v>
      </c>
      <c r="X2452" s="16" t="s">
        <v>17923</v>
      </c>
      <c r="Y2452" s="16" t="str">
        <f t="shared" si="51"/>
        <v>03907-Thanh To</v>
      </c>
    </row>
    <row r="2453" spans="20:25">
      <c r="T2453" s="15">
        <v>3908</v>
      </c>
      <c r="U2453" s="15">
        <v>218</v>
      </c>
      <c r="V2453" s="12" t="s">
        <v>5183</v>
      </c>
      <c r="W2453" s="12" t="s">
        <v>5184</v>
      </c>
      <c r="X2453" s="16" t="s">
        <v>17924</v>
      </c>
      <c r="Y2453" s="16" t="str">
        <f t="shared" si="51"/>
        <v>03908-Dang Hai</v>
      </c>
    </row>
    <row r="2454" spans="20:25">
      <c r="T2454" s="15">
        <v>3909</v>
      </c>
      <c r="U2454" s="15">
        <v>218</v>
      </c>
      <c r="V2454" s="12" t="s">
        <v>5185</v>
      </c>
      <c r="W2454" s="12" t="s">
        <v>5186</v>
      </c>
      <c r="X2454" s="16" t="s">
        <v>17925</v>
      </c>
      <c r="Y2454" s="16" t="str">
        <f t="shared" si="51"/>
        <v>03909-Nam Hai</v>
      </c>
    </row>
    <row r="2455" spans="20:25">
      <c r="T2455" s="15">
        <v>3911</v>
      </c>
      <c r="U2455" s="15">
        <v>218</v>
      </c>
      <c r="V2455" s="12" t="s">
        <v>5187</v>
      </c>
      <c r="W2455" s="12" t="s">
        <v>5188</v>
      </c>
      <c r="X2455" s="16" t="s">
        <v>17926</v>
      </c>
      <c r="Y2455" s="16" t="str">
        <f t="shared" si="51"/>
        <v>03911-Trang Cat</v>
      </c>
    </row>
    <row r="2456" spans="20:25">
      <c r="T2456" s="15">
        <v>3912</v>
      </c>
      <c r="U2456" s="15">
        <v>219</v>
      </c>
      <c r="V2456" s="12" t="s">
        <v>5189</v>
      </c>
      <c r="W2456" s="12" t="s">
        <v>5190</v>
      </c>
      <c r="X2456" s="16" t="s">
        <v>17927</v>
      </c>
      <c r="Y2456" s="16" t="str">
        <f t="shared" si="51"/>
        <v>03912-Quan Tru</v>
      </c>
    </row>
    <row r="2457" spans="20:25">
      <c r="T2457" s="15">
        <v>3913</v>
      </c>
      <c r="U2457" s="15">
        <v>219</v>
      </c>
      <c r="V2457" s="12" t="s">
        <v>5191</v>
      </c>
      <c r="W2457" s="12" t="s">
        <v>1113</v>
      </c>
      <c r="X2457" s="16" t="s">
        <v>17928</v>
      </c>
      <c r="Y2457" s="16" t="str">
        <f t="shared" si="51"/>
        <v>03913-Lam Ha</v>
      </c>
    </row>
    <row r="2458" spans="20:25">
      <c r="T2458" s="15">
        <v>3915</v>
      </c>
      <c r="U2458" s="15">
        <v>219</v>
      </c>
      <c r="V2458" s="12" t="s">
        <v>463</v>
      </c>
      <c r="W2458" s="12" t="s">
        <v>464</v>
      </c>
      <c r="X2458" s="16" t="s">
        <v>17929</v>
      </c>
      <c r="Y2458" s="16" t="str">
        <f t="shared" si="51"/>
        <v>03915-Bac Son</v>
      </c>
    </row>
    <row r="2459" spans="20:25">
      <c r="T2459" s="15">
        <v>3916</v>
      </c>
      <c r="U2459" s="15">
        <v>219</v>
      </c>
      <c r="V2459" s="12" t="s">
        <v>1698</v>
      </c>
      <c r="W2459" s="12" t="s">
        <v>1699</v>
      </c>
      <c r="X2459" s="16" t="s">
        <v>17930</v>
      </c>
      <c r="Y2459" s="16" t="str">
        <f t="shared" si="51"/>
        <v>03916-Nam Son</v>
      </c>
    </row>
    <row r="2460" spans="20:25">
      <c r="T2460" s="15">
        <v>3917</v>
      </c>
      <c r="U2460" s="15">
        <v>219</v>
      </c>
      <c r="V2460" s="12" t="s">
        <v>4663</v>
      </c>
      <c r="W2460" s="12" t="s">
        <v>4664</v>
      </c>
      <c r="X2460" s="16" t="s">
        <v>17931</v>
      </c>
      <c r="Y2460" s="16" t="str">
        <f t="shared" si="51"/>
        <v>03917-Ngoc Son</v>
      </c>
    </row>
    <row r="2461" spans="20:25">
      <c r="T2461" s="15">
        <v>3919</v>
      </c>
      <c r="U2461" s="15">
        <v>219</v>
      </c>
      <c r="V2461" s="12" t="s">
        <v>5192</v>
      </c>
      <c r="W2461" s="12" t="s">
        <v>5193</v>
      </c>
      <c r="X2461" s="16" t="s">
        <v>17932</v>
      </c>
      <c r="Y2461" s="16" t="str">
        <f t="shared" si="51"/>
        <v>03919-Van Dau</v>
      </c>
    </row>
    <row r="2462" spans="20:25">
      <c r="T2462" s="15">
        <v>3920</v>
      </c>
      <c r="U2462" s="15">
        <v>219</v>
      </c>
      <c r="V2462" s="12" t="s">
        <v>5194</v>
      </c>
      <c r="W2462" s="12" t="s">
        <v>5195</v>
      </c>
      <c r="X2462" s="16" t="s">
        <v>17933</v>
      </c>
      <c r="Y2462" s="16" t="str">
        <f t="shared" si="51"/>
        <v>03920-Phu Lien</v>
      </c>
    </row>
    <row r="2463" spans="20:25">
      <c r="T2463" s="15">
        <v>3922</v>
      </c>
      <c r="U2463" s="15">
        <v>220</v>
      </c>
      <c r="V2463" s="12" t="s">
        <v>5196</v>
      </c>
      <c r="W2463" s="12" t="s">
        <v>5197</v>
      </c>
      <c r="X2463" s="16" t="s">
        <v>17934</v>
      </c>
      <c r="Y2463" s="16" t="str">
        <f t="shared" si="51"/>
        <v>03922-Ngoc Xuyen</v>
      </c>
    </row>
    <row r="2464" spans="20:25">
      <c r="T2464" s="15">
        <v>3924</v>
      </c>
      <c r="U2464" s="15">
        <v>220</v>
      </c>
      <c r="V2464" s="12" t="s">
        <v>5198</v>
      </c>
      <c r="W2464" s="12" t="s">
        <v>5199</v>
      </c>
      <c r="X2464" s="16" t="s">
        <v>17935</v>
      </c>
      <c r="Y2464" s="16" t="str">
        <f t="shared" si="51"/>
        <v>03924-Van Huong</v>
      </c>
    </row>
    <row r="2465" spans="20:25">
      <c r="T2465" s="15">
        <v>3925</v>
      </c>
      <c r="U2465" s="15">
        <v>220</v>
      </c>
      <c r="V2465" s="12" t="s">
        <v>5200</v>
      </c>
      <c r="W2465" s="12" t="s">
        <v>3445</v>
      </c>
      <c r="X2465" s="16" t="s">
        <v>17936</v>
      </c>
      <c r="Y2465" s="16" t="str">
        <f t="shared" si="51"/>
        <v>03925-Van Son</v>
      </c>
    </row>
    <row r="2466" spans="20:25">
      <c r="T2466" s="15">
        <v>3926</v>
      </c>
      <c r="U2466" s="15">
        <v>220</v>
      </c>
      <c r="V2466" s="12" t="s">
        <v>2309</v>
      </c>
      <c r="W2466" s="12" t="s">
        <v>2310</v>
      </c>
      <c r="X2466" s="16" t="s">
        <v>17937</v>
      </c>
      <c r="Y2466" s="16" t="str">
        <f t="shared" si="51"/>
        <v>03926-Minh Duc</v>
      </c>
    </row>
    <row r="2467" spans="20:25">
      <c r="T2467" s="15">
        <v>4017</v>
      </c>
      <c r="U2467" s="15">
        <v>220</v>
      </c>
      <c r="V2467" s="12" t="s">
        <v>4998</v>
      </c>
      <c r="W2467" s="12" t="s">
        <v>4999</v>
      </c>
      <c r="X2467" s="16" t="s">
        <v>17938</v>
      </c>
      <c r="Y2467" s="16" t="str">
        <f t="shared" si="51"/>
        <v>04017-Hop Duc</v>
      </c>
    </row>
    <row r="2468" spans="20:25">
      <c r="T2468" s="15">
        <v>3999</v>
      </c>
      <c r="U2468" s="15">
        <v>221</v>
      </c>
      <c r="V2468" s="12" t="s">
        <v>4683</v>
      </c>
      <c r="W2468" s="12" t="s">
        <v>4684</v>
      </c>
      <c r="X2468" s="16" t="s">
        <v>17939</v>
      </c>
      <c r="Y2468" s="16" t="str">
        <f t="shared" si="51"/>
        <v>03999-Da Phuc</v>
      </c>
    </row>
    <row r="2469" spans="20:25">
      <c r="T2469" s="15">
        <v>4000</v>
      </c>
      <c r="U2469" s="15">
        <v>221</v>
      </c>
      <c r="V2469" s="12" t="s">
        <v>2636</v>
      </c>
      <c r="W2469" s="12" t="s">
        <v>2637</v>
      </c>
      <c r="X2469" s="16" t="s">
        <v>17940</v>
      </c>
      <c r="Y2469" s="16" t="str">
        <f t="shared" si="51"/>
        <v>04000-Hung Dao</v>
      </c>
    </row>
    <row r="2470" spans="20:25">
      <c r="T2470" s="15">
        <v>4002</v>
      </c>
      <c r="U2470" s="15">
        <v>221</v>
      </c>
      <c r="V2470" s="12" t="s">
        <v>5201</v>
      </c>
      <c r="W2470" s="12" t="s">
        <v>5202</v>
      </c>
      <c r="X2470" s="16" t="s">
        <v>17941</v>
      </c>
      <c r="Y2470" s="16" t="str">
        <f t="shared" si="51"/>
        <v>04002-Hai Thanh</v>
      </c>
    </row>
    <row r="2471" spans="20:25">
      <c r="T2471" s="15">
        <v>4007</v>
      </c>
      <c r="U2471" s="15">
        <v>221</v>
      </c>
      <c r="V2471" s="12" t="s">
        <v>5203</v>
      </c>
      <c r="W2471" s="12" t="s">
        <v>5204</v>
      </c>
      <c r="X2471" s="16" t="s">
        <v>17942</v>
      </c>
      <c r="Y2471" s="16" t="str">
        <f t="shared" si="51"/>
        <v>04007-Hoa Nghia</v>
      </c>
    </row>
    <row r="2472" spans="20:25">
      <c r="T2472" s="15">
        <v>4018</v>
      </c>
      <c r="U2472" s="15">
        <v>221</v>
      </c>
      <c r="V2472" s="12" t="s">
        <v>1217</v>
      </c>
      <c r="W2472" s="12" t="s">
        <v>1218</v>
      </c>
      <c r="X2472" s="16" t="s">
        <v>17943</v>
      </c>
      <c r="Y2472" s="16" t="str">
        <f t="shared" si="51"/>
        <v>04018-Tan Thanh</v>
      </c>
    </row>
    <row r="2473" spans="20:25">
      <c r="T2473" s="15">
        <v>3929</v>
      </c>
      <c r="U2473" s="15">
        <v>222</v>
      </c>
      <c r="V2473" s="12" t="s">
        <v>2309</v>
      </c>
      <c r="W2473" s="12" t="s">
        <v>2310</v>
      </c>
      <c r="X2473" s="16" t="s">
        <v>17944</v>
      </c>
      <c r="Y2473" s="16" t="str">
        <f t="shared" si="51"/>
        <v>03929-Minh Duc</v>
      </c>
    </row>
    <row r="2474" spans="20:25">
      <c r="T2474" s="15">
        <v>3930</v>
      </c>
      <c r="U2474" s="15">
        <v>222</v>
      </c>
      <c r="V2474" s="12" t="s">
        <v>5205</v>
      </c>
      <c r="W2474" s="12" t="s">
        <v>5206</v>
      </c>
      <c r="X2474" s="16" t="s">
        <v>17945</v>
      </c>
      <c r="Y2474" s="16" t="str">
        <f t="shared" si="51"/>
        <v>03930-Lai Xuan</v>
      </c>
    </row>
    <row r="2475" spans="20:25">
      <c r="T2475" s="15">
        <v>3933</v>
      </c>
      <c r="U2475" s="15">
        <v>222</v>
      </c>
      <c r="V2475" s="12" t="s">
        <v>5207</v>
      </c>
      <c r="W2475" s="12" t="s">
        <v>5208</v>
      </c>
      <c r="X2475" s="16" t="s">
        <v>17946</v>
      </c>
      <c r="Y2475" s="16" t="str">
        <f t="shared" si="51"/>
        <v>03933-Lien Khe</v>
      </c>
    </row>
    <row r="2476" spans="20:25">
      <c r="T2476" s="15">
        <v>3934</v>
      </c>
      <c r="U2476" s="15">
        <v>222</v>
      </c>
      <c r="V2476" s="12" t="s">
        <v>5209</v>
      </c>
      <c r="W2476" s="12" t="s">
        <v>5210</v>
      </c>
      <c r="X2476" s="16" t="s">
        <v>17947</v>
      </c>
      <c r="Y2476" s="16" t="str">
        <f t="shared" si="51"/>
        <v>03934-Luu Kiem</v>
      </c>
    </row>
    <row r="2477" spans="20:25">
      <c r="T2477" s="15">
        <v>3935</v>
      </c>
      <c r="U2477" s="15">
        <v>222</v>
      </c>
      <c r="V2477" s="12" t="s">
        <v>5211</v>
      </c>
      <c r="W2477" s="12" t="s">
        <v>5212</v>
      </c>
      <c r="X2477" s="16" t="s">
        <v>17948</v>
      </c>
      <c r="Y2477" s="16" t="str">
        <f t="shared" si="51"/>
        <v>03935-Luu Ky</v>
      </c>
    </row>
    <row r="2478" spans="20:25">
      <c r="T2478" s="15">
        <v>3937</v>
      </c>
      <c r="U2478" s="15">
        <v>222</v>
      </c>
      <c r="V2478" s="12" t="s">
        <v>5213</v>
      </c>
      <c r="W2478" s="12" t="s">
        <v>5214</v>
      </c>
      <c r="X2478" s="16" t="s">
        <v>17949</v>
      </c>
      <c r="Y2478" s="16" t="str">
        <f t="shared" si="51"/>
        <v>03937-Gia Duc</v>
      </c>
    </row>
    <row r="2479" spans="20:25">
      <c r="T2479" s="15">
        <v>3938</v>
      </c>
      <c r="U2479" s="15">
        <v>222</v>
      </c>
      <c r="V2479" s="12" t="s">
        <v>2476</v>
      </c>
      <c r="W2479" s="12" t="s">
        <v>2477</v>
      </c>
      <c r="X2479" s="16" t="s">
        <v>17950</v>
      </c>
      <c r="Y2479" s="16" t="str">
        <f t="shared" si="51"/>
        <v>03938-Minh Tan</v>
      </c>
    </row>
    <row r="2480" spans="20:25">
      <c r="T2480" s="15">
        <v>3939</v>
      </c>
      <c r="U2480" s="15">
        <v>222</v>
      </c>
      <c r="V2480" s="12" t="s">
        <v>524</v>
      </c>
      <c r="W2480" s="12" t="s">
        <v>525</v>
      </c>
      <c r="X2480" s="16" t="s">
        <v>17951</v>
      </c>
      <c r="Y2480" s="16" t="str">
        <f t="shared" si="51"/>
        <v>03939-Phu Ninh</v>
      </c>
    </row>
    <row r="2481" spans="20:25">
      <c r="T2481" s="15">
        <v>3941</v>
      </c>
      <c r="U2481" s="15">
        <v>222</v>
      </c>
      <c r="V2481" s="12" t="s">
        <v>5215</v>
      </c>
      <c r="W2481" s="12" t="s">
        <v>5216</v>
      </c>
      <c r="X2481" s="16" t="s">
        <v>17952</v>
      </c>
      <c r="Y2481" s="16" t="str">
        <f t="shared" si="51"/>
        <v>03941-Chinh My</v>
      </c>
    </row>
    <row r="2482" spans="20:25">
      <c r="T2482" s="15">
        <v>3942</v>
      </c>
      <c r="U2482" s="15">
        <v>222</v>
      </c>
      <c r="V2482" s="12" t="s">
        <v>4918</v>
      </c>
      <c r="W2482" s="12" t="s">
        <v>4919</v>
      </c>
      <c r="X2482" s="16" t="s">
        <v>17953</v>
      </c>
      <c r="Y2482" s="16" t="str">
        <f t="shared" si="51"/>
        <v>03942-Kenh Giang</v>
      </c>
    </row>
    <row r="2483" spans="20:25">
      <c r="T2483" s="15">
        <v>3943</v>
      </c>
      <c r="U2483" s="15">
        <v>222</v>
      </c>
      <c r="V2483" s="12" t="s">
        <v>3014</v>
      </c>
      <c r="W2483" s="12" t="s">
        <v>2355</v>
      </c>
      <c r="X2483" s="16" t="s">
        <v>17954</v>
      </c>
      <c r="Y2483" s="16" t="str">
        <f t="shared" si="51"/>
        <v>03943-Hop Thanh</v>
      </c>
    </row>
    <row r="2484" spans="20:25">
      <c r="T2484" s="15">
        <v>3946</v>
      </c>
      <c r="U2484" s="15">
        <v>222</v>
      </c>
      <c r="V2484" s="12" t="s">
        <v>743</v>
      </c>
      <c r="W2484" s="12" t="s">
        <v>744</v>
      </c>
      <c r="X2484" s="16" t="s">
        <v>17955</v>
      </c>
      <c r="Y2484" s="16" t="str">
        <f t="shared" si="51"/>
        <v>03946-Dong Son</v>
      </c>
    </row>
    <row r="2485" spans="20:25">
      <c r="T2485" s="15">
        <v>3947</v>
      </c>
      <c r="U2485" s="15">
        <v>222</v>
      </c>
      <c r="V2485" s="12" t="s">
        <v>48</v>
      </c>
      <c r="W2485" s="12" t="s">
        <v>49</v>
      </c>
      <c r="X2485" s="16" t="s">
        <v>17956</v>
      </c>
      <c r="Y2485" s="16" t="str">
        <f t="shared" si="51"/>
        <v>03947-Hoa Binh</v>
      </c>
    </row>
    <row r="2486" spans="20:25">
      <c r="T2486" s="15">
        <v>3949</v>
      </c>
      <c r="U2486" s="15">
        <v>222</v>
      </c>
      <c r="V2486" s="12" t="s">
        <v>5217</v>
      </c>
      <c r="W2486" s="12" t="s">
        <v>5218</v>
      </c>
      <c r="X2486" s="16" t="s">
        <v>17957</v>
      </c>
      <c r="Y2486" s="16" t="str">
        <f t="shared" si="51"/>
        <v>03949-An Lu</v>
      </c>
    </row>
    <row r="2487" spans="20:25">
      <c r="T2487" s="15">
        <v>3950</v>
      </c>
      <c r="U2487" s="15">
        <v>222</v>
      </c>
      <c r="V2487" s="12" t="s">
        <v>5219</v>
      </c>
      <c r="W2487" s="12" t="s">
        <v>5220</v>
      </c>
      <c r="X2487" s="16" t="s">
        <v>17958</v>
      </c>
      <c r="Y2487" s="16" t="str">
        <f t="shared" si="51"/>
        <v>03950-Thuy Trieu</v>
      </c>
    </row>
    <row r="2488" spans="20:25">
      <c r="T2488" s="15">
        <v>3951</v>
      </c>
      <c r="U2488" s="15">
        <v>222</v>
      </c>
      <c r="V2488" s="12" t="s">
        <v>5221</v>
      </c>
      <c r="W2488" s="12" t="s">
        <v>5222</v>
      </c>
      <c r="X2488" s="16" t="s">
        <v>17959</v>
      </c>
      <c r="Y2488" s="16" t="str">
        <f t="shared" si="51"/>
        <v>03951-Ngu Lao</v>
      </c>
    </row>
    <row r="2489" spans="20:25">
      <c r="T2489" s="15">
        <v>3953</v>
      </c>
      <c r="U2489" s="15">
        <v>222</v>
      </c>
      <c r="V2489" s="12" t="s">
        <v>2204</v>
      </c>
      <c r="W2489" s="12" t="s">
        <v>2205</v>
      </c>
      <c r="X2489" s="16" t="s">
        <v>17960</v>
      </c>
      <c r="Y2489" s="16" t="str">
        <f t="shared" si="51"/>
        <v>03953-Tam Hung</v>
      </c>
    </row>
    <row r="2490" spans="20:25">
      <c r="T2490" s="15">
        <v>3954</v>
      </c>
      <c r="U2490" s="15">
        <v>222</v>
      </c>
      <c r="V2490" s="12" t="s">
        <v>5223</v>
      </c>
      <c r="W2490" s="12" t="s">
        <v>5224</v>
      </c>
      <c r="X2490" s="16" t="s">
        <v>17961</v>
      </c>
      <c r="Y2490" s="16" t="str">
        <f t="shared" si="51"/>
        <v>03954-Pha Le</v>
      </c>
    </row>
    <row r="2491" spans="20:25">
      <c r="T2491" s="15">
        <v>3955</v>
      </c>
      <c r="U2491" s="15">
        <v>222</v>
      </c>
      <c r="V2491" s="12" t="s">
        <v>5225</v>
      </c>
      <c r="W2491" s="12" t="s">
        <v>5226</v>
      </c>
      <c r="X2491" s="16" t="s">
        <v>17962</v>
      </c>
      <c r="Y2491" s="16" t="str">
        <f t="shared" si="51"/>
        <v>03955-Lap Le</v>
      </c>
    </row>
    <row r="2492" spans="20:25">
      <c r="T2492" s="15">
        <v>3956</v>
      </c>
      <c r="U2492" s="15">
        <v>222</v>
      </c>
      <c r="V2492" s="12" t="s">
        <v>5227</v>
      </c>
      <c r="W2492" s="12" t="s">
        <v>5228</v>
      </c>
      <c r="X2492" s="16" t="s">
        <v>17963</v>
      </c>
      <c r="Y2492" s="16" t="str">
        <f t="shared" si="51"/>
        <v>03956-Kien Bai</v>
      </c>
    </row>
    <row r="2493" spans="20:25">
      <c r="T2493" s="15">
        <v>3958</v>
      </c>
      <c r="U2493" s="15">
        <v>222</v>
      </c>
      <c r="V2493" s="12" t="s">
        <v>5229</v>
      </c>
      <c r="W2493" s="12" t="s">
        <v>5230</v>
      </c>
      <c r="X2493" s="16" t="s">
        <v>17964</v>
      </c>
      <c r="Y2493" s="16" t="str">
        <f t="shared" si="51"/>
        <v>03958-Thuy Son</v>
      </c>
    </row>
    <row r="2494" spans="20:25">
      <c r="T2494" s="15">
        <v>3959</v>
      </c>
      <c r="U2494" s="15">
        <v>222</v>
      </c>
      <c r="V2494" s="12" t="s">
        <v>5231</v>
      </c>
      <c r="W2494" s="12" t="s">
        <v>5232</v>
      </c>
      <c r="X2494" s="16" t="s">
        <v>17965</v>
      </c>
      <c r="Y2494" s="16" t="str">
        <f t="shared" si="51"/>
        <v>03959-Thuy Duong</v>
      </c>
    </row>
    <row r="2495" spans="20:25">
      <c r="T2495" s="15">
        <v>3962</v>
      </c>
      <c r="U2495" s="15">
        <v>222</v>
      </c>
      <c r="V2495" s="12" t="s">
        <v>5233</v>
      </c>
      <c r="W2495" s="12" t="s">
        <v>5234</v>
      </c>
      <c r="X2495" s="16" t="s">
        <v>17966</v>
      </c>
      <c r="Y2495" s="16" t="str">
        <f t="shared" si="51"/>
        <v>03962-Hoa Dong</v>
      </c>
    </row>
    <row r="2496" spans="20:25">
      <c r="T2496" s="15">
        <v>3963</v>
      </c>
      <c r="U2496" s="15">
        <v>222</v>
      </c>
      <c r="V2496" s="12" t="s">
        <v>3607</v>
      </c>
      <c r="W2496" s="12" t="s">
        <v>3608</v>
      </c>
      <c r="X2496" s="16" t="s">
        <v>17967</v>
      </c>
      <c r="Y2496" s="16" t="str">
        <f t="shared" si="51"/>
        <v>03963-Tan Duong</v>
      </c>
    </row>
    <row r="2497" spans="20:25">
      <c r="T2497" s="15">
        <v>3964</v>
      </c>
      <c r="U2497" s="15">
        <v>222</v>
      </c>
      <c r="V2497" s="12" t="s">
        <v>5235</v>
      </c>
      <c r="W2497" s="12" t="s">
        <v>5236</v>
      </c>
      <c r="X2497" s="16" t="s">
        <v>17968</v>
      </c>
      <c r="Y2497" s="16" t="str">
        <f t="shared" si="51"/>
        <v>03964-Duong Quan</v>
      </c>
    </row>
    <row r="2498" spans="20:25">
      <c r="T2498" s="15">
        <v>3966</v>
      </c>
      <c r="U2498" s="15">
        <v>223</v>
      </c>
      <c r="V2498" s="12" t="s">
        <v>5237</v>
      </c>
      <c r="W2498" s="12" t="s">
        <v>5238</v>
      </c>
      <c r="X2498" s="16" t="s">
        <v>17969</v>
      </c>
      <c r="Y2498" s="16" t="str">
        <f t="shared" si="51"/>
        <v>03966-Le Thien</v>
      </c>
    </row>
    <row r="2499" spans="20:25">
      <c r="T2499" s="15">
        <v>3967</v>
      </c>
      <c r="U2499" s="15">
        <v>223</v>
      </c>
      <c r="V2499" s="12" t="s">
        <v>5239</v>
      </c>
      <c r="W2499" s="12" t="s">
        <v>5240</v>
      </c>
      <c r="X2499" s="16" t="s">
        <v>17970</v>
      </c>
      <c r="Y2499" s="16" t="str">
        <f t="shared" si="51"/>
        <v>03967-Dai Ban</v>
      </c>
    </row>
    <row r="2500" spans="20:25">
      <c r="T2500" s="15">
        <v>3968</v>
      </c>
      <c r="U2500" s="15">
        <v>223</v>
      </c>
      <c r="V2500" s="12" t="s">
        <v>5241</v>
      </c>
      <c r="W2500" s="12" t="s">
        <v>5242</v>
      </c>
      <c r="X2500" s="16" t="s">
        <v>17971</v>
      </c>
      <c r="Y2500" s="16" t="str">
        <f t="shared" ref="Y2500:Y2563" si="52">X2500&amp;"-"&amp;W2500</f>
        <v>03968-An Hoa</v>
      </c>
    </row>
    <row r="2501" spans="20:25">
      <c r="T2501" s="15">
        <v>3970</v>
      </c>
      <c r="U2501" s="15">
        <v>223</v>
      </c>
      <c r="V2501" s="12" t="s">
        <v>2170</v>
      </c>
      <c r="W2501" s="12" t="s">
        <v>2171</v>
      </c>
      <c r="X2501" s="16" t="s">
        <v>17972</v>
      </c>
      <c r="Y2501" s="16" t="str">
        <f t="shared" si="52"/>
        <v>03970-Tan Tien</v>
      </c>
    </row>
    <row r="2502" spans="20:25">
      <c r="T2502" s="15">
        <v>3971</v>
      </c>
      <c r="U2502" s="15">
        <v>223</v>
      </c>
      <c r="V2502" s="12" t="s">
        <v>5243</v>
      </c>
      <c r="W2502" s="12" t="s">
        <v>2984</v>
      </c>
      <c r="X2502" s="16" t="s">
        <v>17973</v>
      </c>
      <c r="Y2502" s="16" t="str">
        <f t="shared" si="52"/>
        <v>03971-An Hung</v>
      </c>
    </row>
    <row r="2503" spans="20:25">
      <c r="T2503" s="15">
        <v>3972</v>
      </c>
      <c r="U2503" s="15">
        <v>223</v>
      </c>
      <c r="V2503" s="12" t="s">
        <v>5244</v>
      </c>
      <c r="W2503" s="12" t="s">
        <v>5245</v>
      </c>
      <c r="X2503" s="16" t="s">
        <v>17974</v>
      </c>
      <c r="Y2503" s="16" t="str">
        <f t="shared" si="52"/>
        <v>03972-An Hong</v>
      </c>
    </row>
    <row r="2504" spans="20:25">
      <c r="T2504" s="15">
        <v>3973</v>
      </c>
      <c r="U2504" s="15">
        <v>223</v>
      </c>
      <c r="V2504" s="12" t="s">
        <v>463</v>
      </c>
      <c r="W2504" s="12" t="s">
        <v>464</v>
      </c>
      <c r="X2504" s="16" t="s">
        <v>17975</v>
      </c>
      <c r="Y2504" s="16" t="str">
        <f t="shared" si="52"/>
        <v>03973-Bac Son</v>
      </c>
    </row>
    <row r="2505" spans="20:25">
      <c r="T2505" s="15">
        <v>1994</v>
      </c>
      <c r="U2505" s="15">
        <v>134</v>
      </c>
      <c r="V2505" s="12" t="s">
        <v>5246</v>
      </c>
      <c r="W2505" s="12" t="s">
        <v>5247</v>
      </c>
      <c r="X2505" s="16" t="s">
        <v>17976</v>
      </c>
      <c r="Y2505" s="16" t="str">
        <f t="shared" si="52"/>
        <v>01994-Sang Moc</v>
      </c>
    </row>
    <row r="2506" spans="20:25">
      <c r="T2506" s="15">
        <v>1998</v>
      </c>
      <c r="U2506" s="15">
        <v>134</v>
      </c>
      <c r="V2506" s="12" t="s">
        <v>5248</v>
      </c>
      <c r="W2506" s="12" t="s">
        <v>5249</v>
      </c>
      <c r="X2506" s="16" t="s">
        <v>17977</v>
      </c>
      <c r="Y2506" s="16" t="str">
        <f t="shared" si="52"/>
        <v>01998-Thuong Nung</v>
      </c>
    </row>
    <row r="2507" spans="20:25">
      <c r="T2507" s="15">
        <v>2002</v>
      </c>
      <c r="U2507" s="15">
        <v>134</v>
      </c>
      <c r="V2507" s="12" t="s">
        <v>5250</v>
      </c>
      <c r="W2507" s="12" t="s">
        <v>5251</v>
      </c>
      <c r="X2507" s="16" t="s">
        <v>17978</v>
      </c>
      <c r="Y2507" s="16" t="str">
        <f t="shared" si="52"/>
        <v>02002-Lau Thuong</v>
      </c>
    </row>
    <row r="2508" spans="20:25">
      <c r="T2508" s="15">
        <v>2009</v>
      </c>
      <c r="U2508" s="15">
        <v>135</v>
      </c>
      <c r="V2508" s="12" t="s">
        <v>5252</v>
      </c>
      <c r="W2508" s="12" t="s">
        <v>5253</v>
      </c>
      <c r="X2508" s="16" t="s">
        <v>17979</v>
      </c>
      <c r="Y2508" s="16" t="str">
        <f t="shared" si="52"/>
        <v>02009-Quan Chu</v>
      </c>
    </row>
    <row r="2509" spans="20:25">
      <c r="T2509" s="15">
        <v>2013</v>
      </c>
      <c r="U2509" s="15">
        <v>135</v>
      </c>
      <c r="V2509" s="12" t="s">
        <v>5254</v>
      </c>
      <c r="W2509" s="12" t="s">
        <v>5255</v>
      </c>
      <c r="X2509" s="16" t="s">
        <v>17980</v>
      </c>
      <c r="Y2509" s="16" t="str">
        <f t="shared" si="52"/>
        <v>02013-Duc Luong</v>
      </c>
    </row>
    <row r="2510" spans="20:25">
      <c r="T2510" s="15">
        <v>2255</v>
      </c>
      <c r="U2510" s="15">
        <v>146</v>
      </c>
      <c r="V2510" s="12" t="s">
        <v>5256</v>
      </c>
      <c r="W2510" s="12" t="s">
        <v>5257</v>
      </c>
      <c r="X2510" s="16" t="s">
        <v>17981</v>
      </c>
      <c r="Y2510" s="16" t="str">
        <f t="shared" si="52"/>
        <v>02255-Van Linh</v>
      </c>
    </row>
    <row r="2511" spans="20:25">
      <c r="T2511" s="15">
        <v>2256</v>
      </c>
      <c r="U2511" s="15">
        <v>146</v>
      </c>
      <c r="V2511" s="12" t="s">
        <v>417</v>
      </c>
      <c r="W2511" s="12" t="s">
        <v>49</v>
      </c>
      <c r="X2511" s="16" t="s">
        <v>17982</v>
      </c>
      <c r="Y2511" s="16" t="str">
        <f t="shared" si="52"/>
        <v>02256-Hoa Binh</v>
      </c>
    </row>
    <row r="2512" spans="20:25">
      <c r="T2512" s="15">
        <v>2257</v>
      </c>
      <c r="U2512" s="15">
        <v>146</v>
      </c>
      <c r="V2512" s="12" t="s">
        <v>2287</v>
      </c>
      <c r="W2512" s="12" t="s">
        <v>2287</v>
      </c>
      <c r="X2512" s="16" t="s">
        <v>17983</v>
      </c>
      <c r="Y2512" s="16" t="str">
        <f t="shared" si="52"/>
        <v>02257-Quang Lang</v>
      </c>
    </row>
    <row r="2513" spans="20:25">
      <c r="T2513" s="15">
        <v>2259</v>
      </c>
      <c r="U2513" s="15">
        <v>146</v>
      </c>
      <c r="V2513" s="12" t="s">
        <v>707</v>
      </c>
      <c r="W2513" s="12" t="s">
        <v>708</v>
      </c>
      <c r="X2513" s="16" t="s">
        <v>17984</v>
      </c>
      <c r="Y2513" s="16" t="str">
        <f t="shared" si="52"/>
        <v>02259-Quan Son</v>
      </c>
    </row>
    <row r="2514" spans="20:25">
      <c r="T2514" s="15">
        <v>2260</v>
      </c>
      <c r="U2514" s="15">
        <v>146</v>
      </c>
      <c r="V2514" s="12" t="s">
        <v>5258</v>
      </c>
      <c r="W2514" s="12" t="s">
        <v>5259</v>
      </c>
      <c r="X2514" s="16" t="s">
        <v>17985</v>
      </c>
      <c r="Y2514" s="16" t="str">
        <f t="shared" si="52"/>
        <v>02260-Y Tich</v>
      </c>
    </row>
    <row r="2515" spans="20:25">
      <c r="T2515" s="15">
        <v>2261</v>
      </c>
      <c r="U2515" s="15">
        <v>146</v>
      </c>
      <c r="V2515" s="12" t="s">
        <v>467</v>
      </c>
      <c r="W2515" s="12" t="s">
        <v>468</v>
      </c>
      <c r="X2515" s="16" t="s">
        <v>17986</v>
      </c>
      <c r="Y2515" s="16" t="str">
        <f t="shared" si="52"/>
        <v>02261-Chi Lang</v>
      </c>
    </row>
    <row r="2516" spans="20:25">
      <c r="T2516" s="15">
        <v>2262</v>
      </c>
      <c r="U2516" s="15">
        <v>147</v>
      </c>
      <c r="V2516" s="12" t="s">
        <v>5260</v>
      </c>
      <c r="W2516" s="12" t="s">
        <v>5261</v>
      </c>
      <c r="X2516" s="16" t="s">
        <v>17987</v>
      </c>
      <c r="Y2516" s="16" t="str">
        <f t="shared" si="52"/>
        <v>02262-Na Duong</v>
      </c>
    </row>
    <row r="2517" spans="20:25">
      <c r="T2517" s="15">
        <v>2263</v>
      </c>
      <c r="U2517" s="15">
        <v>147</v>
      </c>
      <c r="V2517" s="12" t="s">
        <v>469</v>
      </c>
      <c r="W2517" s="12" t="s">
        <v>470</v>
      </c>
      <c r="X2517" s="16" t="s">
        <v>17988</v>
      </c>
      <c r="Y2517" s="16" t="str">
        <f t="shared" si="52"/>
        <v>02263-Loc Binh</v>
      </c>
    </row>
    <row r="2518" spans="20:25">
      <c r="T2518" s="15">
        <v>2264</v>
      </c>
      <c r="U2518" s="15">
        <v>147</v>
      </c>
      <c r="V2518" s="12" t="s">
        <v>3019</v>
      </c>
      <c r="W2518" s="12" t="s">
        <v>3020</v>
      </c>
      <c r="X2518" s="16" t="s">
        <v>17989</v>
      </c>
      <c r="Y2518" s="16" t="str">
        <f t="shared" si="52"/>
        <v>02264-Mau Son</v>
      </c>
    </row>
    <row r="2519" spans="20:25">
      <c r="T2519" s="15">
        <v>2265</v>
      </c>
      <c r="U2519" s="15">
        <v>147</v>
      </c>
      <c r="V2519" s="12" t="s">
        <v>5262</v>
      </c>
      <c r="W2519" s="12" t="s">
        <v>5263</v>
      </c>
      <c r="X2519" s="16" t="s">
        <v>17990</v>
      </c>
      <c r="Y2519" s="16" t="str">
        <f t="shared" si="52"/>
        <v>02265-Bang Khanh</v>
      </c>
    </row>
    <row r="2520" spans="20:25">
      <c r="T2520" s="15">
        <v>2266</v>
      </c>
      <c r="U2520" s="15">
        <v>147</v>
      </c>
      <c r="V2520" s="12" t="s">
        <v>5264</v>
      </c>
      <c r="W2520" s="12" t="s">
        <v>5265</v>
      </c>
      <c r="X2520" s="16" t="s">
        <v>17991</v>
      </c>
      <c r="Y2520" s="16" t="str">
        <f t="shared" si="52"/>
        <v>02266-Xuan Le</v>
      </c>
    </row>
    <row r="2521" spans="20:25">
      <c r="T2521" s="15">
        <v>2267</v>
      </c>
      <c r="U2521" s="15">
        <v>147</v>
      </c>
      <c r="V2521" s="12" t="s">
        <v>5266</v>
      </c>
      <c r="W2521" s="12" t="s">
        <v>5267</v>
      </c>
      <c r="X2521" s="16" t="s">
        <v>17992</v>
      </c>
      <c r="Y2521" s="16" t="str">
        <f t="shared" si="52"/>
        <v>02267-Yen Khoai</v>
      </c>
    </row>
    <row r="2522" spans="20:25">
      <c r="T2522" s="15">
        <v>2268</v>
      </c>
      <c r="U2522" s="15">
        <v>147</v>
      </c>
      <c r="V2522" s="12" t="s">
        <v>5268</v>
      </c>
      <c r="W2522" s="12" t="s">
        <v>5269</v>
      </c>
      <c r="X2522" s="16" t="s">
        <v>17993</v>
      </c>
      <c r="Y2522" s="16" t="str">
        <f t="shared" si="52"/>
        <v>02268-Xuan Man</v>
      </c>
    </row>
    <row r="2523" spans="20:25">
      <c r="T2523" s="15">
        <v>2270</v>
      </c>
      <c r="U2523" s="15">
        <v>147</v>
      </c>
      <c r="V2523" s="12" t="s">
        <v>5270</v>
      </c>
      <c r="W2523" s="12" t="s">
        <v>5271</v>
      </c>
      <c r="X2523" s="16" t="s">
        <v>17994</v>
      </c>
      <c r="Y2523" s="16" t="str">
        <f t="shared" si="52"/>
        <v>02270-Huu Khanh</v>
      </c>
    </row>
    <row r="2524" spans="20:25">
      <c r="T2524" s="15">
        <v>2271</v>
      </c>
      <c r="U2524" s="15">
        <v>147</v>
      </c>
      <c r="V2524" s="12" t="s">
        <v>5272</v>
      </c>
      <c r="W2524" s="12" t="s">
        <v>5273</v>
      </c>
      <c r="X2524" s="16" t="s">
        <v>17995</v>
      </c>
      <c r="Y2524" s="16" t="str">
        <f t="shared" si="52"/>
        <v>02271-Dong Buc</v>
      </c>
    </row>
    <row r="2525" spans="20:25">
      <c r="T2525" s="15">
        <v>2272</v>
      </c>
      <c r="U2525" s="15">
        <v>147</v>
      </c>
      <c r="V2525" s="12" t="s">
        <v>3028</v>
      </c>
      <c r="W2525" s="12" t="s">
        <v>3029</v>
      </c>
      <c r="X2525" s="16" t="s">
        <v>17996</v>
      </c>
      <c r="Y2525" s="16" t="str">
        <f t="shared" si="52"/>
        <v>02272-Van Mong</v>
      </c>
    </row>
    <row r="2526" spans="20:25">
      <c r="T2526" s="15">
        <v>2273</v>
      </c>
      <c r="U2526" s="15">
        <v>147</v>
      </c>
      <c r="V2526" s="12" t="s">
        <v>5274</v>
      </c>
      <c r="W2526" s="12" t="s">
        <v>5274</v>
      </c>
      <c r="X2526" s="16" t="s">
        <v>17997</v>
      </c>
      <c r="Y2526" s="16" t="str">
        <f t="shared" si="52"/>
        <v>02273-Tam Gia</v>
      </c>
    </row>
    <row r="2527" spans="20:25">
      <c r="T2527" s="15">
        <v>2274</v>
      </c>
      <c r="U2527" s="15">
        <v>147</v>
      </c>
      <c r="V2527" s="12" t="s">
        <v>5275</v>
      </c>
      <c r="W2527" s="12" t="s">
        <v>5276</v>
      </c>
      <c r="X2527" s="16" t="s">
        <v>17998</v>
      </c>
      <c r="Y2527" s="16" t="str">
        <f t="shared" si="52"/>
        <v>02274-Tu Doan</v>
      </c>
    </row>
    <row r="2528" spans="20:25">
      <c r="T2528" s="15">
        <v>2275</v>
      </c>
      <c r="U2528" s="15">
        <v>147</v>
      </c>
      <c r="V2528" s="12" t="s">
        <v>5277</v>
      </c>
      <c r="W2528" s="12" t="s">
        <v>5278</v>
      </c>
      <c r="X2528" s="16" t="s">
        <v>17999</v>
      </c>
      <c r="Y2528" s="16" t="str">
        <f t="shared" si="52"/>
        <v>02275-Khuat Xa</v>
      </c>
    </row>
    <row r="2529" spans="20:25">
      <c r="T2529" s="15">
        <v>2276</v>
      </c>
      <c r="U2529" s="15">
        <v>147</v>
      </c>
      <c r="V2529" s="12" t="s">
        <v>5279</v>
      </c>
      <c r="W2529" s="12" t="s">
        <v>5280</v>
      </c>
      <c r="X2529" s="16" t="s">
        <v>18000</v>
      </c>
      <c r="Y2529" s="16" t="str">
        <f t="shared" si="52"/>
        <v>02276-Nhu Khue</v>
      </c>
    </row>
    <row r="2530" spans="20:25">
      <c r="T2530" s="15">
        <v>2277</v>
      </c>
      <c r="U2530" s="15">
        <v>147</v>
      </c>
      <c r="V2530" s="12" t="s">
        <v>5281</v>
      </c>
      <c r="W2530" s="12" t="s">
        <v>5282</v>
      </c>
      <c r="X2530" s="16" t="s">
        <v>18001</v>
      </c>
      <c r="Y2530" s="16" t="str">
        <f t="shared" si="52"/>
        <v>02277-Luc Thon</v>
      </c>
    </row>
    <row r="2531" spans="20:25">
      <c r="T2531" s="15">
        <v>2278</v>
      </c>
      <c r="U2531" s="15">
        <v>147</v>
      </c>
      <c r="V2531" s="12" t="s">
        <v>5283</v>
      </c>
      <c r="W2531" s="12" t="s">
        <v>5284</v>
      </c>
      <c r="X2531" s="16" t="s">
        <v>18002</v>
      </c>
      <c r="Y2531" s="16" t="str">
        <f t="shared" si="52"/>
        <v>02278-Tinh Bac</v>
      </c>
    </row>
    <row r="2532" spans="20:25">
      <c r="T2532" s="15">
        <v>2279</v>
      </c>
      <c r="U2532" s="15">
        <v>147</v>
      </c>
      <c r="V2532" s="12" t="s">
        <v>5285</v>
      </c>
      <c r="W2532" s="12" t="s">
        <v>5286</v>
      </c>
      <c r="X2532" s="16" t="s">
        <v>18003</v>
      </c>
      <c r="Y2532" s="16" t="str">
        <f t="shared" si="52"/>
        <v>02279-Xuan Tinh</v>
      </c>
    </row>
    <row r="2533" spans="20:25">
      <c r="T2533" s="15">
        <v>2281</v>
      </c>
      <c r="U2533" s="15">
        <v>147</v>
      </c>
      <c r="V2533" s="12" t="s">
        <v>5287</v>
      </c>
      <c r="W2533" s="12" t="s">
        <v>5288</v>
      </c>
      <c r="X2533" s="16" t="s">
        <v>18004</v>
      </c>
      <c r="Y2533" s="16" t="str">
        <f t="shared" si="52"/>
        <v>02281-Nhuong Ban</v>
      </c>
    </row>
    <row r="2534" spans="20:25">
      <c r="T2534" s="15">
        <v>2282</v>
      </c>
      <c r="U2534" s="15">
        <v>147</v>
      </c>
      <c r="V2534" s="12" t="s">
        <v>5289</v>
      </c>
      <c r="W2534" s="12" t="s">
        <v>5290</v>
      </c>
      <c r="X2534" s="16" t="s">
        <v>18005</v>
      </c>
      <c r="Y2534" s="16" t="str">
        <f t="shared" si="52"/>
        <v>02282-Quan Ban</v>
      </c>
    </row>
    <row r="2535" spans="20:25">
      <c r="T2535" s="15">
        <v>2283</v>
      </c>
      <c r="U2535" s="15">
        <v>147</v>
      </c>
      <c r="V2535" s="12" t="s">
        <v>5291</v>
      </c>
      <c r="W2535" s="12" t="s">
        <v>5292</v>
      </c>
      <c r="X2535" s="16" t="s">
        <v>18006</v>
      </c>
      <c r="Y2535" s="16" t="str">
        <f t="shared" si="52"/>
        <v>02283-San Vien</v>
      </c>
    </row>
    <row r="2536" spans="20:25">
      <c r="T2536" s="15">
        <v>2284</v>
      </c>
      <c r="U2536" s="15">
        <v>147</v>
      </c>
      <c r="V2536" s="12" t="s">
        <v>5293</v>
      </c>
      <c r="W2536" s="12" t="s">
        <v>4339</v>
      </c>
      <c r="X2536" s="16" t="s">
        <v>18007</v>
      </c>
      <c r="Y2536" s="16" t="str">
        <f t="shared" si="52"/>
        <v>02284-Dong Quan</v>
      </c>
    </row>
    <row r="2537" spans="20:25">
      <c r="T2537" s="15">
        <v>2285</v>
      </c>
      <c r="U2537" s="15">
        <v>147</v>
      </c>
      <c r="V2537" s="12" t="s">
        <v>5294</v>
      </c>
      <c r="W2537" s="12" t="s">
        <v>5295</v>
      </c>
      <c r="X2537" s="16" t="s">
        <v>18008</v>
      </c>
      <c r="Y2537" s="16" t="str">
        <f t="shared" si="52"/>
        <v>02285-Minh Phat</v>
      </c>
    </row>
    <row r="2538" spans="20:25">
      <c r="T2538" s="15">
        <v>2286</v>
      </c>
      <c r="U2538" s="15">
        <v>147</v>
      </c>
      <c r="V2538" s="12" t="s">
        <v>5296</v>
      </c>
      <c r="W2538" s="12" t="s">
        <v>5297</v>
      </c>
      <c r="X2538" s="16" t="s">
        <v>18009</v>
      </c>
      <c r="Y2538" s="16" t="str">
        <f t="shared" si="52"/>
        <v>02286-Huu Lan</v>
      </c>
    </row>
    <row r="2539" spans="20:25">
      <c r="T2539" s="15">
        <v>2287</v>
      </c>
      <c r="U2539" s="15">
        <v>147</v>
      </c>
      <c r="V2539" s="12" t="s">
        <v>5298</v>
      </c>
      <c r="W2539" s="12" t="s">
        <v>5299</v>
      </c>
      <c r="X2539" s="16" t="s">
        <v>18010</v>
      </c>
      <c r="Y2539" s="16" t="str">
        <f t="shared" si="52"/>
        <v>02287-Loi Bac</v>
      </c>
    </row>
    <row r="2540" spans="20:25">
      <c r="T2540" s="15">
        <v>2288</v>
      </c>
      <c r="U2540" s="15">
        <v>147</v>
      </c>
      <c r="V2540" s="12" t="s">
        <v>5300</v>
      </c>
      <c r="W2540" s="12" t="s">
        <v>5300</v>
      </c>
      <c r="X2540" s="16" t="s">
        <v>18011</v>
      </c>
      <c r="Y2540" s="16" t="str">
        <f t="shared" si="52"/>
        <v>02288-Nam Quan</v>
      </c>
    </row>
    <row r="2541" spans="20:25">
      <c r="T2541" s="15">
        <v>2289</v>
      </c>
      <c r="U2541" s="15">
        <v>147</v>
      </c>
      <c r="V2541" s="12" t="s">
        <v>2225</v>
      </c>
      <c r="W2541" s="12" t="s">
        <v>2226</v>
      </c>
      <c r="X2541" s="16" t="s">
        <v>18012</v>
      </c>
      <c r="Y2541" s="16" t="str">
        <f t="shared" si="52"/>
        <v>02289-Xuan Duong</v>
      </c>
    </row>
    <row r="2542" spans="20:25">
      <c r="T2542" s="15">
        <v>2290</v>
      </c>
      <c r="U2542" s="15">
        <v>147</v>
      </c>
      <c r="V2542" s="12" t="s">
        <v>4891</v>
      </c>
      <c r="W2542" s="12" t="s">
        <v>4892</v>
      </c>
      <c r="X2542" s="16" t="s">
        <v>18013</v>
      </c>
      <c r="Y2542" s="16" t="str">
        <f t="shared" si="52"/>
        <v>02290-Ai Quoc</v>
      </c>
    </row>
    <row r="2543" spans="20:25">
      <c r="T2543" s="15">
        <v>2292</v>
      </c>
      <c r="U2543" s="15">
        <v>148</v>
      </c>
      <c r="V2543" s="12" t="s">
        <v>5301</v>
      </c>
      <c r="W2543" s="12" t="s">
        <v>5302</v>
      </c>
      <c r="X2543" s="16" t="s">
        <v>18014</v>
      </c>
      <c r="Y2543" s="16" t="str">
        <f t="shared" si="52"/>
        <v>02292-NT Thai Binh</v>
      </c>
    </row>
    <row r="2544" spans="20:25">
      <c r="T2544" s="15">
        <v>2293</v>
      </c>
      <c r="U2544" s="15">
        <v>148</v>
      </c>
      <c r="V2544" s="12" t="s">
        <v>5303</v>
      </c>
      <c r="W2544" s="12" t="s">
        <v>5304</v>
      </c>
      <c r="X2544" s="16" t="s">
        <v>18015</v>
      </c>
      <c r="Y2544" s="16" t="str">
        <f t="shared" si="52"/>
        <v>02293-Bac Xa</v>
      </c>
    </row>
    <row r="2545" spans="20:25">
      <c r="T2545" s="15">
        <v>2294</v>
      </c>
      <c r="U2545" s="15">
        <v>148</v>
      </c>
      <c r="V2545" s="12" t="s">
        <v>5305</v>
      </c>
      <c r="W2545" s="12" t="s">
        <v>3363</v>
      </c>
      <c r="X2545" s="16" t="s">
        <v>18016</v>
      </c>
      <c r="Y2545" s="16" t="str">
        <f t="shared" si="52"/>
        <v>02294-Binh Xa</v>
      </c>
    </row>
    <row r="2546" spans="20:25">
      <c r="T2546" s="15">
        <v>2295</v>
      </c>
      <c r="U2546" s="15">
        <v>148</v>
      </c>
      <c r="V2546" s="12" t="s">
        <v>5306</v>
      </c>
      <c r="W2546" s="12" t="s">
        <v>5307</v>
      </c>
      <c r="X2546" s="16" t="s">
        <v>18017</v>
      </c>
      <c r="Y2546" s="16" t="str">
        <f t="shared" si="52"/>
        <v>02295-Kien Moc</v>
      </c>
    </row>
    <row r="2547" spans="20:25">
      <c r="T2547" s="15">
        <v>2296</v>
      </c>
      <c r="U2547" s="15">
        <v>148</v>
      </c>
      <c r="V2547" s="12" t="s">
        <v>471</v>
      </c>
      <c r="W2547" s="12" t="s">
        <v>472</v>
      </c>
      <c r="X2547" s="16" t="s">
        <v>18018</v>
      </c>
      <c r="Y2547" s="16" t="str">
        <f t="shared" si="52"/>
        <v>02296-Dinh Lap</v>
      </c>
    </row>
    <row r="2548" spans="20:25">
      <c r="T2548" s="15">
        <v>2297</v>
      </c>
      <c r="U2548" s="15">
        <v>148</v>
      </c>
      <c r="V2548" s="12" t="s">
        <v>81</v>
      </c>
      <c r="W2548" s="12" t="s">
        <v>82</v>
      </c>
      <c r="X2548" s="16" t="s">
        <v>18019</v>
      </c>
      <c r="Y2548" s="16" t="str">
        <f t="shared" si="52"/>
        <v>02297-Thai Binh</v>
      </c>
    </row>
    <row r="2549" spans="20:25">
      <c r="T2549" s="15">
        <v>2298</v>
      </c>
      <c r="U2549" s="15">
        <v>148</v>
      </c>
      <c r="V2549" s="12" t="s">
        <v>3281</v>
      </c>
      <c r="W2549" s="12" t="s">
        <v>3282</v>
      </c>
      <c r="X2549" s="16" t="s">
        <v>18020</v>
      </c>
      <c r="Y2549" s="16" t="str">
        <f t="shared" si="52"/>
        <v>02298-Cuong Loi</v>
      </c>
    </row>
    <row r="2550" spans="20:25">
      <c r="T2550" s="15">
        <v>2299</v>
      </c>
      <c r="U2550" s="15">
        <v>148</v>
      </c>
      <c r="V2550" s="12" t="s">
        <v>1956</v>
      </c>
      <c r="W2550" s="12" t="s">
        <v>1957</v>
      </c>
      <c r="X2550" s="16" t="s">
        <v>18021</v>
      </c>
      <c r="Y2550" s="16" t="str">
        <f t="shared" si="52"/>
        <v>02299-Chau Son</v>
      </c>
    </row>
    <row r="2551" spans="20:25">
      <c r="T2551" s="15">
        <v>2300</v>
      </c>
      <c r="U2551" s="15">
        <v>148</v>
      </c>
      <c r="V2551" s="12" t="s">
        <v>5308</v>
      </c>
      <c r="W2551" s="12" t="s">
        <v>5309</v>
      </c>
      <c r="X2551" s="16" t="s">
        <v>18022</v>
      </c>
      <c r="Y2551" s="16" t="str">
        <f t="shared" si="52"/>
        <v>02300-Lam Ca</v>
      </c>
    </row>
    <row r="2552" spans="20:25">
      <c r="T2552" s="15">
        <v>2301</v>
      </c>
      <c r="U2552" s="15">
        <v>148</v>
      </c>
      <c r="V2552" s="12" t="s">
        <v>5310</v>
      </c>
      <c r="W2552" s="12" t="s">
        <v>5311</v>
      </c>
      <c r="X2552" s="16" t="s">
        <v>18023</v>
      </c>
      <c r="Y2552" s="16" t="str">
        <f t="shared" si="52"/>
        <v>02301-Dong Thang</v>
      </c>
    </row>
    <row r="2553" spans="20:25">
      <c r="T2553" s="15">
        <v>2303</v>
      </c>
      <c r="U2553" s="15">
        <v>149</v>
      </c>
      <c r="V2553" s="12" t="s">
        <v>5312</v>
      </c>
      <c r="W2553" s="12" t="s">
        <v>5313</v>
      </c>
      <c r="X2553" s="16" t="s">
        <v>18024</v>
      </c>
      <c r="Y2553" s="16" t="str">
        <f t="shared" si="52"/>
        <v>02303-Ha Khanh</v>
      </c>
    </row>
    <row r="2554" spans="20:25">
      <c r="T2554" s="15">
        <v>2304</v>
      </c>
      <c r="U2554" s="15">
        <v>149</v>
      </c>
      <c r="V2554" s="12" t="s">
        <v>5314</v>
      </c>
      <c r="W2554" s="12" t="s">
        <v>5315</v>
      </c>
      <c r="X2554" s="16" t="s">
        <v>18025</v>
      </c>
      <c r="Y2554" s="16" t="str">
        <f t="shared" si="52"/>
        <v>02304-Ha Phong</v>
      </c>
    </row>
    <row r="2555" spans="20:25">
      <c r="T2555" s="15">
        <v>2305</v>
      </c>
      <c r="U2555" s="15">
        <v>149</v>
      </c>
      <c r="V2555" s="12" t="s">
        <v>5316</v>
      </c>
      <c r="W2555" s="12" t="s">
        <v>5317</v>
      </c>
      <c r="X2555" s="16" t="s">
        <v>18026</v>
      </c>
      <c r="Y2555" s="16" t="str">
        <f t="shared" si="52"/>
        <v>02305-Ha Khau</v>
      </c>
    </row>
    <row r="2556" spans="20:25">
      <c r="T2556" s="15">
        <v>2306</v>
      </c>
      <c r="U2556" s="15">
        <v>149</v>
      </c>
      <c r="V2556" s="12" t="s">
        <v>5318</v>
      </c>
      <c r="W2556" s="12" t="s">
        <v>5318</v>
      </c>
      <c r="X2556" s="16" t="s">
        <v>18027</v>
      </c>
      <c r="Y2556" s="16" t="str">
        <f t="shared" si="52"/>
        <v>02306-Cao Xanh</v>
      </c>
    </row>
    <row r="2557" spans="20:25">
      <c r="T2557" s="15">
        <v>2307</v>
      </c>
      <c r="U2557" s="15">
        <v>149</v>
      </c>
      <c r="V2557" s="12" t="s">
        <v>5319</v>
      </c>
      <c r="W2557" s="12" t="s">
        <v>5320</v>
      </c>
      <c r="X2557" s="16" t="s">
        <v>18028</v>
      </c>
      <c r="Y2557" s="16" t="str">
        <f t="shared" si="52"/>
        <v>02307-Gieng Day</v>
      </c>
    </row>
    <row r="2558" spans="20:25">
      <c r="T2558" s="15">
        <v>2308</v>
      </c>
      <c r="U2558" s="15">
        <v>149</v>
      </c>
      <c r="V2558" s="12" t="s">
        <v>5321</v>
      </c>
      <c r="W2558" s="12" t="s">
        <v>5322</v>
      </c>
      <c r="X2558" s="16" t="s">
        <v>18029</v>
      </c>
      <c r="Y2558" s="16" t="str">
        <f t="shared" si="52"/>
        <v>02308-Ha Tu</v>
      </c>
    </row>
    <row r="2559" spans="20:25">
      <c r="T2559" s="15">
        <v>2309</v>
      </c>
      <c r="U2559" s="15">
        <v>149</v>
      </c>
      <c r="V2559" s="12" t="s">
        <v>717</v>
      </c>
      <c r="W2559" s="12" t="s">
        <v>718</v>
      </c>
      <c r="X2559" s="16" t="s">
        <v>18030</v>
      </c>
      <c r="Y2559" s="16" t="str">
        <f t="shared" si="52"/>
        <v>02309-Ha Trung</v>
      </c>
    </row>
    <row r="2560" spans="20:25">
      <c r="T2560" s="15">
        <v>2310</v>
      </c>
      <c r="U2560" s="15">
        <v>149</v>
      </c>
      <c r="V2560" s="12" t="s">
        <v>5323</v>
      </c>
      <c r="W2560" s="12" t="s">
        <v>5324</v>
      </c>
      <c r="X2560" s="16" t="s">
        <v>18031</v>
      </c>
      <c r="Y2560" s="16" t="str">
        <f t="shared" si="52"/>
        <v>02310-Ha Lam</v>
      </c>
    </row>
    <row r="2561" spans="20:25">
      <c r="T2561" s="15">
        <v>2311</v>
      </c>
      <c r="U2561" s="15">
        <v>149</v>
      </c>
      <c r="V2561" s="12" t="s">
        <v>5325</v>
      </c>
      <c r="W2561" s="12" t="s">
        <v>5326</v>
      </c>
      <c r="X2561" s="16" t="s">
        <v>18032</v>
      </c>
      <c r="Y2561" s="16" t="str">
        <f t="shared" si="52"/>
        <v>02311-Bai Chay</v>
      </c>
    </row>
    <row r="2562" spans="20:25">
      <c r="T2562" s="15">
        <v>2312</v>
      </c>
      <c r="U2562" s="15">
        <v>149</v>
      </c>
      <c r="V2562" s="12" t="s">
        <v>5124</v>
      </c>
      <c r="W2562" s="12" t="s">
        <v>2780</v>
      </c>
      <c r="X2562" s="16" t="s">
        <v>18033</v>
      </c>
      <c r="Y2562" s="16" t="str">
        <f t="shared" si="52"/>
        <v>02312-Cao Thang</v>
      </c>
    </row>
    <row r="2563" spans="20:25">
      <c r="T2563" s="15">
        <v>2313</v>
      </c>
      <c r="U2563" s="15">
        <v>149</v>
      </c>
      <c r="V2563" s="12" t="s">
        <v>5028</v>
      </c>
      <c r="W2563" s="12" t="s">
        <v>5029</v>
      </c>
      <c r="X2563" s="16" t="s">
        <v>18034</v>
      </c>
      <c r="Y2563" s="16" t="str">
        <f t="shared" si="52"/>
        <v>02313-Hung Thang</v>
      </c>
    </row>
    <row r="2564" spans="20:25">
      <c r="T2564" s="15">
        <v>2315</v>
      </c>
      <c r="U2564" s="15">
        <v>149</v>
      </c>
      <c r="V2564" s="12" t="s">
        <v>1509</v>
      </c>
      <c r="W2564" s="12" t="s">
        <v>1510</v>
      </c>
      <c r="X2564" s="16" t="s">
        <v>18035</v>
      </c>
      <c r="Y2564" s="16" t="str">
        <f t="shared" ref="Y2564:Y2627" si="53">X2564&amp;"-"&amp;W2564</f>
        <v>02315-Tran Hung Dao</v>
      </c>
    </row>
    <row r="2565" spans="20:25">
      <c r="T2565" s="15">
        <v>2316</v>
      </c>
      <c r="U2565" s="15">
        <v>149</v>
      </c>
      <c r="V2565" s="12" t="s">
        <v>5327</v>
      </c>
      <c r="W2565" s="12" t="s">
        <v>5328</v>
      </c>
      <c r="X2565" s="16" t="s">
        <v>18036</v>
      </c>
      <c r="Y2565" s="16" t="str">
        <f t="shared" si="53"/>
        <v>02316-Hong Hai</v>
      </c>
    </row>
    <row r="2566" spans="20:25">
      <c r="T2566" s="15">
        <v>2317</v>
      </c>
      <c r="U2566" s="15">
        <v>149</v>
      </c>
      <c r="V2566" s="12" t="s">
        <v>5329</v>
      </c>
      <c r="W2566" s="12" t="s">
        <v>5330</v>
      </c>
      <c r="X2566" s="16" t="s">
        <v>18037</v>
      </c>
      <c r="Y2566" s="16" t="str">
        <f t="shared" si="53"/>
        <v>02317-Hong Gai</v>
      </c>
    </row>
    <row r="2567" spans="20:25">
      <c r="T2567" s="15">
        <v>2318</v>
      </c>
      <c r="U2567" s="15">
        <v>149</v>
      </c>
      <c r="V2567" s="12" t="s">
        <v>1612</v>
      </c>
      <c r="W2567" s="12" t="s">
        <v>1613</v>
      </c>
      <c r="X2567" s="16" t="s">
        <v>18038</v>
      </c>
      <c r="Y2567" s="16" t="str">
        <f t="shared" si="53"/>
        <v>02318-Bach Dang</v>
      </c>
    </row>
    <row r="2568" spans="20:25">
      <c r="T2568" s="15">
        <v>2319</v>
      </c>
      <c r="U2568" s="15">
        <v>149</v>
      </c>
      <c r="V2568" s="12" t="s">
        <v>2037</v>
      </c>
      <c r="W2568" s="12" t="s">
        <v>2038</v>
      </c>
      <c r="X2568" s="16" t="s">
        <v>18039</v>
      </c>
      <c r="Y2568" s="16" t="str">
        <f t="shared" si="53"/>
        <v>02319-Hong Ha</v>
      </c>
    </row>
    <row r="2569" spans="20:25">
      <c r="T2569" s="15">
        <v>2320</v>
      </c>
      <c r="U2569" s="15">
        <v>149</v>
      </c>
      <c r="V2569" s="12" t="s">
        <v>5331</v>
      </c>
      <c r="W2569" s="12" t="s">
        <v>5332</v>
      </c>
      <c r="X2569" s="16" t="s">
        <v>18040</v>
      </c>
      <c r="Y2569" s="16" t="str">
        <f t="shared" si="53"/>
        <v>02320-Tuan Chau</v>
      </c>
    </row>
    <row r="2570" spans="20:25">
      <c r="T2570" s="15">
        <v>2321</v>
      </c>
      <c r="U2570" s="15">
        <v>149</v>
      </c>
      <c r="V2570" s="12" t="s">
        <v>1538</v>
      </c>
      <c r="W2570" s="12" t="s">
        <v>1539</v>
      </c>
      <c r="X2570" s="16" t="s">
        <v>18041</v>
      </c>
      <c r="Y2570" s="16" t="str">
        <f t="shared" si="53"/>
        <v>02321-Viet Hung</v>
      </c>
    </row>
    <row r="2571" spans="20:25">
      <c r="T2571" s="15">
        <v>2322</v>
      </c>
      <c r="U2571" s="15">
        <v>149</v>
      </c>
      <c r="V2571" s="12" t="s">
        <v>2162</v>
      </c>
      <c r="W2571" s="12" t="s">
        <v>2163</v>
      </c>
      <c r="X2571" s="16" t="s">
        <v>18042</v>
      </c>
      <c r="Y2571" s="16" t="str">
        <f t="shared" si="53"/>
        <v>02322-Dai Yen</v>
      </c>
    </row>
    <row r="2572" spans="20:25">
      <c r="T2572" s="15">
        <v>2323</v>
      </c>
      <c r="U2572" s="15">
        <v>150</v>
      </c>
      <c r="V2572" s="12" t="s">
        <v>5333</v>
      </c>
      <c r="W2572" s="12" t="s">
        <v>5333</v>
      </c>
      <c r="X2572" s="16" t="s">
        <v>18043</v>
      </c>
      <c r="Y2572" s="16" t="str">
        <f t="shared" si="53"/>
        <v>02323-Ka Long</v>
      </c>
    </row>
    <row r="2573" spans="20:25">
      <c r="T2573" s="15">
        <v>2324</v>
      </c>
      <c r="U2573" s="15">
        <v>150</v>
      </c>
      <c r="V2573" s="12" t="s">
        <v>1667</v>
      </c>
      <c r="W2573" s="12" t="s">
        <v>1668</v>
      </c>
      <c r="X2573" s="16" t="s">
        <v>18044</v>
      </c>
      <c r="Y2573" s="16" t="str">
        <f t="shared" si="53"/>
        <v>02324-Tran Phu</v>
      </c>
    </row>
    <row r="2574" spans="20:25">
      <c r="T2574" s="15">
        <v>2326</v>
      </c>
      <c r="U2574" s="15">
        <v>150</v>
      </c>
      <c r="V2574" s="12" t="s">
        <v>5334</v>
      </c>
      <c r="W2574" s="12" t="s">
        <v>3084</v>
      </c>
      <c r="X2574" s="16" t="s">
        <v>18045</v>
      </c>
      <c r="Y2574" s="16" t="str">
        <f t="shared" si="53"/>
        <v>02326-Hoa Lac</v>
      </c>
    </row>
    <row r="2575" spans="20:25">
      <c r="T2575" s="15">
        <v>2327</v>
      </c>
      <c r="U2575" s="15">
        <v>150</v>
      </c>
      <c r="V2575" s="12" t="s">
        <v>5335</v>
      </c>
      <c r="W2575" s="12" t="s">
        <v>5336</v>
      </c>
      <c r="X2575" s="16" t="s">
        <v>18046</v>
      </c>
      <c r="Y2575" s="16" t="str">
        <f t="shared" si="53"/>
        <v>02327-Tra Co</v>
      </c>
    </row>
    <row r="2576" spans="20:25">
      <c r="T2576" s="15">
        <v>2328</v>
      </c>
      <c r="U2576" s="15">
        <v>150</v>
      </c>
      <c r="V2576" s="12" t="s">
        <v>5337</v>
      </c>
      <c r="W2576" s="12" t="s">
        <v>5338</v>
      </c>
      <c r="X2576" s="16" t="s">
        <v>18047</v>
      </c>
      <c r="Y2576" s="16" t="str">
        <f t="shared" si="53"/>
        <v>02328-Hai Son</v>
      </c>
    </row>
    <row r="2577" spans="20:25">
      <c r="T2577" s="15">
        <v>2329</v>
      </c>
      <c r="U2577" s="15">
        <v>150</v>
      </c>
      <c r="V2577" s="12" t="s">
        <v>463</v>
      </c>
      <c r="W2577" s="12" t="s">
        <v>464</v>
      </c>
      <c r="X2577" s="16" t="s">
        <v>18048</v>
      </c>
      <c r="Y2577" s="16" t="str">
        <f t="shared" si="53"/>
        <v>02329-Bac Son</v>
      </c>
    </row>
    <row r="2578" spans="20:25">
      <c r="T2578" s="15">
        <v>2330</v>
      </c>
      <c r="U2578" s="15">
        <v>150</v>
      </c>
      <c r="V2578" s="12" t="s">
        <v>5339</v>
      </c>
      <c r="W2578" s="12" t="s">
        <v>5340</v>
      </c>
      <c r="X2578" s="16" t="s">
        <v>18049</v>
      </c>
      <c r="Y2578" s="16" t="str">
        <f t="shared" si="53"/>
        <v>02330-Hai Dong</v>
      </c>
    </row>
    <row r="2579" spans="20:25">
      <c r="T2579" s="15">
        <v>2331</v>
      </c>
      <c r="U2579" s="15">
        <v>150</v>
      </c>
      <c r="V2579" s="12" t="s">
        <v>5341</v>
      </c>
      <c r="W2579" s="12" t="s">
        <v>5342</v>
      </c>
      <c r="X2579" s="16" t="s">
        <v>18050</v>
      </c>
      <c r="Y2579" s="16" t="str">
        <f t="shared" si="53"/>
        <v>02331-Hai Tien</v>
      </c>
    </row>
    <row r="2580" spans="20:25">
      <c r="T2580" s="15">
        <v>2332</v>
      </c>
      <c r="U2580" s="15">
        <v>150</v>
      </c>
      <c r="V2580" s="12" t="s">
        <v>5343</v>
      </c>
      <c r="W2580" s="12" t="s">
        <v>3013</v>
      </c>
      <c r="X2580" s="16" t="s">
        <v>18051</v>
      </c>
      <c r="Y2580" s="16" t="str">
        <f t="shared" si="53"/>
        <v>02332-Hai Yen</v>
      </c>
    </row>
    <row r="2581" spans="20:25">
      <c r="T2581" s="15">
        <v>2333</v>
      </c>
      <c r="U2581" s="15">
        <v>150</v>
      </c>
      <c r="V2581" s="12" t="s">
        <v>5344</v>
      </c>
      <c r="W2581" s="12" t="s">
        <v>5345</v>
      </c>
      <c r="X2581" s="16" t="s">
        <v>18052</v>
      </c>
      <c r="Y2581" s="16" t="str">
        <f t="shared" si="53"/>
        <v>02333-Quang Nghia</v>
      </c>
    </row>
    <row r="2582" spans="20:25">
      <c r="T2582" s="15">
        <v>2334</v>
      </c>
      <c r="U2582" s="15">
        <v>150</v>
      </c>
      <c r="V2582" s="12" t="s">
        <v>5346</v>
      </c>
      <c r="W2582" s="12" t="s">
        <v>5347</v>
      </c>
      <c r="X2582" s="16" t="s">
        <v>18053</v>
      </c>
      <c r="Y2582" s="16" t="str">
        <f t="shared" si="53"/>
        <v>02334-Hai Hoa</v>
      </c>
    </row>
    <row r="2583" spans="20:25">
      <c r="T2583" s="15">
        <v>2335</v>
      </c>
      <c r="U2583" s="15">
        <v>150</v>
      </c>
      <c r="V2583" s="12" t="s">
        <v>5348</v>
      </c>
      <c r="W2583" s="12" t="s">
        <v>5349</v>
      </c>
      <c r="X2583" s="16" t="s">
        <v>18054</v>
      </c>
      <c r="Y2583" s="16" t="str">
        <f t="shared" si="53"/>
        <v>02335-Hai Xuan</v>
      </c>
    </row>
    <row r="2584" spans="20:25">
      <c r="T2584" s="15">
        <v>2336</v>
      </c>
      <c r="U2584" s="15">
        <v>150</v>
      </c>
      <c r="V2584" s="12" t="s">
        <v>971</v>
      </c>
      <c r="W2584" s="12" t="s">
        <v>972</v>
      </c>
      <c r="X2584" s="16" t="s">
        <v>18055</v>
      </c>
      <c r="Y2584" s="16" t="str">
        <f t="shared" si="53"/>
        <v>02336-Van Ninh</v>
      </c>
    </row>
    <row r="2585" spans="20:25">
      <c r="T2585" s="15">
        <v>2338</v>
      </c>
      <c r="U2585" s="15">
        <v>150</v>
      </c>
      <c r="V2585" s="12" t="s">
        <v>5350</v>
      </c>
      <c r="W2585" s="12" t="s">
        <v>5351</v>
      </c>
      <c r="X2585" s="16" t="s">
        <v>18056</v>
      </c>
      <c r="Y2585" s="16" t="str">
        <f t="shared" si="53"/>
        <v>02338-Vinh Trung</v>
      </c>
    </row>
    <row r="2586" spans="20:25">
      <c r="T2586" s="15">
        <v>2339</v>
      </c>
      <c r="U2586" s="15">
        <v>150</v>
      </c>
      <c r="V2586" s="12" t="s">
        <v>5352</v>
      </c>
      <c r="W2586" s="12" t="s">
        <v>5353</v>
      </c>
      <c r="X2586" s="16" t="s">
        <v>18057</v>
      </c>
      <c r="Y2586" s="16" t="str">
        <f t="shared" si="53"/>
        <v>02339-Vinh Thuc</v>
      </c>
    </row>
    <row r="2587" spans="20:25">
      <c r="T2587" s="15">
        <v>2340</v>
      </c>
      <c r="U2587" s="15">
        <v>151</v>
      </c>
      <c r="V2587" s="12" t="s">
        <v>5354</v>
      </c>
      <c r="W2587" s="12" t="s">
        <v>5355</v>
      </c>
      <c r="X2587" s="16" t="s">
        <v>18058</v>
      </c>
      <c r="Y2587" s="16" t="str">
        <f t="shared" si="53"/>
        <v>02340-Mong Duong</v>
      </c>
    </row>
    <row r="2588" spans="20:25">
      <c r="T2588" s="15">
        <v>2341</v>
      </c>
      <c r="U2588" s="15">
        <v>151</v>
      </c>
      <c r="V2588" s="12" t="s">
        <v>5356</v>
      </c>
      <c r="W2588" s="12" t="s">
        <v>5357</v>
      </c>
      <c r="X2588" s="16" t="s">
        <v>18059</v>
      </c>
      <c r="Y2588" s="16" t="str">
        <f t="shared" si="53"/>
        <v>02341-Cua Ong</v>
      </c>
    </row>
    <row r="2589" spans="20:25">
      <c r="T2589" s="15">
        <v>2342</v>
      </c>
      <c r="U2589" s="15">
        <v>151</v>
      </c>
      <c r="V2589" s="12" t="s">
        <v>5016</v>
      </c>
      <c r="W2589" s="12" t="s">
        <v>5017</v>
      </c>
      <c r="X2589" s="16" t="s">
        <v>18060</v>
      </c>
      <c r="Y2589" s="16" t="str">
        <f t="shared" si="53"/>
        <v>02342-Cam Son</v>
      </c>
    </row>
    <row r="2590" spans="20:25">
      <c r="T2590" s="15">
        <v>2343</v>
      </c>
      <c r="U2590" s="15">
        <v>151</v>
      </c>
      <c r="V2590" s="12" t="s">
        <v>5024</v>
      </c>
      <c r="W2590" s="12" t="s">
        <v>5025</v>
      </c>
      <c r="X2590" s="16" t="s">
        <v>18061</v>
      </c>
      <c r="Y2590" s="16" t="str">
        <f t="shared" si="53"/>
        <v>02343-Cam Dong</v>
      </c>
    </row>
    <row r="2591" spans="20:25">
      <c r="T2591" s="15">
        <v>2344</v>
      </c>
      <c r="U2591" s="15">
        <v>151</v>
      </c>
      <c r="V2591" s="12" t="s">
        <v>5358</v>
      </c>
      <c r="W2591" s="12" t="s">
        <v>5359</v>
      </c>
      <c r="X2591" s="16" t="s">
        <v>18062</v>
      </c>
      <c r="Y2591" s="16" t="str">
        <f t="shared" si="53"/>
        <v>02344-Cam Phu</v>
      </c>
    </row>
    <row r="2592" spans="20:25">
      <c r="T2592" s="15">
        <v>2345</v>
      </c>
      <c r="U2592" s="15">
        <v>151</v>
      </c>
      <c r="V2592" s="12" t="s">
        <v>5360</v>
      </c>
      <c r="W2592" s="12" t="s">
        <v>5361</v>
      </c>
      <c r="X2592" s="16" t="s">
        <v>18063</v>
      </c>
      <c r="Y2592" s="16" t="str">
        <f t="shared" si="53"/>
        <v>02345-Cam Tay</v>
      </c>
    </row>
    <row r="2593" spans="20:25">
      <c r="T2593" s="15">
        <v>2346</v>
      </c>
      <c r="U2593" s="15">
        <v>151</v>
      </c>
      <c r="V2593" s="12" t="s">
        <v>5362</v>
      </c>
      <c r="W2593" s="12" t="s">
        <v>5362</v>
      </c>
      <c r="X2593" s="16" t="s">
        <v>18064</v>
      </c>
      <c r="Y2593" s="16" t="str">
        <f t="shared" si="53"/>
        <v>02346-Quang Hanh</v>
      </c>
    </row>
    <row r="2594" spans="20:25">
      <c r="T2594" s="15">
        <v>2347</v>
      </c>
      <c r="U2594" s="15">
        <v>151</v>
      </c>
      <c r="V2594" s="12" t="s">
        <v>5363</v>
      </c>
      <c r="W2594" s="12" t="s">
        <v>5364</v>
      </c>
      <c r="X2594" s="16" t="s">
        <v>18065</v>
      </c>
      <c r="Y2594" s="16" t="str">
        <f t="shared" si="53"/>
        <v>02347-Cam Thinh</v>
      </c>
    </row>
    <row r="2595" spans="20:25">
      <c r="T2595" s="15">
        <v>2348</v>
      </c>
      <c r="U2595" s="15">
        <v>151</v>
      </c>
      <c r="V2595" s="12" t="s">
        <v>713</v>
      </c>
      <c r="W2595" s="12" t="s">
        <v>714</v>
      </c>
      <c r="X2595" s="16" t="s">
        <v>18066</v>
      </c>
      <c r="Y2595" s="16" t="str">
        <f t="shared" si="53"/>
        <v>02348-Cam Thuy</v>
      </c>
    </row>
    <row r="2596" spans="20:25">
      <c r="T2596" s="15">
        <v>2350</v>
      </c>
      <c r="U2596" s="15">
        <v>151</v>
      </c>
      <c r="V2596" s="12" t="s">
        <v>5365</v>
      </c>
      <c r="W2596" s="12" t="s">
        <v>5366</v>
      </c>
      <c r="X2596" s="16" t="s">
        <v>18067</v>
      </c>
      <c r="Y2596" s="16" t="str">
        <f t="shared" si="53"/>
        <v>02350-Cam Thanh</v>
      </c>
    </row>
    <row r="2597" spans="20:25">
      <c r="T2597" s="15">
        <v>2351</v>
      </c>
      <c r="U2597" s="15">
        <v>151</v>
      </c>
      <c r="V2597" s="12" t="s">
        <v>5367</v>
      </c>
      <c r="W2597" s="12" t="s">
        <v>5368</v>
      </c>
      <c r="X2597" s="16" t="s">
        <v>18068</v>
      </c>
      <c r="Y2597" s="16" t="str">
        <f t="shared" si="53"/>
        <v>02351-Cam Trung</v>
      </c>
    </row>
    <row r="2598" spans="20:25">
      <c r="T2598" s="15">
        <v>2352</v>
      </c>
      <c r="U2598" s="15">
        <v>151</v>
      </c>
      <c r="V2598" s="12" t="s">
        <v>5369</v>
      </c>
      <c r="W2598" s="12" t="s">
        <v>5370</v>
      </c>
      <c r="X2598" s="16" t="s">
        <v>18069</v>
      </c>
      <c r="Y2598" s="16" t="str">
        <f t="shared" si="53"/>
        <v>02352-Cam Binh</v>
      </c>
    </row>
    <row r="2599" spans="20:25">
      <c r="T2599" s="15">
        <v>2353</v>
      </c>
      <c r="U2599" s="15">
        <v>151</v>
      </c>
      <c r="V2599" s="12" t="s">
        <v>2092</v>
      </c>
      <c r="W2599" s="12" t="s">
        <v>2093</v>
      </c>
      <c r="X2599" s="16" t="s">
        <v>18070</v>
      </c>
      <c r="Y2599" s="16" t="str">
        <f t="shared" si="53"/>
        <v>02353-Cong Hoa</v>
      </c>
    </row>
    <row r="2600" spans="20:25">
      <c r="T2600" s="15">
        <v>2354</v>
      </c>
      <c r="U2600" s="15">
        <v>151</v>
      </c>
      <c r="V2600" s="12" t="s">
        <v>5371</v>
      </c>
      <c r="W2600" s="12" t="s">
        <v>5372</v>
      </c>
      <c r="X2600" s="16" t="s">
        <v>18071</v>
      </c>
      <c r="Y2600" s="16" t="str">
        <f t="shared" si="53"/>
        <v>02354-Cam Hai</v>
      </c>
    </row>
    <row r="2601" spans="20:25">
      <c r="T2601" s="15">
        <v>2355</v>
      </c>
      <c r="U2601" s="15">
        <v>151</v>
      </c>
      <c r="V2601" s="12" t="s">
        <v>5373</v>
      </c>
      <c r="W2601" s="12" t="s">
        <v>5374</v>
      </c>
      <c r="X2601" s="16" t="s">
        <v>18072</v>
      </c>
      <c r="Y2601" s="16" t="str">
        <f t="shared" si="53"/>
        <v>02355-Duong Huy</v>
      </c>
    </row>
    <row r="2602" spans="20:25">
      <c r="T2602" s="15">
        <v>2356</v>
      </c>
      <c r="U2602" s="15">
        <v>152</v>
      </c>
      <c r="V2602" s="12" t="s">
        <v>5375</v>
      </c>
      <c r="W2602" s="12" t="s">
        <v>5376</v>
      </c>
      <c r="X2602" s="16" t="s">
        <v>18073</v>
      </c>
      <c r="Y2602" s="16" t="str">
        <f t="shared" si="53"/>
        <v>02356-Vang Danh</v>
      </c>
    </row>
    <row r="2603" spans="20:25">
      <c r="T2603" s="15">
        <v>2357</v>
      </c>
      <c r="U2603" s="15">
        <v>152</v>
      </c>
      <c r="V2603" s="12" t="s">
        <v>534</v>
      </c>
      <c r="W2603" s="12" t="s">
        <v>535</v>
      </c>
      <c r="X2603" s="16" t="s">
        <v>18074</v>
      </c>
      <c r="Y2603" s="16" t="str">
        <f t="shared" si="53"/>
        <v>02357-Thanh Son</v>
      </c>
    </row>
    <row r="2604" spans="20:25">
      <c r="T2604" s="15">
        <v>2358</v>
      </c>
      <c r="U2604" s="15">
        <v>152</v>
      </c>
      <c r="V2604" s="12" t="s">
        <v>463</v>
      </c>
      <c r="W2604" s="12" t="s">
        <v>464</v>
      </c>
      <c r="X2604" s="16" t="s">
        <v>18075</v>
      </c>
      <c r="Y2604" s="16" t="str">
        <f t="shared" si="53"/>
        <v>02358-Bac Son</v>
      </c>
    </row>
    <row r="2605" spans="20:25">
      <c r="T2605" s="15">
        <v>2359</v>
      </c>
      <c r="U2605" s="15">
        <v>152</v>
      </c>
      <c r="V2605" s="12" t="s">
        <v>1593</v>
      </c>
      <c r="W2605" s="12" t="s">
        <v>1593</v>
      </c>
      <c r="X2605" s="16" t="s">
        <v>18076</v>
      </c>
      <c r="Y2605" s="16" t="str">
        <f t="shared" si="53"/>
        <v>02359-Quang Trung</v>
      </c>
    </row>
    <row r="2606" spans="20:25">
      <c r="T2606" s="15">
        <v>2361</v>
      </c>
      <c r="U2606" s="15">
        <v>152</v>
      </c>
      <c r="V2606" s="12" t="s">
        <v>5377</v>
      </c>
      <c r="W2606" s="12" t="s">
        <v>5378</v>
      </c>
      <c r="X2606" s="16" t="s">
        <v>18077</v>
      </c>
      <c r="Y2606" s="16" t="str">
        <f t="shared" si="53"/>
        <v>02361-Nam Khe</v>
      </c>
    </row>
    <row r="2607" spans="20:25">
      <c r="T2607" s="15">
        <v>2362</v>
      </c>
      <c r="U2607" s="15">
        <v>152</v>
      </c>
      <c r="V2607" s="12" t="s">
        <v>5379</v>
      </c>
      <c r="W2607" s="12" t="s">
        <v>775</v>
      </c>
      <c r="X2607" s="16" t="s">
        <v>18078</v>
      </c>
      <c r="Y2607" s="16" t="str">
        <f t="shared" si="53"/>
        <v>02362-Yen Thanh</v>
      </c>
    </row>
    <row r="2608" spans="20:25">
      <c r="T2608" s="15">
        <v>2365</v>
      </c>
      <c r="U2608" s="15">
        <v>152</v>
      </c>
      <c r="V2608" s="12" t="s">
        <v>5380</v>
      </c>
      <c r="W2608" s="12" t="s">
        <v>5381</v>
      </c>
      <c r="X2608" s="16" t="s">
        <v>18079</v>
      </c>
      <c r="Y2608" s="16" t="str">
        <f t="shared" si="53"/>
        <v>02365-Phuong Nam</v>
      </c>
    </row>
    <row r="2609" spans="20:25">
      <c r="T2609" s="15">
        <v>2469</v>
      </c>
      <c r="U2609" s="15">
        <v>152</v>
      </c>
      <c r="V2609" s="12" t="s">
        <v>5382</v>
      </c>
      <c r="W2609" s="12" t="s">
        <v>5383</v>
      </c>
      <c r="X2609" s="16" t="s">
        <v>18080</v>
      </c>
      <c r="Y2609" s="16" t="str">
        <f t="shared" si="53"/>
        <v>02469-Dien Cong</v>
      </c>
    </row>
    <row r="2610" spans="20:25">
      <c r="T2610" s="15">
        <v>2366</v>
      </c>
      <c r="U2610" s="15">
        <v>153</v>
      </c>
      <c r="V2610" s="12" t="s">
        <v>481</v>
      </c>
      <c r="W2610" s="12" t="s">
        <v>482</v>
      </c>
      <c r="X2610" s="16" t="s">
        <v>18081</v>
      </c>
      <c r="Y2610" s="16" t="str">
        <f t="shared" si="53"/>
        <v>02366-Binh Lieu</v>
      </c>
    </row>
    <row r="2611" spans="20:25">
      <c r="T2611" s="15">
        <v>2368</v>
      </c>
      <c r="U2611" s="15">
        <v>153</v>
      </c>
      <c r="V2611" s="12" t="s">
        <v>1636</v>
      </c>
      <c r="W2611" s="12" t="s">
        <v>1637</v>
      </c>
      <c r="X2611" s="16" t="s">
        <v>18082</v>
      </c>
      <c r="Y2611" s="16" t="str">
        <f t="shared" si="53"/>
        <v>02368-Dong Tam</v>
      </c>
    </row>
    <row r="2612" spans="20:25">
      <c r="T2612" s="15">
        <v>2369</v>
      </c>
      <c r="U2612" s="15">
        <v>153</v>
      </c>
      <c r="V2612" s="12" t="s">
        <v>264</v>
      </c>
      <c r="W2612" s="12" t="s">
        <v>265</v>
      </c>
      <c r="X2612" s="16" t="s">
        <v>18083</v>
      </c>
      <c r="Y2612" s="16" t="str">
        <f t="shared" si="53"/>
        <v>02369-Dong Van</v>
      </c>
    </row>
    <row r="2613" spans="20:25">
      <c r="T2613" s="15">
        <v>2370</v>
      </c>
      <c r="U2613" s="15">
        <v>153</v>
      </c>
      <c r="V2613" s="12" t="s">
        <v>5384</v>
      </c>
      <c r="W2613" s="12" t="s">
        <v>5385</v>
      </c>
      <c r="X2613" s="16" t="s">
        <v>18084</v>
      </c>
      <c r="Y2613" s="16" t="str">
        <f t="shared" si="53"/>
        <v>02370-Tinh Huc</v>
      </c>
    </row>
    <row r="2614" spans="20:25">
      <c r="T2614" s="15">
        <v>2372</v>
      </c>
      <c r="U2614" s="15">
        <v>153</v>
      </c>
      <c r="V2614" s="12" t="s">
        <v>5386</v>
      </c>
      <c r="W2614" s="12" t="s">
        <v>5387</v>
      </c>
      <c r="X2614" s="16" t="s">
        <v>18085</v>
      </c>
      <c r="Y2614" s="16" t="str">
        <f t="shared" si="53"/>
        <v>02372-Luc Hon</v>
      </c>
    </row>
    <row r="2615" spans="20:25">
      <c r="T2615" s="15">
        <v>2373</v>
      </c>
      <c r="U2615" s="15">
        <v>153</v>
      </c>
      <c r="V2615" s="12" t="s">
        <v>5388</v>
      </c>
      <c r="W2615" s="12" t="s">
        <v>5389</v>
      </c>
      <c r="X2615" s="16" t="s">
        <v>18086</v>
      </c>
      <c r="Y2615" s="16" t="str">
        <f t="shared" si="53"/>
        <v>02373-Huc Dong</v>
      </c>
    </row>
    <row r="2616" spans="20:25">
      <c r="T2616" s="15">
        <v>2374</v>
      </c>
      <c r="U2616" s="15">
        <v>154</v>
      </c>
      <c r="V2616" s="12" t="s">
        <v>483</v>
      </c>
      <c r="W2616" s="12" t="s">
        <v>484</v>
      </c>
      <c r="X2616" s="16" t="s">
        <v>18087</v>
      </c>
      <c r="Y2616" s="16" t="str">
        <f t="shared" si="53"/>
        <v>02374-Tien Yen</v>
      </c>
    </row>
    <row r="2617" spans="20:25">
      <c r="T2617" s="15">
        <v>2376</v>
      </c>
      <c r="U2617" s="15">
        <v>154</v>
      </c>
      <c r="V2617" s="12" t="s">
        <v>5390</v>
      </c>
      <c r="W2617" s="12" t="s">
        <v>4986</v>
      </c>
      <c r="X2617" s="16" t="s">
        <v>18088</v>
      </c>
      <c r="Y2617" s="16" t="str">
        <f t="shared" si="53"/>
        <v>02376-Dai Duc</v>
      </c>
    </row>
    <row r="2618" spans="20:25">
      <c r="T2618" s="15">
        <v>2377</v>
      </c>
      <c r="U2618" s="15">
        <v>154</v>
      </c>
      <c r="V2618" s="12" t="s">
        <v>2094</v>
      </c>
      <c r="W2618" s="12" t="s">
        <v>2095</v>
      </c>
      <c r="X2618" s="16" t="s">
        <v>18089</v>
      </c>
      <c r="Y2618" s="16" t="str">
        <f t="shared" si="53"/>
        <v>02377-Dai Thanh</v>
      </c>
    </row>
    <row r="2619" spans="20:25">
      <c r="T2619" s="15">
        <v>2378</v>
      </c>
      <c r="U2619" s="15">
        <v>154</v>
      </c>
      <c r="V2619" s="12" t="s">
        <v>5391</v>
      </c>
      <c r="W2619" s="12" t="s">
        <v>5392</v>
      </c>
      <c r="X2619" s="16" t="s">
        <v>18090</v>
      </c>
      <c r="Y2619" s="16" t="str">
        <f t="shared" si="53"/>
        <v>02378-Phong Du</v>
      </c>
    </row>
    <row r="2620" spans="20:25">
      <c r="T2620" s="15">
        <v>2379</v>
      </c>
      <c r="U2620" s="15">
        <v>154</v>
      </c>
      <c r="V2620" s="12" t="s">
        <v>5393</v>
      </c>
      <c r="W2620" s="12" t="s">
        <v>5394</v>
      </c>
      <c r="X2620" s="16" t="s">
        <v>18091</v>
      </c>
      <c r="Y2620" s="16" t="str">
        <f t="shared" si="53"/>
        <v>02379-Dien Xa</v>
      </c>
    </row>
    <row r="2621" spans="20:25">
      <c r="T2621" s="15">
        <v>2381</v>
      </c>
      <c r="U2621" s="15">
        <v>154</v>
      </c>
      <c r="V2621" s="12" t="s">
        <v>5395</v>
      </c>
      <c r="W2621" s="12" t="s">
        <v>5396</v>
      </c>
      <c r="X2621" s="16" t="s">
        <v>18092</v>
      </c>
      <c r="Y2621" s="16" t="str">
        <f t="shared" si="53"/>
        <v>02381-Yen Than</v>
      </c>
    </row>
    <row r="2622" spans="20:25">
      <c r="T2622" s="15">
        <v>2382</v>
      </c>
      <c r="U2622" s="15">
        <v>154</v>
      </c>
      <c r="V2622" s="12" t="s">
        <v>1438</v>
      </c>
      <c r="W2622" s="12" t="s">
        <v>1439</v>
      </c>
      <c r="X2622" s="16" t="s">
        <v>18093</v>
      </c>
      <c r="Y2622" s="16" t="str">
        <f t="shared" si="53"/>
        <v>02382-Dong Hai</v>
      </c>
    </row>
    <row r="2623" spans="20:25">
      <c r="T2623" s="15">
        <v>2385</v>
      </c>
      <c r="U2623" s="15">
        <v>154</v>
      </c>
      <c r="V2623" s="12" t="s">
        <v>5397</v>
      </c>
      <c r="W2623" s="12" t="s">
        <v>5398</v>
      </c>
      <c r="X2623" s="16" t="s">
        <v>18094</v>
      </c>
      <c r="Y2623" s="16" t="str">
        <f t="shared" si="53"/>
        <v>02385-Dong Rui</v>
      </c>
    </row>
    <row r="2624" spans="20:25">
      <c r="T2624" s="15">
        <v>2386</v>
      </c>
      <c r="U2624" s="15">
        <v>155</v>
      </c>
      <c r="V2624" s="12" t="s">
        <v>485</v>
      </c>
      <c r="W2624" s="12" t="s">
        <v>486</v>
      </c>
      <c r="X2624" s="16" t="s">
        <v>18095</v>
      </c>
      <c r="Y2624" s="16" t="str">
        <f t="shared" si="53"/>
        <v>02386-Dam Ha</v>
      </c>
    </row>
    <row r="2625" spans="20:25">
      <c r="T2625" s="15">
        <v>2387</v>
      </c>
      <c r="U2625" s="15">
        <v>155</v>
      </c>
      <c r="V2625" s="12" t="s">
        <v>2647</v>
      </c>
      <c r="W2625" s="12" t="s">
        <v>2648</v>
      </c>
      <c r="X2625" s="16" t="s">
        <v>18096</v>
      </c>
      <c r="Y2625" s="16" t="str">
        <f t="shared" si="53"/>
        <v>02387-Quang Lam</v>
      </c>
    </row>
    <row r="2626" spans="20:25">
      <c r="T2626" s="15">
        <v>2389</v>
      </c>
      <c r="U2626" s="15">
        <v>155</v>
      </c>
      <c r="V2626" s="12" t="s">
        <v>1230</v>
      </c>
      <c r="W2626" s="12" t="s">
        <v>1231</v>
      </c>
      <c r="X2626" s="16" t="s">
        <v>18097</v>
      </c>
      <c r="Y2626" s="16" t="str">
        <f t="shared" si="53"/>
        <v>02389-Tan Binh</v>
      </c>
    </row>
    <row r="2627" spans="20:25">
      <c r="T2627" s="15">
        <v>2390</v>
      </c>
      <c r="U2627" s="15">
        <v>155</v>
      </c>
      <c r="V2627" s="12" t="s">
        <v>5399</v>
      </c>
      <c r="W2627" s="12" t="s">
        <v>5400</v>
      </c>
      <c r="X2627" s="16" t="s">
        <v>18098</v>
      </c>
      <c r="Y2627" s="16" t="str">
        <f t="shared" si="53"/>
        <v>02390-Quang Loi</v>
      </c>
    </row>
    <row r="2628" spans="20:25">
      <c r="T2628" s="15">
        <v>2391</v>
      </c>
      <c r="U2628" s="15">
        <v>155</v>
      </c>
      <c r="V2628" s="12" t="s">
        <v>5401</v>
      </c>
      <c r="W2628" s="12" t="s">
        <v>5402</v>
      </c>
      <c r="X2628" s="16" t="s">
        <v>18099</v>
      </c>
      <c r="Y2628" s="16" t="str">
        <f t="shared" ref="Y2628:Y2691" si="54">X2628&amp;"-"&amp;W2628</f>
        <v>02391-Duc Yen</v>
      </c>
    </row>
    <row r="2629" spans="20:25">
      <c r="T2629" s="15">
        <v>2393</v>
      </c>
      <c r="U2629" s="15">
        <v>155</v>
      </c>
      <c r="V2629" s="12" t="s">
        <v>485</v>
      </c>
      <c r="W2629" s="12" t="s">
        <v>486</v>
      </c>
      <c r="X2629" s="16" t="s">
        <v>18100</v>
      </c>
      <c r="Y2629" s="16" t="str">
        <f t="shared" si="54"/>
        <v>02393-Dam Ha</v>
      </c>
    </row>
    <row r="2630" spans="20:25">
      <c r="T2630" s="15">
        <v>2394</v>
      </c>
      <c r="U2630" s="15">
        <v>155</v>
      </c>
      <c r="V2630" s="12" t="s">
        <v>2045</v>
      </c>
      <c r="W2630" s="12" t="s">
        <v>2046</v>
      </c>
      <c r="X2630" s="16" t="s">
        <v>18101</v>
      </c>
      <c r="Y2630" s="16" t="str">
        <f t="shared" si="54"/>
        <v>02394-Tan Lap</v>
      </c>
    </row>
    <row r="2631" spans="20:25">
      <c r="T2631" s="15">
        <v>2395</v>
      </c>
      <c r="U2631" s="15">
        <v>155</v>
      </c>
      <c r="V2631" s="12" t="s">
        <v>5403</v>
      </c>
      <c r="W2631" s="12" t="s">
        <v>5404</v>
      </c>
      <c r="X2631" s="16" t="s">
        <v>18102</v>
      </c>
      <c r="Y2631" s="16" t="str">
        <f t="shared" si="54"/>
        <v>02395-Dai Binh</v>
      </c>
    </row>
    <row r="2632" spans="20:25">
      <c r="T2632" s="15">
        <v>2396</v>
      </c>
      <c r="U2632" s="15">
        <v>156</v>
      </c>
      <c r="V2632" s="12" t="s">
        <v>5405</v>
      </c>
      <c r="W2632" s="12" t="s">
        <v>5406</v>
      </c>
      <c r="X2632" s="16" t="s">
        <v>18103</v>
      </c>
      <c r="Y2632" s="16" t="str">
        <f t="shared" si="54"/>
        <v>02396-Quang Ha</v>
      </c>
    </row>
    <row r="2633" spans="20:25">
      <c r="T2633" s="15">
        <v>2397</v>
      </c>
      <c r="U2633" s="15">
        <v>156</v>
      </c>
      <c r="V2633" s="12" t="s">
        <v>5407</v>
      </c>
      <c r="W2633" s="12" t="s">
        <v>5408</v>
      </c>
      <c r="X2633" s="16" t="s">
        <v>18104</v>
      </c>
      <c r="Y2633" s="16" t="str">
        <f t="shared" si="54"/>
        <v>02397-Quang Duc</v>
      </c>
    </row>
    <row r="2634" spans="20:25">
      <c r="T2634" s="15">
        <v>2400</v>
      </c>
      <c r="U2634" s="15">
        <v>156</v>
      </c>
      <c r="V2634" s="12" t="s">
        <v>5409</v>
      </c>
      <c r="W2634" s="12" t="s">
        <v>5410</v>
      </c>
      <c r="X2634" s="16" t="s">
        <v>18105</v>
      </c>
      <c r="Y2634" s="16" t="str">
        <f t="shared" si="54"/>
        <v>02400-Quang Thang</v>
      </c>
    </row>
    <row r="2635" spans="20:25">
      <c r="T2635" s="15">
        <v>2402</v>
      </c>
      <c r="U2635" s="15">
        <v>156</v>
      </c>
      <c r="V2635" s="12" t="s">
        <v>5411</v>
      </c>
      <c r="W2635" s="12" t="s">
        <v>1888</v>
      </c>
      <c r="X2635" s="16" t="s">
        <v>18106</v>
      </c>
      <c r="Y2635" s="16" t="str">
        <f t="shared" si="54"/>
        <v>02402-Quang Minh</v>
      </c>
    </row>
    <row r="2636" spans="20:25">
      <c r="T2636" s="15">
        <v>2403</v>
      </c>
      <c r="U2636" s="15">
        <v>156</v>
      </c>
      <c r="V2636" s="12" t="s">
        <v>5412</v>
      </c>
      <c r="W2636" s="12" t="s">
        <v>5413</v>
      </c>
      <c r="X2636" s="16" t="s">
        <v>18107</v>
      </c>
      <c r="Y2636" s="16" t="str">
        <f t="shared" si="54"/>
        <v>02403-Quang Chinh</v>
      </c>
    </row>
    <row r="2637" spans="20:25">
      <c r="T2637" s="15">
        <v>2404</v>
      </c>
      <c r="U2637" s="15">
        <v>156</v>
      </c>
      <c r="V2637" s="12" t="s">
        <v>5414</v>
      </c>
      <c r="W2637" s="12" t="s">
        <v>5415</v>
      </c>
      <c r="X2637" s="16" t="s">
        <v>18108</v>
      </c>
      <c r="Y2637" s="16" t="str">
        <f t="shared" si="54"/>
        <v>02404-Quang Long</v>
      </c>
    </row>
    <row r="2638" spans="20:25">
      <c r="T2638" s="15">
        <v>2406</v>
      </c>
      <c r="U2638" s="15">
        <v>156</v>
      </c>
      <c r="V2638" s="12" t="s">
        <v>5416</v>
      </c>
      <c r="W2638" s="12" t="s">
        <v>5417</v>
      </c>
      <c r="X2638" s="16" t="s">
        <v>18109</v>
      </c>
      <c r="Y2638" s="16" t="str">
        <f t="shared" si="54"/>
        <v>02406-Quang Phong</v>
      </c>
    </row>
    <row r="2639" spans="20:25">
      <c r="T2639" s="15">
        <v>2407</v>
      </c>
      <c r="U2639" s="15">
        <v>156</v>
      </c>
      <c r="V2639" s="12" t="s">
        <v>5418</v>
      </c>
      <c r="W2639" s="12" t="s">
        <v>1593</v>
      </c>
      <c r="X2639" s="16" t="s">
        <v>18110</v>
      </c>
      <c r="Y2639" s="16" t="str">
        <f t="shared" si="54"/>
        <v>02407-Quang Trung</v>
      </c>
    </row>
    <row r="2640" spans="20:25">
      <c r="T2640" s="15">
        <v>2409</v>
      </c>
      <c r="U2640" s="15">
        <v>156</v>
      </c>
      <c r="V2640" s="12" t="s">
        <v>843</v>
      </c>
      <c r="W2640" s="12" t="s">
        <v>844</v>
      </c>
      <c r="X2640" s="16" t="s">
        <v>18111</v>
      </c>
      <c r="Y2640" s="16" t="str">
        <f t="shared" si="54"/>
        <v>02409-Quang Dien</v>
      </c>
    </row>
    <row r="2641" spans="20:25">
      <c r="T2641" s="15">
        <v>2410</v>
      </c>
      <c r="U2641" s="15">
        <v>156</v>
      </c>
      <c r="V2641" s="12" t="s">
        <v>5419</v>
      </c>
      <c r="W2641" s="12" t="s">
        <v>5420</v>
      </c>
      <c r="X2641" s="16" t="s">
        <v>18112</v>
      </c>
      <c r="Y2641" s="16" t="str">
        <f t="shared" si="54"/>
        <v>02410-Tien Toi</v>
      </c>
    </row>
    <row r="2642" spans="20:25">
      <c r="T2642" s="15">
        <v>2411</v>
      </c>
      <c r="U2642" s="15">
        <v>156</v>
      </c>
      <c r="V2642" s="12" t="s">
        <v>5421</v>
      </c>
      <c r="W2642" s="12" t="s">
        <v>5422</v>
      </c>
      <c r="X2642" s="16" t="s">
        <v>18113</v>
      </c>
      <c r="Y2642" s="16" t="str">
        <f t="shared" si="54"/>
        <v>02411-Cai Chien</v>
      </c>
    </row>
    <row r="2643" spans="20:25">
      <c r="T2643" s="15">
        <v>2413</v>
      </c>
      <c r="U2643" s="15">
        <v>157</v>
      </c>
      <c r="V2643" s="12" t="s">
        <v>534</v>
      </c>
      <c r="W2643" s="12" t="s">
        <v>535</v>
      </c>
      <c r="X2643" s="16" t="s">
        <v>18114</v>
      </c>
      <c r="Y2643" s="16" t="str">
        <f t="shared" si="54"/>
        <v>02413-Thanh Son</v>
      </c>
    </row>
    <row r="2644" spans="20:25">
      <c r="T2644" s="15">
        <v>2414</v>
      </c>
      <c r="U2644" s="15">
        <v>157</v>
      </c>
      <c r="V2644" s="12" t="s">
        <v>1889</v>
      </c>
      <c r="W2644" s="12" t="s">
        <v>1890</v>
      </c>
      <c r="X2644" s="16" t="s">
        <v>18115</v>
      </c>
      <c r="Y2644" s="16" t="str">
        <f t="shared" si="54"/>
        <v>02414-Thanh Lam</v>
      </c>
    </row>
    <row r="2645" spans="20:25">
      <c r="T2645" s="15">
        <v>2416</v>
      </c>
      <c r="U2645" s="15">
        <v>157</v>
      </c>
      <c r="V2645" s="12" t="s">
        <v>1698</v>
      </c>
      <c r="W2645" s="12" t="s">
        <v>1699</v>
      </c>
      <c r="X2645" s="16" t="s">
        <v>18116</v>
      </c>
      <c r="Y2645" s="16" t="str">
        <f t="shared" si="54"/>
        <v>02416-Nam Son</v>
      </c>
    </row>
    <row r="2646" spans="20:25">
      <c r="T2646" s="15">
        <v>2418</v>
      </c>
      <c r="U2646" s="15">
        <v>157</v>
      </c>
      <c r="V2646" s="12" t="s">
        <v>5423</v>
      </c>
      <c r="W2646" s="12" t="s">
        <v>5424</v>
      </c>
      <c r="X2646" s="16" t="s">
        <v>18117</v>
      </c>
      <c r="Y2646" s="16" t="str">
        <f t="shared" si="54"/>
        <v>02418-Don Dac</v>
      </c>
    </row>
    <row r="2647" spans="20:25">
      <c r="T2647" s="15">
        <v>2420</v>
      </c>
      <c r="U2647" s="15">
        <v>158</v>
      </c>
      <c r="V2647" s="12" t="s">
        <v>5425</v>
      </c>
      <c r="W2647" s="12" t="s">
        <v>5426</v>
      </c>
      <c r="X2647" s="16" t="s">
        <v>18118</v>
      </c>
      <c r="Y2647" s="16" t="str">
        <f t="shared" si="54"/>
        <v>02420-Cai Rong</v>
      </c>
    </row>
    <row r="2648" spans="20:25">
      <c r="T2648" s="15">
        <v>2421</v>
      </c>
      <c r="U2648" s="15">
        <v>158</v>
      </c>
      <c r="V2648" s="12" t="s">
        <v>5427</v>
      </c>
      <c r="W2648" s="12" t="s">
        <v>2283</v>
      </c>
      <c r="X2648" s="16" t="s">
        <v>18119</v>
      </c>
      <c r="Y2648" s="16" t="str">
        <f t="shared" si="54"/>
        <v>02421-Dai Xuyen</v>
      </c>
    </row>
    <row r="2649" spans="20:25">
      <c r="T2649" s="15">
        <v>2423</v>
      </c>
      <c r="U2649" s="15">
        <v>158</v>
      </c>
      <c r="V2649" s="12" t="s">
        <v>1893</v>
      </c>
      <c r="W2649" s="12" t="s">
        <v>406</v>
      </c>
      <c r="X2649" s="16" t="s">
        <v>18120</v>
      </c>
      <c r="Y2649" s="16" t="str">
        <f t="shared" si="54"/>
        <v>02423-Van Yen</v>
      </c>
    </row>
    <row r="2650" spans="20:25">
      <c r="T2650" s="15">
        <v>2424</v>
      </c>
      <c r="U2650" s="15">
        <v>158</v>
      </c>
      <c r="V2650" s="12" t="s">
        <v>1968</v>
      </c>
      <c r="W2650" s="12" t="s">
        <v>1969</v>
      </c>
      <c r="X2650" s="16" t="s">
        <v>18121</v>
      </c>
      <c r="Y2650" s="16" t="str">
        <f t="shared" si="54"/>
        <v>02424-Minh Chau</v>
      </c>
    </row>
    <row r="2651" spans="20:25">
      <c r="T2651" s="15">
        <v>2425</v>
      </c>
      <c r="U2651" s="15">
        <v>158</v>
      </c>
      <c r="V2651" s="12" t="s">
        <v>2949</v>
      </c>
      <c r="W2651" s="12" t="s">
        <v>2950</v>
      </c>
      <c r="X2651" s="16" t="s">
        <v>18122</v>
      </c>
      <c r="Y2651" s="16" t="str">
        <f t="shared" si="54"/>
        <v>02425-Doan Ket</v>
      </c>
    </row>
    <row r="2652" spans="20:25">
      <c r="T2652" s="15">
        <v>2427</v>
      </c>
      <c r="U2652" s="15">
        <v>158</v>
      </c>
      <c r="V2652" s="12" t="s">
        <v>5428</v>
      </c>
      <c r="W2652" s="12" t="s">
        <v>3298</v>
      </c>
      <c r="X2652" s="16" t="s">
        <v>18123</v>
      </c>
      <c r="Y2652" s="16" t="str">
        <f t="shared" si="54"/>
        <v>02427-Dong Xa</v>
      </c>
    </row>
    <row r="2653" spans="20:25">
      <c r="T2653" s="15">
        <v>2428</v>
      </c>
      <c r="U2653" s="15">
        <v>158</v>
      </c>
      <c r="V2653" s="12" t="s">
        <v>3541</v>
      </c>
      <c r="W2653" s="12" t="s">
        <v>3542</v>
      </c>
      <c r="X2653" s="16" t="s">
        <v>18124</v>
      </c>
      <c r="Y2653" s="16" t="str">
        <f t="shared" si="54"/>
        <v>02428-Ban Sen</v>
      </c>
    </row>
    <row r="2654" spans="20:25">
      <c r="T2654" s="15">
        <v>2429</v>
      </c>
      <c r="U2654" s="15">
        <v>158</v>
      </c>
      <c r="V2654" s="12" t="s">
        <v>2789</v>
      </c>
      <c r="W2654" s="12" t="s">
        <v>2790</v>
      </c>
      <c r="X2654" s="16" t="s">
        <v>18125</v>
      </c>
      <c r="Y2654" s="16" t="str">
        <f t="shared" si="54"/>
        <v>02429-Thang Loi</v>
      </c>
    </row>
    <row r="2655" spans="20:25">
      <c r="T2655" s="15">
        <v>2431</v>
      </c>
      <c r="U2655" s="15">
        <v>158</v>
      </c>
      <c r="V2655" s="12" t="s">
        <v>5429</v>
      </c>
      <c r="W2655" s="12" t="s">
        <v>5430</v>
      </c>
      <c r="X2655" s="16" t="s">
        <v>18126</v>
      </c>
      <c r="Y2655" s="16" t="str">
        <f t="shared" si="54"/>
        <v>02431-Ngoc Vung</v>
      </c>
    </row>
    <row r="2656" spans="20:25">
      <c r="T2656" s="15">
        <v>2432</v>
      </c>
      <c r="U2656" s="15">
        <v>159</v>
      </c>
      <c r="V2656" s="12" t="s">
        <v>5431</v>
      </c>
      <c r="W2656" s="12" t="s">
        <v>5432</v>
      </c>
      <c r="X2656" s="16" t="s">
        <v>18127</v>
      </c>
      <c r="Y2656" s="16" t="str">
        <f t="shared" si="54"/>
        <v>02432-Troi</v>
      </c>
    </row>
    <row r="2657" spans="20:25">
      <c r="T2657" s="15">
        <v>2433</v>
      </c>
      <c r="U2657" s="15">
        <v>159</v>
      </c>
      <c r="V2657" s="12" t="s">
        <v>5433</v>
      </c>
      <c r="W2657" s="12" t="s">
        <v>5434</v>
      </c>
      <c r="X2657" s="16" t="s">
        <v>18128</v>
      </c>
      <c r="Y2657" s="16" t="str">
        <f t="shared" si="54"/>
        <v>02433-Ky Thuong</v>
      </c>
    </row>
    <row r="2658" spans="20:25">
      <c r="T2658" s="15">
        <v>2436</v>
      </c>
      <c r="U2658" s="15">
        <v>159</v>
      </c>
      <c r="V2658" s="12" t="s">
        <v>5435</v>
      </c>
      <c r="W2658" s="12" t="s">
        <v>5436</v>
      </c>
      <c r="X2658" s="16" t="s">
        <v>18129</v>
      </c>
      <c r="Y2658" s="16" t="str">
        <f t="shared" si="54"/>
        <v>02436-Dong Lam</v>
      </c>
    </row>
    <row r="2659" spans="20:25">
      <c r="T2659" s="15">
        <v>2437</v>
      </c>
      <c r="U2659" s="15">
        <v>159</v>
      </c>
      <c r="V2659" s="12" t="s">
        <v>417</v>
      </c>
      <c r="W2659" s="12" t="s">
        <v>49</v>
      </c>
      <c r="X2659" s="16" t="s">
        <v>18130</v>
      </c>
      <c r="Y2659" s="16" t="str">
        <f t="shared" si="54"/>
        <v>02437-Hoa Binh</v>
      </c>
    </row>
    <row r="2660" spans="20:25">
      <c r="T2660" s="15">
        <v>2439</v>
      </c>
      <c r="U2660" s="15">
        <v>159</v>
      </c>
      <c r="V2660" s="12" t="s">
        <v>2836</v>
      </c>
      <c r="W2660" s="12" t="s">
        <v>2837</v>
      </c>
      <c r="X2660" s="16" t="s">
        <v>18131</v>
      </c>
      <c r="Y2660" s="16" t="str">
        <f t="shared" si="54"/>
        <v>02439-Dan Chu</v>
      </c>
    </row>
    <row r="2661" spans="20:25">
      <c r="T2661" s="15">
        <v>2440</v>
      </c>
      <c r="U2661" s="15">
        <v>159</v>
      </c>
      <c r="V2661" s="12" t="s">
        <v>5437</v>
      </c>
      <c r="W2661" s="12" t="s">
        <v>5438</v>
      </c>
      <c r="X2661" s="16" t="s">
        <v>18132</v>
      </c>
      <c r="Y2661" s="16" t="str">
        <f t="shared" si="54"/>
        <v>02440-Quang La</v>
      </c>
    </row>
    <row r="2662" spans="20:25">
      <c r="T2662" s="15">
        <v>2442</v>
      </c>
      <c r="U2662" s="15">
        <v>159</v>
      </c>
      <c r="V2662" s="12" t="s">
        <v>1195</v>
      </c>
      <c r="W2662" s="12" t="s">
        <v>1196</v>
      </c>
      <c r="X2662" s="16" t="s">
        <v>18133</v>
      </c>
      <c r="Y2662" s="16" t="str">
        <f t="shared" si="54"/>
        <v>02442-Thong Nhat</v>
      </c>
    </row>
    <row r="2663" spans="20:25">
      <c r="T2663" s="15">
        <v>2443</v>
      </c>
      <c r="U2663" s="15">
        <v>159</v>
      </c>
      <c r="V2663" s="12" t="s">
        <v>332</v>
      </c>
      <c r="W2663" s="12" t="s">
        <v>333</v>
      </c>
      <c r="X2663" s="16" t="s">
        <v>18134</v>
      </c>
      <c r="Y2663" s="16" t="str">
        <f t="shared" si="54"/>
        <v>02443-Son Duong</v>
      </c>
    </row>
    <row r="2664" spans="20:25">
      <c r="T2664" s="15">
        <v>2444</v>
      </c>
      <c r="U2664" s="15">
        <v>159</v>
      </c>
      <c r="V2664" s="12" t="s">
        <v>1929</v>
      </c>
      <c r="W2664" s="12" t="s">
        <v>1930</v>
      </c>
      <c r="X2664" s="16" t="s">
        <v>18135</v>
      </c>
      <c r="Y2664" s="16" t="str">
        <f t="shared" si="54"/>
        <v>02444-Le Loi</v>
      </c>
    </row>
    <row r="2665" spans="20:25">
      <c r="T2665" s="15">
        <v>2446</v>
      </c>
      <c r="U2665" s="15">
        <v>160</v>
      </c>
      <c r="V2665" s="12" t="s">
        <v>495</v>
      </c>
      <c r="W2665" s="12" t="s">
        <v>496</v>
      </c>
      <c r="X2665" s="16" t="s">
        <v>18136</v>
      </c>
      <c r="Y2665" s="16" t="str">
        <f t="shared" si="54"/>
        <v>02446-Dong Trieu</v>
      </c>
    </row>
    <row r="2666" spans="20:25">
      <c r="T2666" s="15">
        <v>2447</v>
      </c>
      <c r="U2666" s="15">
        <v>160</v>
      </c>
      <c r="V2666" s="12" t="s">
        <v>4955</v>
      </c>
      <c r="W2666" s="12" t="s">
        <v>4955</v>
      </c>
      <c r="X2666" s="16" t="s">
        <v>18137</v>
      </c>
      <c r="Y2666" s="16" t="str">
        <f t="shared" si="54"/>
        <v>02447-An Sinh</v>
      </c>
    </row>
    <row r="2667" spans="20:25">
      <c r="T2667" s="15">
        <v>2020</v>
      </c>
      <c r="U2667" s="15">
        <v>135</v>
      </c>
      <c r="V2667" s="12" t="s">
        <v>258</v>
      </c>
      <c r="W2667" s="12" t="s">
        <v>259</v>
      </c>
      <c r="X2667" s="16" t="s">
        <v>18138</v>
      </c>
      <c r="Y2667" s="16" t="str">
        <f t="shared" si="54"/>
        <v>02020-Phu Xuyen</v>
      </c>
    </row>
    <row r="2668" spans="20:25">
      <c r="T2668" s="15">
        <v>2024</v>
      </c>
      <c r="U2668" s="15">
        <v>135</v>
      </c>
      <c r="V2668" s="12" t="s">
        <v>5439</v>
      </c>
      <c r="W2668" s="12" t="s">
        <v>5440</v>
      </c>
      <c r="X2668" s="16" t="s">
        <v>18139</v>
      </c>
      <c r="Y2668" s="16" t="str">
        <f t="shared" si="54"/>
        <v>02024-Ha Thuong</v>
      </c>
    </row>
    <row r="2669" spans="20:25">
      <c r="T2669" s="15">
        <v>2029</v>
      </c>
      <c r="U2669" s="15">
        <v>135</v>
      </c>
      <c r="V2669" s="12" t="s">
        <v>5441</v>
      </c>
      <c r="W2669" s="12" t="s">
        <v>5442</v>
      </c>
      <c r="X2669" s="16" t="s">
        <v>18140</v>
      </c>
      <c r="Y2669" s="16" t="str">
        <f t="shared" si="54"/>
        <v>02029-Tan Thai</v>
      </c>
    </row>
    <row r="2670" spans="20:25">
      <c r="T2670" s="15">
        <v>2033</v>
      </c>
      <c r="U2670" s="15">
        <v>135</v>
      </c>
      <c r="V2670" s="12" t="s">
        <v>5443</v>
      </c>
      <c r="W2670" s="12" t="s">
        <v>5444</v>
      </c>
      <c r="X2670" s="16" t="s">
        <v>18141</v>
      </c>
      <c r="Y2670" s="16" t="str">
        <f t="shared" si="54"/>
        <v>02033-Van Tho</v>
      </c>
    </row>
    <row r="2671" spans="20:25">
      <c r="T2671" s="15">
        <v>2037</v>
      </c>
      <c r="U2671" s="15">
        <v>135</v>
      </c>
      <c r="V2671" s="12" t="s">
        <v>5252</v>
      </c>
      <c r="W2671" s="12" t="s">
        <v>5253</v>
      </c>
      <c r="X2671" s="16" t="s">
        <v>18142</v>
      </c>
      <c r="Y2671" s="16" t="str">
        <f t="shared" si="54"/>
        <v>02037-Quan Chu</v>
      </c>
    </row>
    <row r="2672" spans="20:25">
      <c r="T2672" s="15">
        <v>2041</v>
      </c>
      <c r="U2672" s="15">
        <v>136</v>
      </c>
      <c r="V2672" s="12" t="s">
        <v>1481</v>
      </c>
      <c r="W2672" s="12" t="s">
        <v>1482</v>
      </c>
      <c r="X2672" s="16" t="s">
        <v>18143</v>
      </c>
      <c r="Y2672" s="16" t="str">
        <f t="shared" si="54"/>
        <v>02041-Phuc Tan</v>
      </c>
    </row>
    <row r="2673" spans="20:25">
      <c r="T2673" s="15">
        <v>2044</v>
      </c>
      <c r="U2673" s="15">
        <v>136</v>
      </c>
      <c r="V2673" s="12" t="s">
        <v>2309</v>
      </c>
      <c r="W2673" s="12" t="s">
        <v>2310</v>
      </c>
      <c r="X2673" s="16" t="s">
        <v>18144</v>
      </c>
      <c r="Y2673" s="16" t="str">
        <f t="shared" si="54"/>
        <v>02044-Minh Duc</v>
      </c>
    </row>
    <row r="2674" spans="20:25">
      <c r="T2674" s="15">
        <v>2448</v>
      </c>
      <c r="U2674" s="15">
        <v>160</v>
      </c>
      <c r="V2674" s="12" t="s">
        <v>5445</v>
      </c>
      <c r="W2674" s="12" t="s">
        <v>5446</v>
      </c>
      <c r="X2674" s="16" t="s">
        <v>18145</v>
      </c>
      <c r="Y2674" s="16" t="str">
        <f t="shared" si="54"/>
        <v>02448-Trang Luong</v>
      </c>
    </row>
    <row r="2675" spans="20:25">
      <c r="T2675" s="15">
        <v>2449</v>
      </c>
      <c r="U2675" s="15">
        <v>160</v>
      </c>
      <c r="V2675" s="12" t="s">
        <v>5447</v>
      </c>
      <c r="W2675" s="12" t="s">
        <v>5448</v>
      </c>
      <c r="X2675" s="16" t="s">
        <v>18146</v>
      </c>
      <c r="Y2675" s="16" t="str">
        <f t="shared" si="54"/>
        <v>02449-Binh Khe</v>
      </c>
    </row>
    <row r="2676" spans="20:25">
      <c r="T2676" s="15">
        <v>2451</v>
      </c>
      <c r="U2676" s="15">
        <v>160</v>
      </c>
      <c r="V2676" s="12" t="s">
        <v>2651</v>
      </c>
      <c r="W2676" s="12" t="s">
        <v>2652</v>
      </c>
      <c r="X2676" s="16" t="s">
        <v>18147</v>
      </c>
      <c r="Y2676" s="16" t="str">
        <f t="shared" si="54"/>
        <v>02451-Tan Viet</v>
      </c>
    </row>
    <row r="2677" spans="20:25">
      <c r="T2677" s="15">
        <v>2452</v>
      </c>
      <c r="U2677" s="15">
        <v>160</v>
      </c>
      <c r="V2677" s="12" t="s">
        <v>153</v>
      </c>
      <c r="W2677" s="12" t="s">
        <v>154</v>
      </c>
      <c r="X2677" s="16" t="s">
        <v>18148</v>
      </c>
      <c r="Y2677" s="16" t="str">
        <f t="shared" si="54"/>
        <v>02452-Binh Duong</v>
      </c>
    </row>
    <row r="2678" spans="20:25">
      <c r="T2678" s="15">
        <v>2453</v>
      </c>
      <c r="U2678" s="15">
        <v>160</v>
      </c>
      <c r="V2678" s="12" t="s">
        <v>5014</v>
      </c>
      <c r="W2678" s="12" t="s">
        <v>5015</v>
      </c>
      <c r="X2678" s="16" t="s">
        <v>18149</v>
      </c>
      <c r="Y2678" s="16" t="str">
        <f t="shared" si="54"/>
        <v>02453-Duc Chinh</v>
      </c>
    </row>
    <row r="2679" spans="20:25">
      <c r="T2679" s="15">
        <v>2454</v>
      </c>
      <c r="U2679" s="15">
        <v>160</v>
      </c>
      <c r="V2679" s="12" t="s">
        <v>5449</v>
      </c>
      <c r="W2679" s="12" t="s">
        <v>5450</v>
      </c>
      <c r="X2679" s="16" t="s">
        <v>18150</v>
      </c>
      <c r="Y2679" s="16" t="str">
        <f t="shared" si="54"/>
        <v>02454-Trang An</v>
      </c>
    </row>
    <row r="2680" spans="20:25">
      <c r="T2680" s="15">
        <v>2455</v>
      </c>
      <c r="U2680" s="15">
        <v>160</v>
      </c>
      <c r="V2680" s="12" t="s">
        <v>5451</v>
      </c>
      <c r="W2680" s="12" t="s">
        <v>5452</v>
      </c>
      <c r="X2680" s="16" t="s">
        <v>18151</v>
      </c>
      <c r="Y2680" s="16" t="str">
        <f t="shared" si="54"/>
        <v>02455-Nguyen Hue</v>
      </c>
    </row>
    <row r="2681" spans="20:25">
      <c r="T2681" s="15">
        <v>2456</v>
      </c>
      <c r="U2681" s="15">
        <v>160</v>
      </c>
      <c r="V2681" s="12" t="s">
        <v>5453</v>
      </c>
      <c r="W2681" s="12" t="s">
        <v>1983</v>
      </c>
      <c r="X2681" s="16" t="s">
        <v>18152</v>
      </c>
      <c r="Y2681" s="16" t="str">
        <f t="shared" si="54"/>
        <v>02456-Thuy An</v>
      </c>
    </row>
    <row r="2682" spans="20:25">
      <c r="T2682" s="15">
        <v>2457</v>
      </c>
      <c r="U2682" s="15">
        <v>160</v>
      </c>
      <c r="V2682" s="12" t="s">
        <v>1939</v>
      </c>
      <c r="W2682" s="12" t="s">
        <v>1940</v>
      </c>
      <c r="X2682" s="16" t="s">
        <v>18153</v>
      </c>
      <c r="Y2682" s="16" t="str">
        <f t="shared" si="54"/>
        <v>02457-Xuan Son</v>
      </c>
    </row>
    <row r="2683" spans="20:25">
      <c r="T2683" s="15">
        <v>2458</v>
      </c>
      <c r="U2683" s="15">
        <v>160</v>
      </c>
      <c r="V2683" s="12" t="s">
        <v>5454</v>
      </c>
      <c r="W2683" s="12" t="s">
        <v>5455</v>
      </c>
      <c r="X2683" s="16" t="s">
        <v>18154</v>
      </c>
      <c r="Y2683" s="16" t="str">
        <f t="shared" si="54"/>
        <v>02458-Hong Thai Tay</v>
      </c>
    </row>
    <row r="2684" spans="20:25">
      <c r="T2684" s="15">
        <v>2459</v>
      </c>
      <c r="U2684" s="15">
        <v>160</v>
      </c>
      <c r="V2684" s="12" t="s">
        <v>5456</v>
      </c>
      <c r="W2684" s="12" t="s">
        <v>5457</v>
      </c>
      <c r="X2684" s="16" t="s">
        <v>18155</v>
      </c>
      <c r="Y2684" s="16" t="str">
        <f t="shared" si="54"/>
        <v>02459-Hong Thai Dong</v>
      </c>
    </row>
    <row r="2685" spans="20:25">
      <c r="T2685" s="15">
        <v>2460</v>
      </c>
      <c r="U2685" s="15">
        <v>160</v>
      </c>
      <c r="V2685" s="12" t="s">
        <v>5458</v>
      </c>
      <c r="W2685" s="12" t="s">
        <v>5459</v>
      </c>
      <c r="X2685" s="16" t="s">
        <v>18156</v>
      </c>
      <c r="Y2685" s="16" t="str">
        <f t="shared" si="54"/>
        <v>02460-Hoang Que</v>
      </c>
    </row>
    <row r="2686" spans="20:25">
      <c r="T2686" s="15">
        <v>2462</v>
      </c>
      <c r="U2686" s="15">
        <v>160</v>
      </c>
      <c r="V2686" s="12" t="s">
        <v>2184</v>
      </c>
      <c r="W2686" s="12" t="s">
        <v>2185</v>
      </c>
      <c r="X2686" s="16" t="s">
        <v>18157</v>
      </c>
      <c r="Y2686" s="16" t="str">
        <f t="shared" si="54"/>
        <v>02462-Hong Phong</v>
      </c>
    </row>
    <row r="2687" spans="20:25">
      <c r="T2687" s="15">
        <v>2463</v>
      </c>
      <c r="U2687" s="15">
        <v>160</v>
      </c>
      <c r="V2687" s="12" t="s">
        <v>693</v>
      </c>
      <c r="W2687" s="12" t="s">
        <v>694</v>
      </c>
      <c r="X2687" s="16" t="s">
        <v>18158</v>
      </c>
      <c r="Y2687" s="16" t="str">
        <f t="shared" si="54"/>
        <v>02463-Kim Son</v>
      </c>
    </row>
    <row r="2688" spans="20:25">
      <c r="T2688" s="15">
        <v>2464</v>
      </c>
      <c r="U2688" s="15">
        <v>160</v>
      </c>
      <c r="V2688" s="12" t="s">
        <v>2636</v>
      </c>
      <c r="W2688" s="12" t="s">
        <v>2637</v>
      </c>
      <c r="X2688" s="16" t="s">
        <v>18159</v>
      </c>
      <c r="Y2688" s="16" t="str">
        <f t="shared" si="54"/>
        <v>02464-Hung Dao</v>
      </c>
    </row>
    <row r="2689" spans="20:25">
      <c r="T2689" s="15">
        <v>2465</v>
      </c>
      <c r="U2689" s="15">
        <v>160</v>
      </c>
      <c r="V2689" s="12" t="s">
        <v>5460</v>
      </c>
      <c r="W2689" s="12" t="s">
        <v>5461</v>
      </c>
      <c r="X2689" s="16" t="s">
        <v>18160</v>
      </c>
      <c r="Y2689" s="16" t="str">
        <f t="shared" si="54"/>
        <v>02465-Yen Duc</v>
      </c>
    </row>
    <row r="2690" spans="20:25">
      <c r="T2690" s="15">
        <v>2466</v>
      </c>
      <c r="U2690" s="15">
        <v>161</v>
      </c>
      <c r="V2690" s="12" t="s">
        <v>497</v>
      </c>
      <c r="W2690" s="12" t="s">
        <v>498</v>
      </c>
      <c r="X2690" s="16" t="s">
        <v>18161</v>
      </c>
      <c r="Y2690" s="16" t="str">
        <f t="shared" si="54"/>
        <v>02466-Quang Yen</v>
      </c>
    </row>
    <row r="2691" spans="20:25">
      <c r="T2691" s="15">
        <v>2467</v>
      </c>
      <c r="U2691" s="15">
        <v>161</v>
      </c>
      <c r="V2691" s="12" t="s">
        <v>5462</v>
      </c>
      <c r="W2691" s="12" t="s">
        <v>1926</v>
      </c>
      <c r="X2691" s="16" t="s">
        <v>18162</v>
      </c>
      <c r="Y2691" s="16" t="str">
        <f t="shared" si="54"/>
        <v>02467-Dong Mai</v>
      </c>
    </row>
    <row r="2692" spans="20:25">
      <c r="T2692" s="15">
        <v>2468</v>
      </c>
      <c r="U2692" s="15">
        <v>161</v>
      </c>
      <c r="V2692" s="12" t="s">
        <v>5463</v>
      </c>
      <c r="W2692" s="12" t="s">
        <v>3421</v>
      </c>
      <c r="X2692" s="16" t="s">
        <v>18163</v>
      </c>
      <c r="Y2692" s="16" t="str">
        <f t="shared" ref="Y2692:Y2755" si="55">X2692&amp;"-"&amp;W2692</f>
        <v>02468-Minh Thanh</v>
      </c>
    </row>
    <row r="2693" spans="20:25">
      <c r="T2693" s="15">
        <v>2470</v>
      </c>
      <c r="U2693" s="15">
        <v>161</v>
      </c>
      <c r="V2693" s="12" t="s">
        <v>5464</v>
      </c>
      <c r="W2693" s="12" t="s">
        <v>5465</v>
      </c>
      <c r="X2693" s="16" t="s">
        <v>18164</v>
      </c>
      <c r="Y2693" s="16" t="str">
        <f t="shared" si="55"/>
        <v>02470-Song Khoai</v>
      </c>
    </row>
    <row r="2694" spans="20:25">
      <c r="T2694" s="15">
        <v>2471</v>
      </c>
      <c r="U2694" s="15">
        <v>161</v>
      </c>
      <c r="V2694" s="12" t="s">
        <v>517</v>
      </c>
      <c r="W2694" s="12" t="s">
        <v>518</v>
      </c>
      <c r="X2694" s="16" t="s">
        <v>18165</v>
      </c>
      <c r="Y2694" s="16" t="str">
        <f t="shared" si="55"/>
        <v>02471-Hiep Hoa</v>
      </c>
    </row>
    <row r="2695" spans="20:25">
      <c r="T2695" s="15">
        <v>2472</v>
      </c>
      <c r="U2695" s="15">
        <v>161</v>
      </c>
      <c r="V2695" s="12" t="s">
        <v>2092</v>
      </c>
      <c r="W2695" s="12" t="s">
        <v>2093</v>
      </c>
      <c r="X2695" s="16" t="s">
        <v>18166</v>
      </c>
      <c r="Y2695" s="16" t="str">
        <f t="shared" si="55"/>
        <v>02472-Cong Hoa</v>
      </c>
    </row>
    <row r="2696" spans="20:25">
      <c r="T2696" s="15">
        <v>2474</v>
      </c>
      <c r="U2696" s="15">
        <v>161</v>
      </c>
      <c r="V2696" s="12" t="s">
        <v>4910</v>
      </c>
      <c r="W2696" s="12" t="s">
        <v>4911</v>
      </c>
      <c r="X2696" s="16" t="s">
        <v>18167</v>
      </c>
      <c r="Y2696" s="16" t="str">
        <f t="shared" si="55"/>
        <v>02474-Hoang Tan</v>
      </c>
    </row>
    <row r="2697" spans="20:25">
      <c r="T2697" s="15">
        <v>2475</v>
      </c>
      <c r="U2697" s="15">
        <v>161</v>
      </c>
      <c r="V2697" s="12" t="s">
        <v>1254</v>
      </c>
      <c r="W2697" s="12" t="s">
        <v>1255</v>
      </c>
      <c r="X2697" s="16" t="s">
        <v>18168</v>
      </c>
      <c r="Y2697" s="16" t="str">
        <f t="shared" si="55"/>
        <v>02475-Tan An</v>
      </c>
    </row>
    <row r="2698" spans="20:25">
      <c r="T2698" s="15">
        <v>2476</v>
      </c>
      <c r="U2698" s="15">
        <v>161</v>
      </c>
      <c r="V2698" s="12" t="s">
        <v>5466</v>
      </c>
      <c r="W2698" s="12" t="s">
        <v>5467</v>
      </c>
      <c r="X2698" s="16" t="s">
        <v>18169</v>
      </c>
      <c r="Y2698" s="16" t="str">
        <f t="shared" si="55"/>
        <v>02476-Yen Giang</v>
      </c>
    </row>
    <row r="2699" spans="20:25">
      <c r="T2699" s="15">
        <v>2477</v>
      </c>
      <c r="U2699" s="15">
        <v>161</v>
      </c>
      <c r="V2699" s="12" t="s">
        <v>5468</v>
      </c>
      <c r="W2699" s="12" t="s">
        <v>4819</v>
      </c>
      <c r="X2699" s="16" t="s">
        <v>18170</v>
      </c>
      <c r="Y2699" s="16" t="str">
        <f t="shared" si="55"/>
        <v>02477-Nam Hoa</v>
      </c>
    </row>
    <row r="2700" spans="20:25">
      <c r="T2700" s="15">
        <v>2478</v>
      </c>
      <c r="U2700" s="15">
        <v>161</v>
      </c>
      <c r="V2700" s="12" t="s">
        <v>5469</v>
      </c>
      <c r="W2700" s="12" t="s">
        <v>5470</v>
      </c>
      <c r="X2700" s="16" t="s">
        <v>18171</v>
      </c>
      <c r="Y2700" s="16" t="str">
        <f t="shared" si="55"/>
        <v>02478-Ha An</v>
      </c>
    </row>
    <row r="2701" spans="20:25">
      <c r="T2701" s="15">
        <v>2479</v>
      </c>
      <c r="U2701" s="15">
        <v>161</v>
      </c>
      <c r="V2701" s="12" t="s">
        <v>4981</v>
      </c>
      <c r="W2701" s="12" t="s">
        <v>4982</v>
      </c>
      <c r="X2701" s="16" t="s">
        <v>18172</v>
      </c>
      <c r="Y2701" s="16" t="str">
        <f t="shared" si="55"/>
        <v>02479-Cam La</v>
      </c>
    </row>
    <row r="2702" spans="20:25">
      <c r="T2702" s="15">
        <v>2480</v>
      </c>
      <c r="U2702" s="15">
        <v>161</v>
      </c>
      <c r="V2702" s="12" t="s">
        <v>5471</v>
      </c>
      <c r="W2702" s="12" t="s">
        <v>5472</v>
      </c>
      <c r="X2702" s="16" t="s">
        <v>18173</v>
      </c>
      <c r="Y2702" s="16" t="str">
        <f t="shared" si="55"/>
        <v>02480-Phong Hai</v>
      </c>
    </row>
    <row r="2703" spans="20:25">
      <c r="T2703" s="15">
        <v>2481</v>
      </c>
      <c r="U2703" s="15">
        <v>161</v>
      </c>
      <c r="V2703" s="12" t="s">
        <v>5473</v>
      </c>
      <c r="W2703" s="12" t="s">
        <v>5474</v>
      </c>
      <c r="X2703" s="16" t="s">
        <v>18174</v>
      </c>
      <c r="Y2703" s="16" t="str">
        <f t="shared" si="55"/>
        <v>02481-Yen Hai</v>
      </c>
    </row>
    <row r="2704" spans="20:25">
      <c r="T2704" s="15">
        <v>2482</v>
      </c>
      <c r="U2704" s="15">
        <v>161</v>
      </c>
      <c r="V2704" s="12" t="s">
        <v>4707</v>
      </c>
      <c r="W2704" s="12" t="s">
        <v>4279</v>
      </c>
      <c r="X2704" s="16" t="s">
        <v>18175</v>
      </c>
      <c r="Y2704" s="16" t="str">
        <f t="shared" si="55"/>
        <v>02482-Lien Hoa</v>
      </c>
    </row>
    <row r="2705" spans="20:25">
      <c r="T2705" s="15">
        <v>2484</v>
      </c>
      <c r="U2705" s="15">
        <v>161</v>
      </c>
      <c r="V2705" s="12" t="s">
        <v>5475</v>
      </c>
      <c r="W2705" s="12" t="s">
        <v>5476</v>
      </c>
      <c r="X2705" s="16" t="s">
        <v>18176</v>
      </c>
      <c r="Y2705" s="16" t="str">
        <f t="shared" si="55"/>
        <v>02484-Lien Vi</v>
      </c>
    </row>
    <row r="2706" spans="20:25">
      <c r="T2706" s="15">
        <v>2485</v>
      </c>
      <c r="U2706" s="15">
        <v>161</v>
      </c>
      <c r="V2706" s="12" t="s">
        <v>1900</v>
      </c>
      <c r="W2706" s="12" t="s">
        <v>1901</v>
      </c>
      <c r="X2706" s="16" t="s">
        <v>18177</v>
      </c>
      <c r="Y2706" s="16" t="str">
        <f t="shared" si="55"/>
        <v>02485-Tien Phong</v>
      </c>
    </row>
    <row r="2707" spans="20:25">
      <c r="T2707" s="15">
        <v>2486</v>
      </c>
      <c r="U2707" s="15">
        <v>162</v>
      </c>
      <c r="V2707" s="12" t="s">
        <v>499</v>
      </c>
      <c r="W2707" s="12" t="s">
        <v>500</v>
      </c>
      <c r="X2707" s="16" t="s">
        <v>18178</v>
      </c>
      <c r="Y2707" s="16" t="str">
        <f t="shared" si="55"/>
        <v>02486-Co To</v>
      </c>
    </row>
    <row r="2708" spans="20:25">
      <c r="T2708" s="15">
        <v>2487</v>
      </c>
      <c r="U2708" s="15">
        <v>162</v>
      </c>
      <c r="V2708" s="12" t="s">
        <v>2302</v>
      </c>
      <c r="W2708" s="12" t="s">
        <v>2303</v>
      </c>
      <c r="X2708" s="16" t="s">
        <v>18179</v>
      </c>
      <c r="Y2708" s="16" t="str">
        <f t="shared" si="55"/>
        <v>02487-Dong Tien</v>
      </c>
    </row>
    <row r="2709" spans="20:25">
      <c r="T2709" s="15">
        <v>2488</v>
      </c>
      <c r="U2709" s="15">
        <v>162</v>
      </c>
      <c r="V2709" s="12" t="s">
        <v>5477</v>
      </c>
      <c r="W2709" s="12" t="s">
        <v>5478</v>
      </c>
      <c r="X2709" s="16" t="s">
        <v>18180</v>
      </c>
      <c r="Y2709" s="16" t="str">
        <f t="shared" si="55"/>
        <v>02488-Thanh Lan</v>
      </c>
    </row>
    <row r="2710" spans="20:25">
      <c r="T2710" s="15">
        <v>2489</v>
      </c>
      <c r="U2710" s="15">
        <v>163</v>
      </c>
      <c r="V2710" s="12" t="s">
        <v>5479</v>
      </c>
      <c r="W2710" s="12" t="s">
        <v>5480</v>
      </c>
      <c r="X2710" s="16" t="s">
        <v>18181</v>
      </c>
      <c r="Y2710" s="16" t="str">
        <f t="shared" si="55"/>
        <v>02489-Tho Xuong</v>
      </c>
    </row>
    <row r="2711" spans="20:25">
      <c r="T2711" s="15">
        <v>2490</v>
      </c>
      <c r="U2711" s="15">
        <v>163</v>
      </c>
      <c r="V2711" s="12" t="s">
        <v>5165</v>
      </c>
      <c r="W2711" s="12" t="s">
        <v>5166</v>
      </c>
      <c r="X2711" s="16" t="s">
        <v>18182</v>
      </c>
      <c r="Y2711" s="16" t="str">
        <f t="shared" si="55"/>
        <v>02490-Tran Nguyen Han</v>
      </c>
    </row>
    <row r="2712" spans="20:25">
      <c r="T2712" s="15">
        <v>2491</v>
      </c>
      <c r="U2712" s="15">
        <v>163</v>
      </c>
      <c r="V2712" s="12" t="s">
        <v>594</v>
      </c>
      <c r="W2712" s="12" t="s">
        <v>595</v>
      </c>
      <c r="X2712" s="16" t="s">
        <v>18183</v>
      </c>
      <c r="Y2712" s="16" t="str">
        <f t="shared" si="55"/>
        <v>02491-Ngo Quyen</v>
      </c>
    </row>
    <row r="2713" spans="20:25">
      <c r="T2713" s="15">
        <v>2492</v>
      </c>
      <c r="U2713" s="15">
        <v>163</v>
      </c>
      <c r="V2713" s="12" t="s">
        <v>1659</v>
      </c>
      <c r="W2713" s="12" t="s">
        <v>1660</v>
      </c>
      <c r="X2713" s="16" t="s">
        <v>18184</v>
      </c>
      <c r="Y2713" s="16" t="str">
        <f t="shared" si="55"/>
        <v>02492-Hoang Van Thu</v>
      </c>
    </row>
    <row r="2714" spans="20:25">
      <c r="T2714" s="15">
        <v>2493</v>
      </c>
      <c r="U2714" s="15">
        <v>163</v>
      </c>
      <c r="V2714" s="12" t="s">
        <v>1667</v>
      </c>
      <c r="W2714" s="12" t="s">
        <v>1668</v>
      </c>
      <c r="X2714" s="16" t="s">
        <v>18185</v>
      </c>
      <c r="Y2714" s="16" t="str">
        <f t="shared" si="55"/>
        <v>02493-Tran Phu</v>
      </c>
    </row>
    <row r="2715" spans="20:25">
      <c r="T2715" s="15">
        <v>2494</v>
      </c>
      <c r="U2715" s="15">
        <v>163</v>
      </c>
      <c r="V2715" s="12" t="s">
        <v>5481</v>
      </c>
      <c r="W2715" s="12" t="s">
        <v>5482</v>
      </c>
      <c r="X2715" s="16" t="s">
        <v>18186</v>
      </c>
      <c r="Y2715" s="16" t="str">
        <f t="shared" si="55"/>
        <v>02494-My Do</v>
      </c>
    </row>
    <row r="2716" spans="20:25">
      <c r="T2716" s="15">
        <v>2496</v>
      </c>
      <c r="U2716" s="15">
        <v>163</v>
      </c>
      <c r="V2716" s="12" t="s">
        <v>5483</v>
      </c>
      <c r="W2716" s="12" t="s">
        <v>5483</v>
      </c>
      <c r="X2716" s="16" t="s">
        <v>18187</v>
      </c>
      <c r="Y2716" s="16" t="str">
        <f t="shared" si="55"/>
        <v>02496-Song Mai</v>
      </c>
    </row>
    <row r="2717" spans="20:25">
      <c r="T2717" s="15">
        <v>2497</v>
      </c>
      <c r="U2717" s="15">
        <v>163</v>
      </c>
      <c r="V2717" s="12" t="s">
        <v>5484</v>
      </c>
      <c r="W2717" s="12" t="s">
        <v>5485</v>
      </c>
      <c r="X2717" s="16" t="s">
        <v>18188</v>
      </c>
      <c r="Y2717" s="16" t="str">
        <f t="shared" si="55"/>
        <v>02497-Xuong Giang</v>
      </c>
    </row>
    <row r="2718" spans="20:25">
      <c r="T2718" s="15">
        <v>2498</v>
      </c>
      <c r="U2718" s="15">
        <v>163</v>
      </c>
      <c r="V2718" s="12" t="s">
        <v>5486</v>
      </c>
      <c r="W2718" s="12" t="s">
        <v>5487</v>
      </c>
      <c r="X2718" s="16" t="s">
        <v>18189</v>
      </c>
      <c r="Y2718" s="16" t="str">
        <f t="shared" si="55"/>
        <v>02498-Da Mai</v>
      </c>
    </row>
    <row r="2719" spans="20:25">
      <c r="T2719" s="15">
        <v>2499</v>
      </c>
      <c r="U2719" s="15">
        <v>163</v>
      </c>
      <c r="V2719" s="12" t="s">
        <v>5488</v>
      </c>
      <c r="W2719" s="12" t="s">
        <v>5489</v>
      </c>
      <c r="X2719" s="16" t="s">
        <v>18190</v>
      </c>
      <c r="Y2719" s="16" t="str">
        <f t="shared" si="55"/>
        <v>02499-Dinh Ke</v>
      </c>
    </row>
    <row r="2720" spans="20:25">
      <c r="T2720" s="15">
        <v>2568</v>
      </c>
      <c r="U2720" s="15">
        <v>163</v>
      </c>
      <c r="V2720" s="12" t="s">
        <v>5490</v>
      </c>
      <c r="W2720" s="12" t="s">
        <v>5491</v>
      </c>
      <c r="X2720" s="16" t="s">
        <v>18191</v>
      </c>
      <c r="Y2720" s="16" t="str">
        <f t="shared" si="55"/>
        <v>02568-Dinh Tri</v>
      </c>
    </row>
    <row r="2721" spans="20:25">
      <c r="T2721" s="15">
        <v>2652</v>
      </c>
      <c r="U2721" s="15">
        <v>163</v>
      </c>
      <c r="V2721" s="12" t="s">
        <v>2996</v>
      </c>
      <c r="W2721" s="12" t="s">
        <v>2997</v>
      </c>
      <c r="X2721" s="16" t="s">
        <v>18192</v>
      </c>
      <c r="Y2721" s="16" t="str">
        <f t="shared" si="55"/>
        <v>02652-Tan My</v>
      </c>
    </row>
    <row r="2722" spans="20:25">
      <c r="T2722" s="15">
        <v>2655</v>
      </c>
      <c r="U2722" s="15">
        <v>163</v>
      </c>
      <c r="V2722" s="12" t="s">
        <v>5492</v>
      </c>
      <c r="W2722" s="12" t="s">
        <v>744</v>
      </c>
      <c r="X2722" s="16" t="s">
        <v>18193</v>
      </c>
      <c r="Y2722" s="16" t="str">
        <f t="shared" si="55"/>
        <v>02655-Dong Son</v>
      </c>
    </row>
    <row r="2723" spans="20:25">
      <c r="T2723" s="15">
        <v>2656</v>
      </c>
      <c r="U2723" s="15">
        <v>163</v>
      </c>
      <c r="V2723" s="12" t="s">
        <v>2170</v>
      </c>
      <c r="W2723" s="12" t="s">
        <v>2171</v>
      </c>
      <c r="X2723" s="16" t="s">
        <v>18194</v>
      </c>
      <c r="Y2723" s="16" t="str">
        <f t="shared" si="55"/>
        <v>02656-Tan Tien</v>
      </c>
    </row>
    <row r="2724" spans="20:25">
      <c r="T2724" s="15">
        <v>2658</v>
      </c>
      <c r="U2724" s="15">
        <v>163</v>
      </c>
      <c r="V2724" s="12" t="s">
        <v>5493</v>
      </c>
      <c r="W2724" s="12" t="s">
        <v>5494</v>
      </c>
      <c r="X2724" s="16" t="s">
        <v>18195</v>
      </c>
      <c r="Y2724" s="16" t="str">
        <f t="shared" si="55"/>
        <v>02658-Song Khe</v>
      </c>
    </row>
    <row r="2725" spans="20:25">
      <c r="T2725" s="15">
        <v>2501</v>
      </c>
      <c r="U2725" s="15">
        <v>164</v>
      </c>
      <c r="V2725" s="12" t="s">
        <v>5495</v>
      </c>
      <c r="W2725" s="12" t="s">
        <v>5496</v>
      </c>
      <c r="X2725" s="16" t="s">
        <v>18196</v>
      </c>
      <c r="Y2725" s="16" t="str">
        <f t="shared" si="55"/>
        <v>02501-Bo Ha</v>
      </c>
    </row>
    <row r="2726" spans="20:25">
      <c r="T2726" s="15">
        <v>2502</v>
      </c>
      <c r="U2726" s="15">
        <v>164</v>
      </c>
      <c r="V2726" s="12" t="s">
        <v>2302</v>
      </c>
      <c r="W2726" s="12" t="s">
        <v>2303</v>
      </c>
      <c r="X2726" s="16" t="s">
        <v>18197</v>
      </c>
      <c r="Y2726" s="16" t="str">
        <f t="shared" si="55"/>
        <v>02502-Dong Tien</v>
      </c>
    </row>
    <row r="2727" spans="20:25">
      <c r="T2727" s="15">
        <v>2503</v>
      </c>
      <c r="U2727" s="15">
        <v>164</v>
      </c>
      <c r="V2727" s="12" t="s">
        <v>2120</v>
      </c>
      <c r="W2727" s="12" t="s">
        <v>2121</v>
      </c>
      <c r="X2727" s="16" t="s">
        <v>18198</v>
      </c>
      <c r="Y2727" s="16" t="str">
        <f t="shared" si="55"/>
        <v>02503-Canh Nau</v>
      </c>
    </row>
    <row r="2728" spans="20:25">
      <c r="T2728" s="15">
        <v>2504</v>
      </c>
      <c r="U2728" s="15">
        <v>164</v>
      </c>
      <c r="V2728" s="12" t="s">
        <v>5497</v>
      </c>
      <c r="W2728" s="12" t="s">
        <v>5498</v>
      </c>
      <c r="X2728" s="16" t="s">
        <v>18199</v>
      </c>
      <c r="Y2728" s="16" t="str">
        <f t="shared" si="55"/>
        <v>02504-Xuan Luong</v>
      </c>
    </row>
    <row r="2729" spans="20:25">
      <c r="T2729" s="15">
        <v>2505</v>
      </c>
      <c r="U2729" s="15">
        <v>164</v>
      </c>
      <c r="V2729" s="12" t="s">
        <v>5499</v>
      </c>
      <c r="W2729" s="12" t="s">
        <v>5500</v>
      </c>
      <c r="X2729" s="16" t="s">
        <v>18200</v>
      </c>
      <c r="Y2729" s="16" t="str">
        <f t="shared" si="55"/>
        <v>02505-Tam Tien</v>
      </c>
    </row>
    <row r="2730" spans="20:25">
      <c r="T2730" s="15">
        <v>2506</v>
      </c>
      <c r="U2730" s="15">
        <v>164</v>
      </c>
      <c r="V2730" s="12" t="s">
        <v>5501</v>
      </c>
      <c r="W2730" s="12" t="s">
        <v>5502</v>
      </c>
      <c r="X2730" s="16" t="s">
        <v>18201</v>
      </c>
      <c r="Y2730" s="16" t="str">
        <f t="shared" si="55"/>
        <v>02506-Dong Vuong</v>
      </c>
    </row>
    <row r="2731" spans="20:25">
      <c r="T2731" s="15">
        <v>2507</v>
      </c>
      <c r="U2731" s="15">
        <v>164</v>
      </c>
      <c r="V2731" s="12" t="s">
        <v>5503</v>
      </c>
      <c r="W2731" s="12" t="s">
        <v>5504</v>
      </c>
      <c r="X2731" s="16" t="s">
        <v>18202</v>
      </c>
      <c r="Y2731" s="16" t="str">
        <f t="shared" si="55"/>
        <v>02507-Dong Huu</v>
      </c>
    </row>
    <row r="2732" spans="20:25">
      <c r="T2732" s="15">
        <v>2508</v>
      </c>
      <c r="U2732" s="15">
        <v>164</v>
      </c>
      <c r="V2732" s="12" t="s">
        <v>1636</v>
      </c>
      <c r="W2732" s="12" t="s">
        <v>1637</v>
      </c>
      <c r="X2732" s="16" t="s">
        <v>18203</v>
      </c>
      <c r="Y2732" s="16" t="str">
        <f t="shared" si="55"/>
        <v>02508-Dong Tam</v>
      </c>
    </row>
    <row r="2733" spans="20:25">
      <c r="T2733" s="15">
        <v>2509</v>
      </c>
      <c r="U2733" s="15">
        <v>164</v>
      </c>
      <c r="V2733" s="12" t="s">
        <v>1837</v>
      </c>
      <c r="W2733" s="12" t="s">
        <v>1838</v>
      </c>
      <c r="X2733" s="16" t="s">
        <v>18204</v>
      </c>
      <c r="Y2733" s="16" t="str">
        <f t="shared" si="55"/>
        <v>02509-Tam Hiep</v>
      </c>
    </row>
    <row r="2734" spans="20:25">
      <c r="T2734" s="15">
        <v>2511</v>
      </c>
      <c r="U2734" s="15">
        <v>164</v>
      </c>
      <c r="V2734" s="12" t="s">
        <v>1696</v>
      </c>
      <c r="W2734" s="12" t="s">
        <v>1697</v>
      </c>
      <c r="X2734" s="16" t="s">
        <v>18205</v>
      </c>
      <c r="Y2734" s="16" t="str">
        <f t="shared" si="55"/>
        <v>02511-Hong Ky</v>
      </c>
    </row>
    <row r="2735" spans="20:25">
      <c r="T2735" s="15">
        <v>2512</v>
      </c>
      <c r="U2735" s="15">
        <v>164</v>
      </c>
      <c r="V2735" s="12" t="s">
        <v>2188</v>
      </c>
      <c r="W2735" s="12" t="s">
        <v>2189</v>
      </c>
      <c r="X2735" s="16" t="s">
        <v>18206</v>
      </c>
      <c r="Y2735" s="16" t="str">
        <f t="shared" si="55"/>
        <v>02512-Dong Lac</v>
      </c>
    </row>
    <row r="2736" spans="20:25">
      <c r="T2736" s="15">
        <v>2513</v>
      </c>
      <c r="U2736" s="15">
        <v>164</v>
      </c>
      <c r="V2736" s="12" t="s">
        <v>743</v>
      </c>
      <c r="W2736" s="12" t="s">
        <v>744</v>
      </c>
      <c r="X2736" s="16" t="s">
        <v>18207</v>
      </c>
      <c r="Y2736" s="16" t="str">
        <f t="shared" si="55"/>
        <v>02513-Dong Son</v>
      </c>
    </row>
    <row r="2737" spans="20:25">
      <c r="T2737" s="15">
        <v>2514</v>
      </c>
      <c r="U2737" s="15">
        <v>164</v>
      </c>
      <c r="V2737" s="12" t="s">
        <v>1374</v>
      </c>
      <c r="W2737" s="12" t="s">
        <v>1375</v>
      </c>
      <c r="X2737" s="16" t="s">
        <v>18208</v>
      </c>
      <c r="Y2737" s="16" t="str">
        <f t="shared" si="55"/>
        <v>02514-Tan Hiep</v>
      </c>
    </row>
    <row r="2738" spans="20:25">
      <c r="T2738" s="15">
        <v>2515</v>
      </c>
      <c r="U2738" s="15">
        <v>164</v>
      </c>
      <c r="V2738" s="12" t="s">
        <v>5505</v>
      </c>
      <c r="W2738" s="12" t="s">
        <v>5506</v>
      </c>
      <c r="X2738" s="16" t="s">
        <v>18209</v>
      </c>
      <c r="Y2738" s="16" t="str">
        <f t="shared" si="55"/>
        <v>02515-Huong Vi</v>
      </c>
    </row>
    <row r="2739" spans="20:25">
      <c r="T2739" s="15">
        <v>2516</v>
      </c>
      <c r="U2739" s="15">
        <v>164</v>
      </c>
      <c r="V2739" s="12" t="s">
        <v>5507</v>
      </c>
      <c r="W2739" s="12" t="s">
        <v>5065</v>
      </c>
      <c r="X2739" s="16" t="s">
        <v>18210</v>
      </c>
      <c r="Y2739" s="16" t="str">
        <f t="shared" si="55"/>
        <v>02516-Dong Ky</v>
      </c>
    </row>
    <row r="2740" spans="20:25">
      <c r="T2740" s="15">
        <v>2517</v>
      </c>
      <c r="U2740" s="15">
        <v>164</v>
      </c>
      <c r="V2740" s="12" t="s">
        <v>2063</v>
      </c>
      <c r="W2740" s="12" t="s">
        <v>2064</v>
      </c>
      <c r="X2740" s="16" t="s">
        <v>18211</v>
      </c>
      <c r="Y2740" s="16" t="str">
        <f t="shared" si="55"/>
        <v>02517-An Thuong</v>
      </c>
    </row>
    <row r="2741" spans="20:25">
      <c r="T2741" s="15">
        <v>2518</v>
      </c>
      <c r="U2741" s="15">
        <v>164</v>
      </c>
      <c r="V2741" s="12" t="s">
        <v>5508</v>
      </c>
      <c r="W2741" s="12" t="s">
        <v>5509</v>
      </c>
      <c r="X2741" s="16" t="s">
        <v>18212</v>
      </c>
      <c r="Y2741" s="16" t="str">
        <f t="shared" si="55"/>
        <v>02518-Phon Xuong</v>
      </c>
    </row>
    <row r="2742" spans="20:25">
      <c r="T2742" s="15">
        <v>2519</v>
      </c>
      <c r="U2742" s="15">
        <v>164</v>
      </c>
      <c r="V2742" s="12" t="s">
        <v>5510</v>
      </c>
      <c r="W2742" s="12" t="s">
        <v>5511</v>
      </c>
      <c r="X2742" s="16" t="s">
        <v>18213</v>
      </c>
      <c r="Y2742" s="16" t="str">
        <f t="shared" si="55"/>
        <v>02519-Tan Soi</v>
      </c>
    </row>
    <row r="2743" spans="20:25">
      <c r="T2743" s="15">
        <v>2520</v>
      </c>
      <c r="U2743" s="15">
        <v>164</v>
      </c>
      <c r="V2743" s="12" t="s">
        <v>5495</v>
      </c>
      <c r="W2743" s="12" t="s">
        <v>5496</v>
      </c>
      <c r="X2743" s="16" t="s">
        <v>18214</v>
      </c>
      <c r="Y2743" s="16" t="str">
        <f t="shared" si="55"/>
        <v>02520-Bo Ha</v>
      </c>
    </row>
    <row r="2744" spans="20:25">
      <c r="T2744" s="15">
        <v>2521</v>
      </c>
      <c r="U2744" s="15">
        <v>165</v>
      </c>
      <c r="V2744" s="12" t="s">
        <v>3151</v>
      </c>
      <c r="W2744" s="12" t="s">
        <v>3152</v>
      </c>
      <c r="X2744" s="16" t="s">
        <v>18215</v>
      </c>
      <c r="Y2744" s="16" t="str">
        <f t="shared" si="55"/>
        <v>02521-Cao Thuong</v>
      </c>
    </row>
    <row r="2745" spans="20:25">
      <c r="T2745" s="15">
        <v>2522</v>
      </c>
      <c r="U2745" s="15">
        <v>165</v>
      </c>
      <c r="V2745" s="12" t="s">
        <v>5512</v>
      </c>
      <c r="W2745" s="12" t="s">
        <v>5513</v>
      </c>
      <c r="X2745" s="16" t="s">
        <v>18216</v>
      </c>
      <c r="Y2745" s="16" t="str">
        <f t="shared" si="55"/>
        <v>02522-Nha Nam</v>
      </c>
    </row>
    <row r="2746" spans="20:25">
      <c r="T2746" s="15">
        <v>2524</v>
      </c>
      <c r="U2746" s="15">
        <v>165</v>
      </c>
      <c r="V2746" s="12" t="s">
        <v>5512</v>
      </c>
      <c r="W2746" s="12" t="s">
        <v>5513</v>
      </c>
      <c r="X2746" s="16" t="s">
        <v>18217</v>
      </c>
      <c r="Y2746" s="16" t="str">
        <f t="shared" si="55"/>
        <v>02524-Nha Nam</v>
      </c>
    </row>
    <row r="2747" spans="20:25">
      <c r="T2747" s="15">
        <v>2525</v>
      </c>
      <c r="U2747" s="15">
        <v>165</v>
      </c>
      <c r="V2747" s="12" t="s">
        <v>5514</v>
      </c>
      <c r="W2747" s="12" t="s">
        <v>5515</v>
      </c>
      <c r="X2747" s="16" t="s">
        <v>18218</v>
      </c>
      <c r="Y2747" s="16" t="str">
        <f t="shared" si="55"/>
        <v>02525-Tan Trung</v>
      </c>
    </row>
    <row r="2748" spans="20:25">
      <c r="T2748" s="15">
        <v>2526</v>
      </c>
      <c r="U2748" s="15">
        <v>165</v>
      </c>
      <c r="V2748" s="12" t="s">
        <v>5516</v>
      </c>
      <c r="W2748" s="12" t="s">
        <v>5517</v>
      </c>
      <c r="X2748" s="16" t="s">
        <v>18219</v>
      </c>
      <c r="Y2748" s="16" t="str">
        <f t="shared" si="55"/>
        <v>02526-Dai Hoa</v>
      </c>
    </row>
    <row r="2749" spans="20:25">
      <c r="T2749" s="15">
        <v>2527</v>
      </c>
      <c r="U2749" s="15">
        <v>165</v>
      </c>
      <c r="V2749" s="12" t="s">
        <v>1710</v>
      </c>
      <c r="W2749" s="12" t="s">
        <v>1711</v>
      </c>
      <c r="X2749" s="16" t="s">
        <v>18220</v>
      </c>
      <c r="Y2749" s="16" t="str">
        <f t="shared" si="55"/>
        <v>02527-Quang Tien</v>
      </c>
    </row>
    <row r="2750" spans="20:25">
      <c r="T2750" s="15">
        <v>2528</v>
      </c>
      <c r="U2750" s="15">
        <v>165</v>
      </c>
      <c r="V2750" s="12" t="s">
        <v>3334</v>
      </c>
      <c r="W2750" s="12" t="s">
        <v>3335</v>
      </c>
      <c r="X2750" s="16" t="s">
        <v>18221</v>
      </c>
      <c r="Y2750" s="16" t="str">
        <f t="shared" si="55"/>
        <v>02528-Phuc Son</v>
      </c>
    </row>
    <row r="2751" spans="20:25">
      <c r="T2751" s="15">
        <v>2529</v>
      </c>
      <c r="U2751" s="15">
        <v>165</v>
      </c>
      <c r="V2751" s="12" t="s">
        <v>608</v>
      </c>
      <c r="W2751" s="12" t="s">
        <v>609</v>
      </c>
      <c r="X2751" s="16" t="s">
        <v>18222</v>
      </c>
      <c r="Y2751" s="16" t="str">
        <f t="shared" si="55"/>
        <v>02529-An Duong</v>
      </c>
    </row>
    <row r="2752" spans="20:25">
      <c r="T2752" s="15">
        <v>2530</v>
      </c>
      <c r="U2752" s="15">
        <v>165</v>
      </c>
      <c r="V2752" s="12" t="s">
        <v>2020</v>
      </c>
      <c r="W2752" s="12" t="s">
        <v>300</v>
      </c>
      <c r="X2752" s="16" t="s">
        <v>18223</v>
      </c>
      <c r="Y2752" s="16" t="str">
        <f t="shared" si="55"/>
        <v>02530-Phuc Hoa</v>
      </c>
    </row>
    <row r="2753" spans="20:25">
      <c r="T2753" s="15">
        <v>2531</v>
      </c>
      <c r="U2753" s="15">
        <v>165</v>
      </c>
      <c r="V2753" s="12" t="s">
        <v>3105</v>
      </c>
      <c r="W2753" s="12" t="s">
        <v>3106</v>
      </c>
      <c r="X2753" s="16" t="s">
        <v>18224</v>
      </c>
      <c r="Y2753" s="16" t="str">
        <f t="shared" si="55"/>
        <v>02531-Lien Son</v>
      </c>
    </row>
    <row r="2754" spans="20:25">
      <c r="T2754" s="15">
        <v>2532</v>
      </c>
      <c r="U2754" s="15">
        <v>165</v>
      </c>
      <c r="V2754" s="12" t="s">
        <v>4998</v>
      </c>
      <c r="W2754" s="12" t="s">
        <v>4999</v>
      </c>
      <c r="X2754" s="16" t="s">
        <v>18225</v>
      </c>
      <c r="Y2754" s="16" t="str">
        <f t="shared" si="55"/>
        <v>02532-Hop Duc</v>
      </c>
    </row>
    <row r="2755" spans="20:25">
      <c r="T2755" s="15">
        <v>2533</v>
      </c>
      <c r="U2755" s="15">
        <v>165</v>
      </c>
      <c r="V2755" s="12" t="s">
        <v>5518</v>
      </c>
      <c r="W2755" s="12" t="s">
        <v>5519</v>
      </c>
      <c r="X2755" s="16" t="s">
        <v>18226</v>
      </c>
      <c r="Y2755" s="16" t="str">
        <f t="shared" si="55"/>
        <v>02533-Lam Cot</v>
      </c>
    </row>
    <row r="2756" spans="20:25">
      <c r="T2756" s="15">
        <v>2535</v>
      </c>
      <c r="U2756" s="15">
        <v>165</v>
      </c>
      <c r="V2756" s="12" t="s">
        <v>3151</v>
      </c>
      <c r="W2756" s="12" t="s">
        <v>3152</v>
      </c>
      <c r="X2756" s="16" t="s">
        <v>18227</v>
      </c>
      <c r="Y2756" s="16" t="str">
        <f t="shared" ref="Y2756:Y2819" si="56">X2756&amp;"-"&amp;W2756</f>
        <v>02535-Cao Thuong</v>
      </c>
    </row>
    <row r="2757" spans="20:25">
      <c r="T2757" s="15">
        <v>2536</v>
      </c>
      <c r="U2757" s="15">
        <v>165</v>
      </c>
      <c r="V2757" s="12" t="s">
        <v>5520</v>
      </c>
      <c r="W2757" s="12" t="s">
        <v>5521</v>
      </c>
      <c r="X2757" s="16" t="s">
        <v>18228</v>
      </c>
      <c r="Y2757" s="16" t="str">
        <f t="shared" si="56"/>
        <v>02536-Viet Ngoc</v>
      </c>
    </row>
    <row r="2758" spans="20:25">
      <c r="T2758" s="15">
        <v>2537</v>
      </c>
      <c r="U2758" s="15">
        <v>165</v>
      </c>
      <c r="V2758" s="12" t="s">
        <v>5522</v>
      </c>
      <c r="W2758" s="12" t="s">
        <v>5523</v>
      </c>
      <c r="X2758" s="16" t="s">
        <v>18229</v>
      </c>
      <c r="Y2758" s="16" t="str">
        <f t="shared" si="56"/>
        <v>02537-Song Van</v>
      </c>
    </row>
    <row r="2759" spans="20:25">
      <c r="T2759" s="15">
        <v>2538</v>
      </c>
      <c r="U2759" s="15">
        <v>165</v>
      </c>
      <c r="V2759" s="12" t="s">
        <v>4879</v>
      </c>
      <c r="W2759" s="12" t="s">
        <v>4880</v>
      </c>
      <c r="X2759" s="16" t="s">
        <v>18230</v>
      </c>
      <c r="Y2759" s="16" t="str">
        <f t="shared" si="56"/>
        <v>02538-Ngoc Chau</v>
      </c>
    </row>
    <row r="2760" spans="20:25">
      <c r="T2760" s="15">
        <v>2539</v>
      </c>
      <c r="U2760" s="15">
        <v>165</v>
      </c>
      <c r="V2760" s="12" t="s">
        <v>5524</v>
      </c>
      <c r="W2760" s="12" t="s">
        <v>5525</v>
      </c>
      <c r="X2760" s="16" t="s">
        <v>18231</v>
      </c>
      <c r="Y2760" s="16" t="str">
        <f t="shared" si="56"/>
        <v>02539-Ngoc Van</v>
      </c>
    </row>
    <row r="2761" spans="20:25">
      <c r="T2761" s="15">
        <v>2540</v>
      </c>
      <c r="U2761" s="15">
        <v>165</v>
      </c>
      <c r="V2761" s="12" t="s">
        <v>5526</v>
      </c>
      <c r="W2761" s="12" t="s">
        <v>5527</v>
      </c>
      <c r="X2761" s="16" t="s">
        <v>18232</v>
      </c>
      <c r="Y2761" s="16" t="str">
        <f t="shared" si="56"/>
        <v>02540-Viet Lap</v>
      </c>
    </row>
    <row r="2762" spans="20:25">
      <c r="T2762" s="15">
        <v>2541</v>
      </c>
      <c r="U2762" s="15">
        <v>165</v>
      </c>
      <c r="V2762" s="12" t="s">
        <v>5528</v>
      </c>
      <c r="W2762" s="12" t="s">
        <v>5529</v>
      </c>
      <c r="X2762" s="16" t="s">
        <v>18233</v>
      </c>
      <c r="Y2762" s="16" t="str">
        <f t="shared" si="56"/>
        <v>02541-Lien Chung</v>
      </c>
    </row>
    <row r="2763" spans="20:25">
      <c r="T2763" s="15">
        <v>2542</v>
      </c>
      <c r="U2763" s="15">
        <v>165</v>
      </c>
      <c r="V2763" s="12" t="s">
        <v>5530</v>
      </c>
      <c r="W2763" s="12" t="s">
        <v>5531</v>
      </c>
      <c r="X2763" s="16" t="s">
        <v>18234</v>
      </c>
      <c r="Y2763" s="16" t="str">
        <f t="shared" si="56"/>
        <v>02542-Ngoc Thien</v>
      </c>
    </row>
    <row r="2764" spans="20:25">
      <c r="T2764" s="15">
        <v>2543</v>
      </c>
      <c r="U2764" s="15">
        <v>165</v>
      </c>
      <c r="V2764" s="12" t="s">
        <v>5532</v>
      </c>
      <c r="W2764" s="12" t="s">
        <v>5533</v>
      </c>
      <c r="X2764" s="16" t="s">
        <v>18235</v>
      </c>
      <c r="Y2764" s="16" t="str">
        <f t="shared" si="56"/>
        <v>02543-Ngoc Ly</v>
      </c>
    </row>
    <row r="2765" spans="20:25">
      <c r="T2765" s="15">
        <v>2546</v>
      </c>
      <c r="U2765" s="15">
        <v>166</v>
      </c>
      <c r="V2765" s="12" t="s">
        <v>5534</v>
      </c>
      <c r="W2765" s="12" t="s">
        <v>5535</v>
      </c>
      <c r="X2765" s="16" t="s">
        <v>18236</v>
      </c>
      <c r="Y2765" s="16" t="str">
        <f t="shared" si="56"/>
        <v>02546-Voi</v>
      </c>
    </row>
    <row r="2766" spans="20:25">
      <c r="T2766" s="15">
        <v>2547</v>
      </c>
      <c r="U2766" s="15">
        <v>166</v>
      </c>
      <c r="V2766" s="12" t="s">
        <v>5536</v>
      </c>
      <c r="W2766" s="12" t="s">
        <v>5537</v>
      </c>
      <c r="X2766" s="16" t="s">
        <v>18237</v>
      </c>
      <c r="Y2766" s="16" t="str">
        <f t="shared" si="56"/>
        <v>02547-Nghia Hoa</v>
      </c>
    </row>
    <row r="2767" spans="20:25">
      <c r="T2767" s="15">
        <v>2548</v>
      </c>
      <c r="U2767" s="15">
        <v>166</v>
      </c>
      <c r="V2767" s="12" t="s">
        <v>672</v>
      </c>
      <c r="W2767" s="12" t="s">
        <v>673</v>
      </c>
      <c r="X2767" s="16" t="s">
        <v>18238</v>
      </c>
      <c r="Y2767" s="16" t="str">
        <f t="shared" si="56"/>
        <v>02548-Nghia Hung</v>
      </c>
    </row>
    <row r="2768" spans="20:25">
      <c r="T2768" s="15">
        <v>2550</v>
      </c>
      <c r="U2768" s="15">
        <v>166</v>
      </c>
      <c r="V2768" s="12" t="s">
        <v>788</v>
      </c>
      <c r="W2768" s="12" t="s">
        <v>789</v>
      </c>
      <c r="X2768" s="16" t="s">
        <v>18239</v>
      </c>
      <c r="Y2768" s="16" t="str">
        <f t="shared" si="56"/>
        <v>02550-Huong Son</v>
      </c>
    </row>
    <row r="2769" spans="20:25">
      <c r="T2769" s="15">
        <v>2551</v>
      </c>
      <c r="U2769" s="15">
        <v>166</v>
      </c>
      <c r="V2769" s="12" t="s">
        <v>5538</v>
      </c>
      <c r="W2769" s="12" t="s">
        <v>5539</v>
      </c>
      <c r="X2769" s="16" t="s">
        <v>18240</v>
      </c>
      <c r="Y2769" s="16" t="str">
        <f t="shared" si="56"/>
        <v>02551-Dao My</v>
      </c>
    </row>
    <row r="2770" spans="20:25">
      <c r="T2770" s="15">
        <v>2552</v>
      </c>
      <c r="U2770" s="15">
        <v>166</v>
      </c>
      <c r="V2770" s="12" t="s">
        <v>5540</v>
      </c>
      <c r="W2770" s="12" t="s">
        <v>5541</v>
      </c>
      <c r="X2770" s="16" t="s">
        <v>18241</v>
      </c>
      <c r="Y2770" s="16" t="str">
        <f t="shared" si="56"/>
        <v>02552-Tien Luc</v>
      </c>
    </row>
    <row r="2771" spans="20:25">
      <c r="T2771" s="15">
        <v>2555</v>
      </c>
      <c r="U2771" s="15">
        <v>166</v>
      </c>
      <c r="V2771" s="12" t="s">
        <v>5542</v>
      </c>
      <c r="W2771" s="12" t="s">
        <v>5543</v>
      </c>
      <c r="X2771" s="16" t="s">
        <v>18242</v>
      </c>
      <c r="Y2771" s="16" t="str">
        <f t="shared" si="56"/>
        <v>02555-My Ha</v>
      </c>
    </row>
    <row r="2772" spans="20:25">
      <c r="T2772" s="15">
        <v>2557</v>
      </c>
      <c r="U2772" s="15">
        <v>166</v>
      </c>
      <c r="V2772" s="12" t="s">
        <v>5544</v>
      </c>
      <c r="W2772" s="12" t="s">
        <v>5545</v>
      </c>
      <c r="X2772" s="16" t="s">
        <v>18243</v>
      </c>
      <c r="Y2772" s="16" t="str">
        <f t="shared" si="56"/>
        <v>02557-Duong Duc</v>
      </c>
    </row>
    <row r="2773" spans="20:25">
      <c r="T2773" s="15">
        <v>2558</v>
      </c>
      <c r="U2773" s="15">
        <v>166</v>
      </c>
      <c r="V2773" s="12" t="s">
        <v>2994</v>
      </c>
      <c r="W2773" s="12" t="s">
        <v>1218</v>
      </c>
      <c r="X2773" s="16" t="s">
        <v>18244</v>
      </c>
      <c r="Y2773" s="16" t="str">
        <f t="shared" si="56"/>
        <v>02558-Tan Thanh</v>
      </c>
    </row>
    <row r="2774" spans="20:25">
      <c r="T2774" s="15">
        <v>2559</v>
      </c>
      <c r="U2774" s="15">
        <v>166</v>
      </c>
      <c r="V2774" s="12" t="s">
        <v>626</v>
      </c>
      <c r="W2774" s="12" t="s">
        <v>627</v>
      </c>
      <c r="X2774" s="16" t="s">
        <v>18245</v>
      </c>
      <c r="Y2774" s="16" t="str">
        <f t="shared" si="56"/>
        <v>02559-Yen My</v>
      </c>
    </row>
    <row r="2775" spans="20:25">
      <c r="T2775" s="15">
        <v>2560</v>
      </c>
      <c r="U2775" s="15">
        <v>166</v>
      </c>
      <c r="V2775" s="12" t="s">
        <v>1258</v>
      </c>
      <c r="W2775" s="12" t="s">
        <v>1259</v>
      </c>
      <c r="X2775" s="16" t="s">
        <v>18246</v>
      </c>
      <c r="Y2775" s="16" t="str">
        <f t="shared" si="56"/>
        <v>02560-Tan Hung</v>
      </c>
    </row>
    <row r="2776" spans="20:25">
      <c r="T2776" s="15">
        <v>2562</v>
      </c>
      <c r="U2776" s="15">
        <v>166</v>
      </c>
      <c r="V2776" s="12" t="s">
        <v>5546</v>
      </c>
      <c r="W2776" s="12" t="s">
        <v>5547</v>
      </c>
      <c r="X2776" s="16" t="s">
        <v>18247</v>
      </c>
      <c r="Y2776" s="16" t="str">
        <f t="shared" si="56"/>
        <v>02562-Phi Mo</v>
      </c>
    </row>
    <row r="2777" spans="20:25">
      <c r="T2777" s="15">
        <v>2563</v>
      </c>
      <c r="U2777" s="15">
        <v>166</v>
      </c>
      <c r="V2777" s="12" t="s">
        <v>5548</v>
      </c>
      <c r="W2777" s="12" t="s">
        <v>5549</v>
      </c>
      <c r="X2777" s="16" t="s">
        <v>18248</v>
      </c>
      <c r="Y2777" s="16" t="str">
        <f t="shared" si="56"/>
        <v>02563-Xuong Lam</v>
      </c>
    </row>
    <row r="2778" spans="20:25">
      <c r="T2778" s="15">
        <v>2565</v>
      </c>
      <c r="U2778" s="15">
        <v>166</v>
      </c>
      <c r="V2778" s="12" t="s">
        <v>5550</v>
      </c>
      <c r="W2778" s="12" t="s">
        <v>5551</v>
      </c>
      <c r="X2778" s="16" t="s">
        <v>18249</v>
      </c>
      <c r="Y2778" s="16" t="str">
        <f t="shared" si="56"/>
        <v>02565-Tan Dinh</v>
      </c>
    </row>
    <row r="2779" spans="20:25">
      <c r="T2779" s="15">
        <v>2566</v>
      </c>
      <c r="U2779" s="15">
        <v>166</v>
      </c>
      <c r="V2779" s="12" t="s">
        <v>5552</v>
      </c>
      <c r="W2779" s="12" t="s">
        <v>5553</v>
      </c>
      <c r="X2779" s="16" t="s">
        <v>18250</v>
      </c>
      <c r="Y2779" s="16" t="str">
        <f t="shared" si="56"/>
        <v>02566-Dai Lam</v>
      </c>
    </row>
    <row r="2780" spans="20:25">
      <c r="T2780" s="15">
        <v>2567</v>
      </c>
      <c r="U2780" s="15">
        <v>166</v>
      </c>
      <c r="V2780" s="12" t="s">
        <v>5554</v>
      </c>
      <c r="W2780" s="12" t="s">
        <v>5555</v>
      </c>
      <c r="X2780" s="16" t="s">
        <v>18251</v>
      </c>
      <c r="Y2780" s="16" t="str">
        <f t="shared" si="56"/>
        <v>02567-Thai Dao</v>
      </c>
    </row>
    <row r="2781" spans="20:25">
      <c r="T2781" s="15">
        <v>2569</v>
      </c>
      <c r="U2781" s="15">
        <v>167</v>
      </c>
      <c r="V2781" s="12" t="s">
        <v>5556</v>
      </c>
      <c r="W2781" s="12" t="s">
        <v>5557</v>
      </c>
      <c r="X2781" s="16" t="s">
        <v>18252</v>
      </c>
      <c r="Y2781" s="16" t="str">
        <f t="shared" si="56"/>
        <v>02569-Doi Ngo</v>
      </c>
    </row>
    <row r="2782" spans="20:25">
      <c r="T2782" s="15">
        <v>2572</v>
      </c>
      <c r="U2782" s="15">
        <v>167</v>
      </c>
      <c r="V2782" s="12" t="s">
        <v>5558</v>
      </c>
      <c r="W2782" s="12" t="s">
        <v>1140</v>
      </c>
      <c r="X2782" s="16" t="s">
        <v>18253</v>
      </c>
      <c r="Y2782" s="16" t="str">
        <f t="shared" si="56"/>
        <v>02572-Dong Phu</v>
      </c>
    </row>
    <row r="2783" spans="20:25">
      <c r="T2783" s="15">
        <v>2573</v>
      </c>
      <c r="U2783" s="15">
        <v>167</v>
      </c>
      <c r="V2783" s="12" t="s">
        <v>5559</v>
      </c>
      <c r="W2783" s="12" t="s">
        <v>5560</v>
      </c>
      <c r="X2783" s="16" t="s">
        <v>18254</v>
      </c>
      <c r="Y2783" s="16" t="str">
        <f t="shared" si="56"/>
        <v>02573-Tam Di</v>
      </c>
    </row>
    <row r="2784" spans="20:25">
      <c r="T2784" s="15">
        <v>2575</v>
      </c>
      <c r="U2784" s="15">
        <v>167</v>
      </c>
      <c r="V2784" s="12" t="s">
        <v>5561</v>
      </c>
      <c r="W2784" s="12" t="s">
        <v>5562</v>
      </c>
      <c r="X2784" s="16" t="s">
        <v>18255</v>
      </c>
      <c r="Y2784" s="16" t="str">
        <f t="shared" si="56"/>
        <v>02575-Bao Dai</v>
      </c>
    </row>
    <row r="2785" spans="20:25">
      <c r="T2785" s="15">
        <v>2576</v>
      </c>
      <c r="U2785" s="15">
        <v>167</v>
      </c>
      <c r="V2785" s="12" t="s">
        <v>1889</v>
      </c>
      <c r="W2785" s="12" t="s">
        <v>1890</v>
      </c>
      <c r="X2785" s="16" t="s">
        <v>18256</v>
      </c>
      <c r="Y2785" s="16" t="str">
        <f t="shared" si="56"/>
        <v>02576-Thanh Lam</v>
      </c>
    </row>
    <row r="2786" spans="20:25">
      <c r="T2786" s="15">
        <v>2578</v>
      </c>
      <c r="U2786" s="15">
        <v>167</v>
      </c>
      <c r="V2786" s="12" t="s">
        <v>5563</v>
      </c>
      <c r="W2786" s="12" t="s">
        <v>5564</v>
      </c>
      <c r="X2786" s="16" t="s">
        <v>18257</v>
      </c>
      <c r="Y2786" s="16" t="str">
        <f t="shared" si="56"/>
        <v>02578-Truong Giang</v>
      </c>
    </row>
    <row r="2787" spans="20:25">
      <c r="T2787" s="15">
        <v>2579</v>
      </c>
      <c r="U2787" s="15">
        <v>167</v>
      </c>
      <c r="V2787" s="12" t="s">
        <v>5565</v>
      </c>
      <c r="W2787" s="12" t="s">
        <v>5566</v>
      </c>
      <c r="X2787" s="16" t="s">
        <v>18258</v>
      </c>
      <c r="Y2787" s="16" t="str">
        <f t="shared" si="56"/>
        <v>02579-Tien Hung</v>
      </c>
    </row>
    <row r="2788" spans="20:25">
      <c r="T2788" s="15">
        <v>2581</v>
      </c>
      <c r="U2788" s="15">
        <v>167</v>
      </c>
      <c r="V2788" s="12" t="s">
        <v>5567</v>
      </c>
      <c r="W2788" s="12" t="s">
        <v>5568</v>
      </c>
      <c r="X2788" s="16" t="s">
        <v>18259</v>
      </c>
      <c r="Y2788" s="16" t="str">
        <f t="shared" si="56"/>
        <v>02581-Chu Dien</v>
      </c>
    </row>
    <row r="2789" spans="20:25">
      <c r="T2789" s="15">
        <v>2582</v>
      </c>
      <c r="U2789" s="15">
        <v>167</v>
      </c>
      <c r="V2789" s="12" t="s">
        <v>5569</v>
      </c>
      <c r="W2789" s="12" t="s">
        <v>5570</v>
      </c>
      <c r="X2789" s="16" t="s">
        <v>18260</v>
      </c>
      <c r="Y2789" s="16" t="str">
        <f t="shared" si="56"/>
        <v>02582-Cuong Son</v>
      </c>
    </row>
    <row r="2790" spans="20:25">
      <c r="T2790" s="15">
        <v>2583</v>
      </c>
      <c r="U2790" s="15">
        <v>167</v>
      </c>
      <c r="V2790" s="12" t="s">
        <v>5571</v>
      </c>
      <c r="W2790" s="12" t="s">
        <v>5572</v>
      </c>
      <c r="X2790" s="16" t="s">
        <v>18261</v>
      </c>
      <c r="Y2790" s="16" t="str">
        <f t="shared" si="56"/>
        <v>02583-Nghia Phuong</v>
      </c>
    </row>
    <row r="2791" spans="20:25">
      <c r="T2791" s="15">
        <v>2585</v>
      </c>
      <c r="U2791" s="15">
        <v>167</v>
      </c>
      <c r="V2791" s="12" t="s">
        <v>907</v>
      </c>
      <c r="W2791" s="12" t="s">
        <v>908</v>
      </c>
      <c r="X2791" s="16" t="s">
        <v>18262</v>
      </c>
      <c r="Y2791" s="16" t="str">
        <f t="shared" si="56"/>
        <v>02585-Binh Son</v>
      </c>
    </row>
    <row r="2792" spans="20:25">
      <c r="T2792" s="15">
        <v>2586</v>
      </c>
      <c r="U2792" s="15">
        <v>167</v>
      </c>
      <c r="V2792" s="12" t="s">
        <v>5573</v>
      </c>
      <c r="W2792" s="12" t="s">
        <v>5574</v>
      </c>
      <c r="X2792" s="16" t="s">
        <v>18263</v>
      </c>
      <c r="Y2792" s="16" t="str">
        <f t="shared" si="56"/>
        <v>02586-Lan Mau</v>
      </c>
    </row>
    <row r="2793" spans="20:25">
      <c r="T2793" s="15">
        <v>2589</v>
      </c>
      <c r="U2793" s="15">
        <v>167</v>
      </c>
      <c r="V2793" s="12" t="s">
        <v>5575</v>
      </c>
      <c r="W2793" s="12" t="s">
        <v>5576</v>
      </c>
      <c r="X2793" s="16" t="s">
        <v>18264</v>
      </c>
      <c r="Y2793" s="16" t="str">
        <f t="shared" si="56"/>
        <v>02589-Huyen Son</v>
      </c>
    </row>
    <row r="2794" spans="20:25">
      <c r="T2794" s="15">
        <v>2590</v>
      </c>
      <c r="U2794" s="15">
        <v>167</v>
      </c>
      <c r="V2794" s="12" t="s">
        <v>5577</v>
      </c>
      <c r="W2794" s="12" t="s">
        <v>5578</v>
      </c>
      <c r="X2794" s="16" t="s">
        <v>18265</v>
      </c>
      <c r="Y2794" s="16" t="str">
        <f t="shared" si="56"/>
        <v>02590-Truong Son</v>
      </c>
    </row>
    <row r="2795" spans="20:25">
      <c r="T2795" s="15">
        <v>2591</v>
      </c>
      <c r="U2795" s="15">
        <v>167</v>
      </c>
      <c r="V2795" s="12" t="s">
        <v>5579</v>
      </c>
      <c r="W2795" s="12" t="s">
        <v>5580</v>
      </c>
      <c r="X2795" s="16" t="s">
        <v>18266</v>
      </c>
      <c r="Y2795" s="16" t="str">
        <f t="shared" si="56"/>
        <v>02591-Luc Son</v>
      </c>
    </row>
    <row r="2796" spans="20:25">
      <c r="T2796" s="15">
        <v>2593</v>
      </c>
      <c r="U2796" s="15">
        <v>167</v>
      </c>
      <c r="V2796" s="12" t="s">
        <v>5581</v>
      </c>
      <c r="W2796" s="12" t="s">
        <v>5582</v>
      </c>
      <c r="X2796" s="16" t="s">
        <v>18267</v>
      </c>
      <c r="Y2796" s="16" t="str">
        <f t="shared" si="56"/>
        <v>02593-Vu Xa</v>
      </c>
    </row>
    <row r="2797" spans="20:25">
      <c r="T2797" s="15">
        <v>2594</v>
      </c>
      <c r="U2797" s="15">
        <v>167</v>
      </c>
      <c r="V2797" s="12" t="s">
        <v>5583</v>
      </c>
      <c r="W2797" s="12" t="s">
        <v>5584</v>
      </c>
      <c r="X2797" s="16" t="s">
        <v>18268</v>
      </c>
      <c r="Y2797" s="16" t="str">
        <f t="shared" si="56"/>
        <v>02594-Cam Ly</v>
      </c>
    </row>
    <row r="2798" spans="20:25">
      <c r="T2798" s="15">
        <v>2595</v>
      </c>
      <c r="U2798" s="15">
        <v>167</v>
      </c>
      <c r="V2798" s="12" t="s">
        <v>5585</v>
      </c>
      <c r="W2798" s="12" t="s">
        <v>5586</v>
      </c>
      <c r="X2798" s="16" t="s">
        <v>18269</v>
      </c>
      <c r="Y2798" s="16" t="str">
        <f t="shared" si="56"/>
        <v>02595-Dan Hoi</v>
      </c>
    </row>
    <row r="2799" spans="20:25">
      <c r="T2799" s="15">
        <v>2596</v>
      </c>
      <c r="U2799" s="15">
        <v>168</v>
      </c>
      <c r="V2799" s="12" t="s">
        <v>5587</v>
      </c>
      <c r="W2799" s="12" t="s">
        <v>5588</v>
      </c>
      <c r="X2799" s="16" t="s">
        <v>18270</v>
      </c>
      <c r="Y2799" s="16" t="str">
        <f t="shared" si="56"/>
        <v>02596-Chu</v>
      </c>
    </row>
    <row r="2800" spans="20:25">
      <c r="T2800" s="15">
        <v>2598</v>
      </c>
      <c r="U2800" s="15">
        <v>168</v>
      </c>
      <c r="V2800" s="12" t="s">
        <v>538</v>
      </c>
      <c r="W2800" s="12" t="s">
        <v>539</v>
      </c>
      <c r="X2800" s="16" t="s">
        <v>18271</v>
      </c>
      <c r="Y2800" s="16" t="str">
        <f t="shared" si="56"/>
        <v>02598-Tan Son</v>
      </c>
    </row>
    <row r="2801" spans="20:25">
      <c r="T2801" s="15">
        <v>2599</v>
      </c>
      <c r="U2801" s="15">
        <v>168</v>
      </c>
      <c r="V2801" s="12" t="s">
        <v>5589</v>
      </c>
      <c r="W2801" s="12" t="s">
        <v>5589</v>
      </c>
      <c r="X2801" s="16" t="s">
        <v>18272</v>
      </c>
      <c r="Y2801" s="16" t="str">
        <f t="shared" si="56"/>
        <v>02599-Phong Minh</v>
      </c>
    </row>
    <row r="2802" spans="20:25">
      <c r="T2802" s="15">
        <v>2602</v>
      </c>
      <c r="U2802" s="15">
        <v>168</v>
      </c>
      <c r="V2802" s="12" t="s">
        <v>5590</v>
      </c>
      <c r="W2802" s="12" t="s">
        <v>5591</v>
      </c>
      <c r="X2802" s="16" t="s">
        <v>18273</v>
      </c>
      <c r="Y2802" s="16" t="str">
        <f t="shared" si="56"/>
        <v>02602-Ho Dap</v>
      </c>
    </row>
    <row r="2803" spans="20:25">
      <c r="T2803" s="15">
        <v>2603</v>
      </c>
      <c r="U2803" s="15">
        <v>168</v>
      </c>
      <c r="V2803" s="12" t="s">
        <v>3598</v>
      </c>
      <c r="W2803" s="12" t="s">
        <v>3599</v>
      </c>
      <c r="X2803" s="16" t="s">
        <v>18274</v>
      </c>
      <c r="Y2803" s="16" t="str">
        <f t="shared" si="56"/>
        <v>02603-Son Hai</v>
      </c>
    </row>
    <row r="2804" spans="20:25">
      <c r="T2804" s="15">
        <v>2604</v>
      </c>
      <c r="U2804" s="15">
        <v>168</v>
      </c>
      <c r="V2804" s="12" t="s">
        <v>4990</v>
      </c>
      <c r="W2804" s="12" t="s">
        <v>4991</v>
      </c>
      <c r="X2804" s="16" t="s">
        <v>18275</v>
      </c>
      <c r="Y2804" s="16" t="str">
        <f t="shared" si="56"/>
        <v>02604-Thanh Hai</v>
      </c>
    </row>
    <row r="2805" spans="20:25">
      <c r="T2805" s="15">
        <v>2606</v>
      </c>
      <c r="U2805" s="15">
        <v>168</v>
      </c>
      <c r="V2805" s="12" t="s">
        <v>5592</v>
      </c>
      <c r="W2805" s="12" t="s">
        <v>5593</v>
      </c>
      <c r="X2805" s="16" t="s">
        <v>18276</v>
      </c>
      <c r="Y2805" s="16" t="str">
        <f t="shared" si="56"/>
        <v>02606-Bien Son</v>
      </c>
    </row>
    <row r="2806" spans="20:25">
      <c r="T2806" s="15">
        <v>2607</v>
      </c>
      <c r="U2806" s="15">
        <v>168</v>
      </c>
      <c r="V2806" s="12" t="s">
        <v>4396</v>
      </c>
      <c r="W2806" s="12" t="s">
        <v>4397</v>
      </c>
      <c r="X2806" s="16" t="s">
        <v>18277</v>
      </c>
      <c r="Y2806" s="16" t="str">
        <f t="shared" si="56"/>
        <v>02607-Kien Thanh</v>
      </c>
    </row>
    <row r="2807" spans="20:25">
      <c r="T2807" s="15">
        <v>2609</v>
      </c>
      <c r="U2807" s="15">
        <v>168</v>
      </c>
      <c r="V2807" s="12" t="s">
        <v>693</v>
      </c>
      <c r="W2807" s="12" t="s">
        <v>694</v>
      </c>
      <c r="X2807" s="16" t="s">
        <v>18278</v>
      </c>
      <c r="Y2807" s="16" t="str">
        <f t="shared" si="56"/>
        <v>02609-Kim Son</v>
      </c>
    </row>
    <row r="2808" spans="20:25">
      <c r="T2808" s="15">
        <v>2610</v>
      </c>
      <c r="U2808" s="15">
        <v>168</v>
      </c>
      <c r="V2808" s="12" t="s">
        <v>5594</v>
      </c>
      <c r="W2808" s="12" t="s">
        <v>2101</v>
      </c>
      <c r="X2808" s="16" t="s">
        <v>18279</v>
      </c>
      <c r="Y2808" s="16" t="str">
        <f t="shared" si="56"/>
        <v>02610-Tan Hoa</v>
      </c>
    </row>
    <row r="2809" spans="20:25">
      <c r="T2809" s="15">
        <v>2611</v>
      </c>
      <c r="U2809" s="15">
        <v>168</v>
      </c>
      <c r="V2809" s="12" t="s">
        <v>5595</v>
      </c>
      <c r="W2809" s="12" t="s">
        <v>5596</v>
      </c>
      <c r="X2809" s="16" t="s">
        <v>18280</v>
      </c>
      <c r="Y2809" s="16" t="str">
        <f t="shared" si="56"/>
        <v>02611-Giap Son</v>
      </c>
    </row>
    <row r="2810" spans="20:25">
      <c r="T2810" s="15">
        <v>2614</v>
      </c>
      <c r="U2810" s="15">
        <v>168</v>
      </c>
      <c r="V2810" s="12" t="s">
        <v>5597</v>
      </c>
      <c r="W2810" s="12" t="s">
        <v>5598</v>
      </c>
      <c r="X2810" s="16" t="s">
        <v>18281</v>
      </c>
      <c r="Y2810" s="16" t="str">
        <f t="shared" si="56"/>
        <v>02614-Tru Huu</v>
      </c>
    </row>
    <row r="2811" spans="20:25">
      <c r="T2811" s="15">
        <v>2615</v>
      </c>
      <c r="U2811" s="15">
        <v>168</v>
      </c>
      <c r="V2811" s="12" t="s">
        <v>5599</v>
      </c>
      <c r="W2811" s="12" t="s">
        <v>5600</v>
      </c>
      <c r="X2811" s="16" t="s">
        <v>18282</v>
      </c>
      <c r="Y2811" s="16" t="str">
        <f t="shared" si="56"/>
        <v>02615-Phi Dien</v>
      </c>
    </row>
    <row r="2812" spans="20:25">
      <c r="T2812" s="15">
        <v>2616</v>
      </c>
      <c r="U2812" s="15">
        <v>168</v>
      </c>
      <c r="V2812" s="12" t="s">
        <v>5601</v>
      </c>
      <c r="W2812" s="12" t="s">
        <v>5602</v>
      </c>
      <c r="X2812" s="16" t="s">
        <v>18283</v>
      </c>
      <c r="Y2812" s="16" t="str">
        <f t="shared" si="56"/>
        <v>02616-Nghia Ho</v>
      </c>
    </row>
    <row r="2813" spans="20:25">
      <c r="T2813" s="15">
        <v>2618</v>
      </c>
      <c r="U2813" s="15">
        <v>168</v>
      </c>
      <c r="V2813" s="12" t="s">
        <v>5603</v>
      </c>
      <c r="W2813" s="12" t="s">
        <v>5604</v>
      </c>
      <c r="X2813" s="16" t="s">
        <v>18284</v>
      </c>
      <c r="Y2813" s="16" t="str">
        <f t="shared" si="56"/>
        <v>02618-Dong Coc</v>
      </c>
    </row>
    <row r="2814" spans="20:25">
      <c r="T2814" s="15">
        <v>2619</v>
      </c>
      <c r="U2814" s="15">
        <v>168</v>
      </c>
      <c r="V2814" s="12" t="s">
        <v>2045</v>
      </c>
      <c r="W2814" s="12" t="s">
        <v>2046</v>
      </c>
      <c r="X2814" s="16" t="s">
        <v>18285</v>
      </c>
      <c r="Y2814" s="16" t="str">
        <f t="shared" si="56"/>
        <v>02619-Tan Lap</v>
      </c>
    </row>
    <row r="2815" spans="20:25">
      <c r="T2815" s="15">
        <v>2620</v>
      </c>
      <c r="U2815" s="15">
        <v>168</v>
      </c>
      <c r="V2815" s="12" t="s">
        <v>1232</v>
      </c>
      <c r="W2815" s="12" t="s">
        <v>1233</v>
      </c>
      <c r="X2815" s="16" t="s">
        <v>18286</v>
      </c>
      <c r="Y2815" s="16" t="str">
        <f t="shared" si="56"/>
        <v>02620-Phu Nhuan</v>
      </c>
    </row>
    <row r="2816" spans="20:25">
      <c r="T2816" s="15">
        <v>2622</v>
      </c>
      <c r="U2816" s="15">
        <v>168</v>
      </c>
      <c r="V2816" s="12" t="s">
        <v>5605</v>
      </c>
      <c r="W2816" s="12" t="s">
        <v>5606</v>
      </c>
      <c r="X2816" s="16" t="s">
        <v>18287</v>
      </c>
      <c r="Y2816" s="16" t="str">
        <f t="shared" si="56"/>
        <v>02622-Nam Duong</v>
      </c>
    </row>
    <row r="2817" spans="20:25">
      <c r="T2817" s="15">
        <v>2623</v>
      </c>
      <c r="U2817" s="15">
        <v>168</v>
      </c>
      <c r="V2817" s="12" t="s">
        <v>5607</v>
      </c>
      <c r="W2817" s="12" t="s">
        <v>5608</v>
      </c>
      <c r="X2817" s="16" t="s">
        <v>18288</v>
      </c>
      <c r="Y2817" s="16" t="str">
        <f t="shared" si="56"/>
        <v>02623-Tan Moc</v>
      </c>
    </row>
    <row r="2818" spans="20:25">
      <c r="T2818" s="15">
        <v>2625</v>
      </c>
      <c r="U2818" s="15">
        <v>168</v>
      </c>
      <c r="V2818" s="12" t="s">
        <v>5609</v>
      </c>
      <c r="W2818" s="12" t="s">
        <v>5610</v>
      </c>
      <c r="X2818" s="16" t="s">
        <v>18289</v>
      </c>
      <c r="Y2818" s="16" t="str">
        <f t="shared" si="56"/>
        <v>02625-Phuong Son</v>
      </c>
    </row>
    <row r="2819" spans="20:25">
      <c r="T2819" s="15">
        <v>2628</v>
      </c>
      <c r="U2819" s="15">
        <v>169</v>
      </c>
      <c r="V2819" s="12" t="s">
        <v>5611</v>
      </c>
      <c r="W2819" s="12" t="s">
        <v>5612</v>
      </c>
      <c r="X2819" s="16" t="s">
        <v>18290</v>
      </c>
      <c r="Y2819" s="16" t="str">
        <f t="shared" si="56"/>
        <v>02628-Thach Son</v>
      </c>
    </row>
    <row r="2820" spans="20:25">
      <c r="T2820" s="15">
        <v>2629</v>
      </c>
      <c r="U2820" s="15">
        <v>169</v>
      </c>
      <c r="V2820" s="12" t="s">
        <v>3444</v>
      </c>
      <c r="W2820" s="12" t="s">
        <v>3445</v>
      </c>
      <c r="X2820" s="16" t="s">
        <v>18291</v>
      </c>
      <c r="Y2820" s="16" t="str">
        <f t="shared" ref="Y2820:Y2883" si="57">X2820&amp;"-"&amp;W2820</f>
        <v>02629-Van Son</v>
      </c>
    </row>
    <row r="2821" spans="20:25">
      <c r="T2821" s="15">
        <v>2630</v>
      </c>
      <c r="U2821" s="15">
        <v>169</v>
      </c>
      <c r="V2821" s="12" t="s">
        <v>2579</v>
      </c>
      <c r="W2821" s="12" t="s">
        <v>2580</v>
      </c>
      <c r="X2821" s="16" t="s">
        <v>18292</v>
      </c>
      <c r="Y2821" s="16" t="str">
        <f t="shared" si="57"/>
        <v>02630-Huu San</v>
      </c>
    </row>
    <row r="2822" spans="20:25">
      <c r="T2822" s="15">
        <v>2632</v>
      </c>
      <c r="U2822" s="15">
        <v>169</v>
      </c>
      <c r="V2822" s="12" t="s">
        <v>5613</v>
      </c>
      <c r="W2822" s="12" t="s">
        <v>5614</v>
      </c>
      <c r="X2822" s="16" t="s">
        <v>18293</v>
      </c>
      <c r="Y2822" s="16" t="str">
        <f t="shared" si="57"/>
        <v>02632-Phuc Thang</v>
      </c>
    </row>
    <row r="2823" spans="20:25">
      <c r="T2823" s="15">
        <v>2633</v>
      </c>
      <c r="U2823" s="15">
        <v>169</v>
      </c>
      <c r="V2823" s="12" t="s">
        <v>5615</v>
      </c>
      <c r="W2823" s="12" t="s">
        <v>5616</v>
      </c>
      <c r="X2823" s="16" t="s">
        <v>18294</v>
      </c>
      <c r="Y2823" s="16" t="str">
        <f t="shared" si="57"/>
        <v>02633-Chien Son</v>
      </c>
    </row>
    <row r="2824" spans="20:25">
      <c r="T2824" s="15">
        <v>2635</v>
      </c>
      <c r="U2824" s="15">
        <v>169</v>
      </c>
      <c r="V2824" s="12" t="s">
        <v>5617</v>
      </c>
      <c r="W2824" s="12" t="s">
        <v>5618</v>
      </c>
      <c r="X2824" s="16" t="s">
        <v>18295</v>
      </c>
      <c r="Y2824" s="16" t="str">
        <f t="shared" si="57"/>
        <v>02635-Vinh Khuong</v>
      </c>
    </row>
    <row r="2825" spans="20:25">
      <c r="T2825" s="15">
        <v>2636</v>
      </c>
      <c r="U2825" s="15">
        <v>169</v>
      </c>
      <c r="V2825" s="12" t="s">
        <v>5619</v>
      </c>
      <c r="W2825" s="12" t="s">
        <v>5620</v>
      </c>
      <c r="X2825" s="16" t="s">
        <v>18296</v>
      </c>
      <c r="Y2825" s="16" t="str">
        <f t="shared" si="57"/>
        <v>02636-Cam Dan</v>
      </c>
    </row>
    <row r="2826" spans="20:25">
      <c r="T2826" s="15">
        <v>2637</v>
      </c>
      <c r="U2826" s="15">
        <v>169</v>
      </c>
      <c r="V2826" s="12" t="s">
        <v>2792</v>
      </c>
      <c r="W2826" s="12" t="s">
        <v>2793</v>
      </c>
      <c r="X2826" s="16" t="s">
        <v>18297</v>
      </c>
      <c r="Y2826" s="16" t="str">
        <f t="shared" si="57"/>
        <v>02637-An Lac</v>
      </c>
    </row>
    <row r="2827" spans="20:25">
      <c r="T2827" s="15">
        <v>2638</v>
      </c>
      <c r="U2827" s="15">
        <v>169</v>
      </c>
      <c r="V2827" s="12" t="s">
        <v>5621</v>
      </c>
      <c r="W2827" s="12" t="s">
        <v>5622</v>
      </c>
      <c r="X2827" s="16" t="s">
        <v>18298</v>
      </c>
      <c r="Y2827" s="16" t="str">
        <f t="shared" si="57"/>
        <v>02638-An Lap</v>
      </c>
    </row>
    <row r="2828" spans="20:25">
      <c r="T2828" s="15">
        <v>2641</v>
      </c>
      <c r="U2828" s="15">
        <v>169</v>
      </c>
      <c r="V2828" s="12" t="s">
        <v>4893</v>
      </c>
      <c r="W2828" s="12" t="s">
        <v>4894</v>
      </c>
      <c r="X2828" s="16" t="s">
        <v>18299</v>
      </c>
      <c r="Y2828" s="16" t="str">
        <f t="shared" si="57"/>
        <v>02641-An Chau</v>
      </c>
    </row>
    <row r="2829" spans="20:25">
      <c r="T2829" s="15">
        <v>2642</v>
      </c>
      <c r="U2829" s="15">
        <v>169</v>
      </c>
      <c r="V2829" s="12" t="s">
        <v>5623</v>
      </c>
      <c r="W2829" s="12" t="s">
        <v>5624</v>
      </c>
      <c r="X2829" s="16" t="s">
        <v>18300</v>
      </c>
      <c r="Y2829" s="16" t="str">
        <f t="shared" si="57"/>
        <v>02642-An Ba</v>
      </c>
    </row>
    <row r="2830" spans="20:25">
      <c r="T2830" s="15">
        <v>2644</v>
      </c>
      <c r="U2830" s="15">
        <v>169</v>
      </c>
      <c r="V2830" s="12" t="s">
        <v>5625</v>
      </c>
      <c r="W2830" s="12" t="s">
        <v>5626</v>
      </c>
      <c r="X2830" s="16" t="s">
        <v>18301</v>
      </c>
      <c r="Y2830" s="16" t="str">
        <f t="shared" si="57"/>
        <v>02644-Duong Huu</v>
      </c>
    </row>
    <row r="2831" spans="20:25">
      <c r="T2831" s="15">
        <v>2645</v>
      </c>
      <c r="U2831" s="15">
        <v>169</v>
      </c>
      <c r="V2831" s="12" t="s">
        <v>5627</v>
      </c>
      <c r="W2831" s="12" t="s">
        <v>5628</v>
      </c>
      <c r="X2831" s="16" t="s">
        <v>18302</v>
      </c>
      <c r="Y2831" s="16" t="str">
        <f t="shared" si="57"/>
        <v>02645-Bong Am</v>
      </c>
    </row>
    <row r="2832" spans="20:25">
      <c r="T2832" s="15">
        <v>2646</v>
      </c>
      <c r="U2832" s="15">
        <v>169</v>
      </c>
      <c r="V2832" s="12" t="s">
        <v>4557</v>
      </c>
      <c r="W2832" s="12" t="s">
        <v>4558</v>
      </c>
      <c r="X2832" s="16" t="s">
        <v>18303</v>
      </c>
      <c r="Y2832" s="16" t="str">
        <f t="shared" si="57"/>
        <v>02646-Long Son</v>
      </c>
    </row>
    <row r="2833" spans="20:25">
      <c r="T2833" s="15">
        <v>2048</v>
      </c>
      <c r="U2833" s="15">
        <v>136</v>
      </c>
      <c r="V2833" s="12" t="s">
        <v>1981</v>
      </c>
      <c r="W2833" s="12" t="s">
        <v>1901</v>
      </c>
      <c r="X2833" s="16" t="s">
        <v>18304</v>
      </c>
      <c r="Y2833" s="16" t="str">
        <f t="shared" si="57"/>
        <v>02048-Tien Phong</v>
      </c>
    </row>
    <row r="2834" spans="20:25">
      <c r="T2834" s="15">
        <v>3692</v>
      </c>
      <c r="U2834" s="15">
        <v>207</v>
      </c>
      <c r="V2834" s="12" t="s">
        <v>5629</v>
      </c>
      <c r="W2834" s="12" t="s">
        <v>5630</v>
      </c>
      <c r="X2834" s="16" t="s">
        <v>18305</v>
      </c>
      <c r="Y2834" s="16" t="str">
        <f t="shared" si="57"/>
        <v>03692-Ngu Phuc</v>
      </c>
    </row>
    <row r="2835" spans="20:25">
      <c r="T2835" s="15">
        <v>3697</v>
      </c>
      <c r="U2835" s="15">
        <v>207</v>
      </c>
      <c r="V2835" s="12" t="s">
        <v>5631</v>
      </c>
      <c r="W2835" s="12" t="s">
        <v>5632</v>
      </c>
      <c r="X2835" s="16" t="s">
        <v>18306</v>
      </c>
      <c r="Y2835" s="16" t="str">
        <f t="shared" si="57"/>
        <v>03697-Kim Dinh</v>
      </c>
    </row>
    <row r="2836" spans="20:25">
      <c r="T2836" s="15">
        <v>3701</v>
      </c>
      <c r="U2836" s="15">
        <v>207</v>
      </c>
      <c r="V2836" s="12" t="s">
        <v>5633</v>
      </c>
      <c r="W2836" s="12" t="s">
        <v>5634</v>
      </c>
      <c r="X2836" s="16" t="s">
        <v>18307</v>
      </c>
      <c r="Y2836" s="16" t="str">
        <f t="shared" si="57"/>
        <v>03701-Dong Gia</v>
      </c>
    </row>
    <row r="2837" spans="20:25">
      <c r="T2837" s="15">
        <v>3705</v>
      </c>
      <c r="U2837" s="15">
        <v>208</v>
      </c>
      <c r="V2837" s="12" t="s">
        <v>3452</v>
      </c>
      <c r="W2837" s="12" t="s">
        <v>3453</v>
      </c>
      <c r="X2837" s="16" t="s">
        <v>18308</v>
      </c>
      <c r="Y2837" s="16" t="str">
        <f t="shared" si="57"/>
        <v>03705-Hong Lac</v>
      </c>
    </row>
    <row r="2838" spans="20:25">
      <c r="T2838" s="15">
        <v>2647</v>
      </c>
      <c r="U2838" s="15">
        <v>169</v>
      </c>
      <c r="V2838" s="12" t="s">
        <v>5635</v>
      </c>
      <c r="W2838" s="12" t="s">
        <v>5636</v>
      </c>
      <c r="X2838" s="16" t="s">
        <v>18309</v>
      </c>
      <c r="Y2838" s="16" t="str">
        <f t="shared" si="57"/>
        <v>02647-Tuan Mau</v>
      </c>
    </row>
    <row r="2839" spans="20:25">
      <c r="T2839" s="15">
        <v>2649</v>
      </c>
      <c r="U2839" s="15">
        <v>170</v>
      </c>
      <c r="V2839" s="12" t="s">
        <v>5637</v>
      </c>
      <c r="W2839" s="12" t="s">
        <v>5637</v>
      </c>
      <c r="X2839" s="16" t="s">
        <v>18310</v>
      </c>
      <c r="Y2839" s="16" t="str">
        <f t="shared" si="57"/>
        <v>02649-Neo</v>
      </c>
    </row>
    <row r="2840" spans="20:25">
      <c r="T2840" s="15">
        <v>2650</v>
      </c>
      <c r="U2840" s="15">
        <v>170</v>
      </c>
      <c r="V2840" s="12" t="s">
        <v>1714</v>
      </c>
      <c r="W2840" s="12" t="s">
        <v>1715</v>
      </c>
      <c r="X2840" s="16" t="s">
        <v>18311</v>
      </c>
      <c r="Y2840" s="16" t="str">
        <f t="shared" si="57"/>
        <v>02650-Tan Dan</v>
      </c>
    </row>
    <row r="2841" spans="20:25">
      <c r="T2841" s="15">
        <v>2651</v>
      </c>
      <c r="U2841" s="15">
        <v>170</v>
      </c>
      <c r="V2841" s="12" t="s">
        <v>5638</v>
      </c>
      <c r="W2841" s="12" t="s">
        <v>5639</v>
      </c>
      <c r="X2841" s="16" t="s">
        <v>18312</v>
      </c>
      <c r="Y2841" s="16" t="str">
        <f t="shared" si="57"/>
        <v>02651-Lao Ho</v>
      </c>
    </row>
    <row r="2842" spans="20:25">
      <c r="T2842" s="15">
        <v>2653</v>
      </c>
      <c r="U2842" s="15">
        <v>170</v>
      </c>
      <c r="V2842" s="12" t="s">
        <v>5640</v>
      </c>
      <c r="W2842" s="12" t="s">
        <v>5641</v>
      </c>
      <c r="X2842" s="16" t="s">
        <v>18313</v>
      </c>
      <c r="Y2842" s="16" t="str">
        <f t="shared" si="57"/>
        <v>02653-Huong Gian</v>
      </c>
    </row>
    <row r="2843" spans="20:25">
      <c r="T2843" s="15">
        <v>2654</v>
      </c>
      <c r="U2843" s="15">
        <v>170</v>
      </c>
      <c r="V2843" s="12" t="s">
        <v>1254</v>
      </c>
      <c r="W2843" s="12" t="s">
        <v>1255</v>
      </c>
      <c r="X2843" s="16" t="s">
        <v>18314</v>
      </c>
      <c r="Y2843" s="16" t="str">
        <f t="shared" si="57"/>
        <v>02654-Tan An</v>
      </c>
    </row>
    <row r="2844" spans="20:25">
      <c r="T2844" s="15">
        <v>2657</v>
      </c>
      <c r="U2844" s="15">
        <v>170</v>
      </c>
      <c r="V2844" s="12" t="s">
        <v>3054</v>
      </c>
      <c r="W2844" s="12" t="s">
        <v>3055</v>
      </c>
      <c r="X2844" s="16" t="s">
        <v>18315</v>
      </c>
      <c r="Y2844" s="16" t="str">
        <f t="shared" si="57"/>
        <v>02657-Quynh Son</v>
      </c>
    </row>
    <row r="2845" spans="20:25">
      <c r="T2845" s="15">
        <v>2659</v>
      </c>
      <c r="U2845" s="15">
        <v>170</v>
      </c>
      <c r="V2845" s="12" t="s">
        <v>5642</v>
      </c>
      <c r="W2845" s="12" t="s">
        <v>5643</v>
      </c>
      <c r="X2845" s="16" t="s">
        <v>18316</v>
      </c>
      <c r="Y2845" s="16" t="str">
        <f t="shared" si="57"/>
        <v>02659-Noi Hoang</v>
      </c>
    </row>
    <row r="2846" spans="20:25">
      <c r="T2846" s="15">
        <v>2660</v>
      </c>
      <c r="U2846" s="15">
        <v>170</v>
      </c>
      <c r="V2846" s="12" t="s">
        <v>1900</v>
      </c>
      <c r="W2846" s="12" t="s">
        <v>1901</v>
      </c>
      <c r="X2846" s="16" t="s">
        <v>18317</v>
      </c>
      <c r="Y2846" s="16" t="str">
        <f t="shared" si="57"/>
        <v>02660-Tien Phong</v>
      </c>
    </row>
    <row r="2847" spans="20:25">
      <c r="T2847" s="15">
        <v>2661</v>
      </c>
      <c r="U2847" s="15">
        <v>170</v>
      </c>
      <c r="V2847" s="12" t="s">
        <v>2000</v>
      </c>
      <c r="W2847" s="12" t="s">
        <v>2001</v>
      </c>
      <c r="X2847" s="16" t="s">
        <v>18318</v>
      </c>
      <c r="Y2847" s="16" t="str">
        <f t="shared" si="57"/>
        <v>02661-Xuan Phu</v>
      </c>
    </row>
    <row r="2848" spans="20:25">
      <c r="T2848" s="15">
        <v>2662</v>
      </c>
      <c r="U2848" s="15">
        <v>170</v>
      </c>
      <c r="V2848" s="12" t="s">
        <v>5644</v>
      </c>
      <c r="W2848" s="12" t="s">
        <v>5645</v>
      </c>
      <c r="X2848" s="16" t="s">
        <v>18319</v>
      </c>
      <c r="Y2848" s="16" t="str">
        <f t="shared" si="57"/>
        <v>02662-Tan Lieu</v>
      </c>
    </row>
    <row r="2849" spans="20:25">
      <c r="T2849" s="15">
        <v>2663</v>
      </c>
      <c r="U2849" s="15">
        <v>170</v>
      </c>
      <c r="V2849" s="12" t="s">
        <v>5646</v>
      </c>
      <c r="W2849" s="12" t="s">
        <v>5647</v>
      </c>
      <c r="X2849" s="16" t="s">
        <v>18320</v>
      </c>
      <c r="Y2849" s="16" t="str">
        <f t="shared" si="57"/>
        <v>02663-Tri Yen</v>
      </c>
    </row>
    <row r="2850" spans="20:25">
      <c r="T2850" s="15">
        <v>2664</v>
      </c>
      <c r="U2850" s="15">
        <v>170</v>
      </c>
      <c r="V2850" s="12" t="s">
        <v>5648</v>
      </c>
      <c r="W2850" s="12" t="s">
        <v>55</v>
      </c>
      <c r="X2850" s="16" t="s">
        <v>18321</v>
      </c>
      <c r="Y2850" s="16" t="str">
        <f t="shared" si="57"/>
        <v>02664-Lang Son</v>
      </c>
    </row>
    <row r="2851" spans="20:25">
      <c r="T2851" s="15">
        <v>2666</v>
      </c>
      <c r="U2851" s="15">
        <v>170</v>
      </c>
      <c r="V2851" s="12" t="s">
        <v>5649</v>
      </c>
      <c r="W2851" s="12" t="s">
        <v>5650</v>
      </c>
      <c r="X2851" s="16" t="s">
        <v>18322</v>
      </c>
      <c r="Y2851" s="16" t="str">
        <f t="shared" si="57"/>
        <v>02666-Tien Dung</v>
      </c>
    </row>
    <row r="2852" spans="20:25">
      <c r="T2852" s="15">
        <v>2667</v>
      </c>
      <c r="U2852" s="15">
        <v>170</v>
      </c>
      <c r="V2852" s="12" t="s">
        <v>5651</v>
      </c>
      <c r="W2852" s="12" t="s">
        <v>5652</v>
      </c>
      <c r="X2852" s="16" t="s">
        <v>18323</v>
      </c>
      <c r="Y2852" s="16" t="str">
        <f t="shared" si="57"/>
        <v>02667-Nham Son</v>
      </c>
    </row>
    <row r="2853" spans="20:25">
      <c r="T2853" s="15">
        <v>2668</v>
      </c>
      <c r="U2853" s="15">
        <v>170</v>
      </c>
      <c r="V2853" s="12" t="s">
        <v>1536</v>
      </c>
      <c r="W2853" s="12" t="s">
        <v>1537</v>
      </c>
      <c r="X2853" s="16" t="s">
        <v>18324</v>
      </c>
      <c r="Y2853" s="16" t="str">
        <f t="shared" si="57"/>
        <v>02668-Duc Giang</v>
      </c>
    </row>
    <row r="2854" spans="20:25">
      <c r="T2854" s="15">
        <v>2669</v>
      </c>
      <c r="U2854" s="15">
        <v>170</v>
      </c>
      <c r="V2854" s="12" t="s">
        <v>5653</v>
      </c>
      <c r="W2854" s="12" t="s">
        <v>5654</v>
      </c>
      <c r="X2854" s="16" t="s">
        <v>18325</v>
      </c>
      <c r="Y2854" s="16" t="str">
        <f t="shared" si="57"/>
        <v>02669-Canh Thuy</v>
      </c>
    </row>
    <row r="2855" spans="20:25">
      <c r="T2855" s="15">
        <v>2670</v>
      </c>
      <c r="U2855" s="15">
        <v>170</v>
      </c>
      <c r="V2855" s="12" t="s">
        <v>5655</v>
      </c>
      <c r="W2855" s="12" t="s">
        <v>5656</v>
      </c>
      <c r="X2855" s="16" t="s">
        <v>18326</v>
      </c>
      <c r="Y2855" s="16" t="str">
        <f t="shared" si="57"/>
        <v>02670-Tu Mai</v>
      </c>
    </row>
    <row r="2856" spans="20:25">
      <c r="T2856" s="15">
        <v>2671</v>
      </c>
      <c r="U2856" s="15">
        <v>170</v>
      </c>
      <c r="V2856" s="12" t="s">
        <v>5657</v>
      </c>
      <c r="W2856" s="12" t="s">
        <v>5658</v>
      </c>
      <c r="X2856" s="16" t="s">
        <v>18327</v>
      </c>
      <c r="Y2856" s="16" t="str">
        <f t="shared" si="57"/>
        <v>02671-Thang Cuong</v>
      </c>
    </row>
    <row r="2857" spans="20:25">
      <c r="T2857" s="15">
        <v>2672</v>
      </c>
      <c r="U2857" s="15">
        <v>170</v>
      </c>
      <c r="V2857" s="12" t="s">
        <v>5659</v>
      </c>
      <c r="W2857" s="12" t="s">
        <v>5660</v>
      </c>
      <c r="X2857" s="16" t="s">
        <v>18328</v>
      </c>
      <c r="Y2857" s="16" t="str">
        <f t="shared" si="57"/>
        <v>02672-Dong Viet</v>
      </c>
    </row>
    <row r="2858" spans="20:25">
      <c r="T2858" s="15">
        <v>2673</v>
      </c>
      <c r="U2858" s="15">
        <v>170</v>
      </c>
      <c r="V2858" s="12" t="s">
        <v>3170</v>
      </c>
      <c r="W2858" s="12" t="s">
        <v>3171</v>
      </c>
      <c r="X2858" s="16" t="s">
        <v>18329</v>
      </c>
      <c r="Y2858" s="16" t="str">
        <f t="shared" si="57"/>
        <v>02673-Dong Phuc</v>
      </c>
    </row>
    <row r="2859" spans="20:25">
      <c r="T2859" s="15">
        <v>2675</v>
      </c>
      <c r="U2859" s="15">
        <v>171</v>
      </c>
      <c r="V2859" s="12" t="s">
        <v>5661</v>
      </c>
      <c r="W2859" s="12" t="s">
        <v>5662</v>
      </c>
      <c r="X2859" s="16" t="s">
        <v>18330</v>
      </c>
      <c r="Y2859" s="16" t="str">
        <f t="shared" si="57"/>
        <v>02675-Nenh</v>
      </c>
    </row>
    <row r="2860" spans="20:25">
      <c r="T2860" s="15">
        <v>2676</v>
      </c>
      <c r="U2860" s="15">
        <v>171</v>
      </c>
      <c r="V2860" s="12" t="s">
        <v>5663</v>
      </c>
      <c r="W2860" s="12" t="s">
        <v>5664</v>
      </c>
      <c r="X2860" s="16" t="s">
        <v>18331</v>
      </c>
      <c r="Y2860" s="16" t="str">
        <f t="shared" si="57"/>
        <v>02676-Thuong Lan</v>
      </c>
    </row>
    <row r="2861" spans="20:25">
      <c r="T2861" s="15">
        <v>2677</v>
      </c>
      <c r="U2861" s="15">
        <v>171</v>
      </c>
      <c r="V2861" s="12" t="s">
        <v>3611</v>
      </c>
      <c r="W2861" s="12" t="s">
        <v>3612</v>
      </c>
      <c r="X2861" s="16" t="s">
        <v>18332</v>
      </c>
      <c r="Y2861" s="16" t="str">
        <f t="shared" si="57"/>
        <v>02677-Viet Tien</v>
      </c>
    </row>
    <row r="2862" spans="20:25">
      <c r="T2862" s="15">
        <v>2678</v>
      </c>
      <c r="U2862" s="15">
        <v>171</v>
      </c>
      <c r="V2862" s="12" t="s">
        <v>5665</v>
      </c>
      <c r="W2862" s="12" t="s">
        <v>5666</v>
      </c>
      <c r="X2862" s="16" t="s">
        <v>18333</v>
      </c>
      <c r="Y2862" s="16" t="str">
        <f t="shared" si="57"/>
        <v>02678-Nghia Trung</v>
      </c>
    </row>
    <row r="2863" spans="20:25">
      <c r="T2863" s="15">
        <v>2679</v>
      </c>
      <c r="U2863" s="15">
        <v>171</v>
      </c>
      <c r="V2863" s="12" t="s">
        <v>2309</v>
      </c>
      <c r="W2863" s="12" t="s">
        <v>2310</v>
      </c>
      <c r="X2863" s="16" t="s">
        <v>18334</v>
      </c>
      <c r="Y2863" s="16" t="str">
        <f t="shared" si="57"/>
        <v>02679-Minh Duc</v>
      </c>
    </row>
    <row r="2864" spans="20:25">
      <c r="T2864" s="15">
        <v>2680</v>
      </c>
      <c r="U2864" s="15">
        <v>171</v>
      </c>
      <c r="V2864" s="12" t="s">
        <v>5667</v>
      </c>
      <c r="W2864" s="12" t="s">
        <v>5668</v>
      </c>
      <c r="X2864" s="16" t="s">
        <v>18335</v>
      </c>
      <c r="Y2864" s="16" t="str">
        <f t="shared" si="57"/>
        <v>02680-Huong Mai</v>
      </c>
    </row>
    <row r="2865" spans="20:25">
      <c r="T2865" s="15">
        <v>2681</v>
      </c>
      <c r="U2865" s="15">
        <v>171</v>
      </c>
      <c r="V2865" s="12" t="s">
        <v>5669</v>
      </c>
      <c r="W2865" s="12" t="s">
        <v>5670</v>
      </c>
      <c r="X2865" s="16" t="s">
        <v>18336</v>
      </c>
      <c r="Y2865" s="16" t="str">
        <f t="shared" si="57"/>
        <v>02681-Tu Lan</v>
      </c>
    </row>
    <row r="2866" spans="20:25">
      <c r="T2866" s="15">
        <v>2682</v>
      </c>
      <c r="U2866" s="15">
        <v>171</v>
      </c>
      <c r="V2866" s="12" t="s">
        <v>5671</v>
      </c>
      <c r="W2866" s="12" t="s">
        <v>5672</v>
      </c>
      <c r="X2866" s="16" t="s">
        <v>18337</v>
      </c>
      <c r="Y2866" s="16" t="str">
        <f t="shared" si="57"/>
        <v>02682-Bich Son</v>
      </c>
    </row>
    <row r="2867" spans="20:25">
      <c r="T2867" s="15">
        <v>2683</v>
      </c>
      <c r="U2867" s="15">
        <v>171</v>
      </c>
      <c r="V2867" s="12" t="s">
        <v>3390</v>
      </c>
      <c r="W2867" s="12" t="s">
        <v>3391</v>
      </c>
      <c r="X2867" s="16" t="s">
        <v>18338</v>
      </c>
      <c r="Y2867" s="16" t="str">
        <f t="shared" si="57"/>
        <v>02683-Trung Son</v>
      </c>
    </row>
    <row r="2868" spans="20:25">
      <c r="T2868" s="15">
        <v>2684</v>
      </c>
      <c r="U2868" s="15">
        <v>171</v>
      </c>
      <c r="V2868" s="12" t="s">
        <v>2270</v>
      </c>
      <c r="W2868" s="12" t="s">
        <v>2271</v>
      </c>
      <c r="X2868" s="16" t="s">
        <v>18339</v>
      </c>
      <c r="Y2868" s="16" t="str">
        <f t="shared" si="57"/>
        <v>02684-Hong Thai</v>
      </c>
    </row>
    <row r="2869" spans="20:25">
      <c r="T2869" s="15">
        <v>2685</v>
      </c>
      <c r="U2869" s="15">
        <v>171</v>
      </c>
      <c r="V2869" s="12" t="s">
        <v>5673</v>
      </c>
      <c r="W2869" s="12" t="s">
        <v>4554</v>
      </c>
      <c r="X2869" s="16" t="s">
        <v>18340</v>
      </c>
      <c r="Y2869" s="16" t="str">
        <f t="shared" si="57"/>
        <v>02685-Tien Son</v>
      </c>
    </row>
    <row r="2870" spans="20:25">
      <c r="T2870" s="15">
        <v>2686</v>
      </c>
      <c r="U2870" s="15">
        <v>171</v>
      </c>
      <c r="V2870" s="12" t="s">
        <v>5674</v>
      </c>
      <c r="W2870" s="12" t="s">
        <v>5675</v>
      </c>
      <c r="X2870" s="16" t="s">
        <v>18341</v>
      </c>
      <c r="Y2870" s="16" t="str">
        <f t="shared" si="57"/>
        <v>02686-Tang Tien</v>
      </c>
    </row>
    <row r="2871" spans="20:25">
      <c r="T2871" s="15">
        <v>2688</v>
      </c>
      <c r="U2871" s="15">
        <v>171</v>
      </c>
      <c r="V2871" s="12" t="s">
        <v>5676</v>
      </c>
      <c r="W2871" s="12" t="s">
        <v>5677</v>
      </c>
      <c r="X2871" s="16" t="s">
        <v>18342</v>
      </c>
      <c r="Y2871" s="16" t="str">
        <f t="shared" si="57"/>
        <v>02688-Hoang Ninh</v>
      </c>
    </row>
    <row r="2872" spans="20:25">
      <c r="T2872" s="15">
        <v>2689</v>
      </c>
      <c r="U2872" s="15">
        <v>171</v>
      </c>
      <c r="V2872" s="12" t="s">
        <v>987</v>
      </c>
      <c r="W2872" s="12" t="s">
        <v>988</v>
      </c>
      <c r="X2872" s="16" t="s">
        <v>18343</v>
      </c>
      <c r="Y2872" s="16" t="str">
        <f t="shared" si="57"/>
        <v>02689-Ninh Son</v>
      </c>
    </row>
    <row r="2873" spans="20:25">
      <c r="T2873" s="15">
        <v>2690</v>
      </c>
      <c r="U2873" s="15">
        <v>171</v>
      </c>
      <c r="V2873" s="12" t="s">
        <v>5678</v>
      </c>
      <c r="W2873" s="12" t="s">
        <v>5679</v>
      </c>
      <c r="X2873" s="16" t="s">
        <v>18344</v>
      </c>
      <c r="Y2873" s="16" t="str">
        <f t="shared" si="57"/>
        <v>02690-Van Trung</v>
      </c>
    </row>
    <row r="2874" spans="20:25">
      <c r="T2874" s="15">
        <v>2691</v>
      </c>
      <c r="U2874" s="15">
        <v>171</v>
      </c>
      <c r="V2874" s="12" t="s">
        <v>1746</v>
      </c>
      <c r="W2874" s="12" t="s">
        <v>1747</v>
      </c>
      <c r="X2874" s="16" t="s">
        <v>18345</v>
      </c>
      <c r="Y2874" s="16" t="str">
        <f t="shared" si="57"/>
        <v>02691-Van Ha</v>
      </c>
    </row>
    <row r="2875" spans="20:25">
      <c r="T2875" s="15">
        <v>2692</v>
      </c>
      <c r="U2875" s="15">
        <v>171</v>
      </c>
      <c r="V2875" s="12" t="s">
        <v>5680</v>
      </c>
      <c r="W2875" s="12" t="s">
        <v>5681</v>
      </c>
      <c r="X2875" s="16" t="s">
        <v>18346</v>
      </c>
      <c r="Y2875" s="16" t="str">
        <f t="shared" si="57"/>
        <v>02692-Quang Chau</v>
      </c>
    </row>
    <row r="2876" spans="20:25">
      <c r="T2876" s="15">
        <v>2693</v>
      </c>
      <c r="U2876" s="15">
        <v>172</v>
      </c>
      <c r="V2876" s="12" t="s">
        <v>5682</v>
      </c>
      <c r="W2876" s="12" t="s">
        <v>5683</v>
      </c>
      <c r="X2876" s="16" t="s">
        <v>18347</v>
      </c>
      <c r="Y2876" s="16" t="str">
        <f t="shared" si="57"/>
        <v>02693-Thang</v>
      </c>
    </row>
    <row r="2877" spans="20:25">
      <c r="T2877" s="15">
        <v>2694</v>
      </c>
      <c r="U2877" s="15">
        <v>172</v>
      </c>
      <c r="V2877" s="12" t="s">
        <v>2305</v>
      </c>
      <c r="W2877" s="12" t="s">
        <v>2306</v>
      </c>
      <c r="X2877" s="16" t="s">
        <v>18348</v>
      </c>
      <c r="Y2877" s="16" t="str">
        <f t="shared" si="57"/>
        <v>02694-Dong Tan</v>
      </c>
    </row>
    <row r="2878" spans="20:25">
      <c r="T2878" s="15">
        <v>2695</v>
      </c>
      <c r="U2878" s="15">
        <v>172</v>
      </c>
      <c r="V2878" s="12" t="s">
        <v>2461</v>
      </c>
      <c r="W2878" s="12" t="s">
        <v>2209</v>
      </c>
      <c r="X2878" s="16" t="s">
        <v>18349</v>
      </c>
      <c r="Y2878" s="16" t="str">
        <f t="shared" si="57"/>
        <v>02695-Thanh Van</v>
      </c>
    </row>
    <row r="2879" spans="20:25">
      <c r="T2879" s="15">
        <v>2696</v>
      </c>
      <c r="U2879" s="15">
        <v>172</v>
      </c>
      <c r="V2879" s="12" t="s">
        <v>5684</v>
      </c>
      <c r="W2879" s="12" t="s">
        <v>5685</v>
      </c>
      <c r="X2879" s="16" t="s">
        <v>18350</v>
      </c>
      <c r="Y2879" s="16" t="str">
        <f t="shared" si="57"/>
        <v>02696-Hoang Luong</v>
      </c>
    </row>
    <row r="2880" spans="20:25">
      <c r="T2880" s="15">
        <v>2697</v>
      </c>
      <c r="U2880" s="15">
        <v>172</v>
      </c>
      <c r="V2880" s="12" t="s">
        <v>5686</v>
      </c>
      <c r="W2880" s="12" t="s">
        <v>5687</v>
      </c>
      <c r="X2880" s="16" t="s">
        <v>18351</v>
      </c>
      <c r="Y2880" s="16" t="str">
        <f t="shared" si="57"/>
        <v>02697-Hoang Van</v>
      </c>
    </row>
    <row r="2881" spans="20:25">
      <c r="T2881" s="15">
        <v>2698</v>
      </c>
      <c r="U2881" s="15">
        <v>172</v>
      </c>
      <c r="V2881" s="12" t="s">
        <v>5688</v>
      </c>
      <c r="W2881" s="12" t="s">
        <v>5689</v>
      </c>
      <c r="X2881" s="16" t="s">
        <v>18352</v>
      </c>
      <c r="Y2881" s="16" t="str">
        <f t="shared" si="57"/>
        <v>02698-Hoang Thanh</v>
      </c>
    </row>
    <row r="2882" spans="20:25">
      <c r="T2882" s="15">
        <v>2699</v>
      </c>
      <c r="U2882" s="15">
        <v>172</v>
      </c>
      <c r="V2882" s="12" t="s">
        <v>5690</v>
      </c>
      <c r="W2882" s="12" t="s">
        <v>5691</v>
      </c>
      <c r="X2882" s="16" t="s">
        <v>18353</v>
      </c>
      <c r="Y2882" s="16" t="str">
        <f t="shared" si="57"/>
        <v>02699-Hoang An</v>
      </c>
    </row>
    <row r="2883" spans="20:25">
      <c r="T2883" s="15">
        <v>2701</v>
      </c>
      <c r="U2883" s="15">
        <v>172</v>
      </c>
      <c r="V2883" s="12" t="s">
        <v>2657</v>
      </c>
      <c r="W2883" s="12" t="s">
        <v>2658</v>
      </c>
      <c r="X2883" s="16" t="s">
        <v>18354</v>
      </c>
      <c r="Y2883" s="16" t="str">
        <f t="shared" si="57"/>
        <v>02701-Thai Son</v>
      </c>
    </row>
    <row r="2884" spans="20:25">
      <c r="T2884" s="15">
        <v>2702</v>
      </c>
      <c r="U2884" s="15">
        <v>172</v>
      </c>
      <c r="V2884" s="12" t="s">
        <v>3087</v>
      </c>
      <c r="W2884" s="12" t="s">
        <v>3088</v>
      </c>
      <c r="X2884" s="16" t="s">
        <v>18355</v>
      </c>
      <c r="Y2884" s="16" t="str">
        <f t="shared" ref="Y2884:Y2947" si="58">X2884&amp;"-"&amp;W2884</f>
        <v>02702-Hoa Son</v>
      </c>
    </row>
    <row r="2885" spans="20:25">
      <c r="T2885" s="15">
        <v>2703</v>
      </c>
      <c r="U2885" s="15">
        <v>172</v>
      </c>
      <c r="V2885" s="12" t="s">
        <v>1861</v>
      </c>
      <c r="W2885" s="12" t="s">
        <v>1862</v>
      </c>
      <c r="X2885" s="16" t="s">
        <v>18356</v>
      </c>
      <c r="Y2885" s="16" t="str">
        <f t="shared" si="58"/>
        <v>02703-Duc Thang</v>
      </c>
    </row>
    <row r="2886" spans="20:25">
      <c r="T2886" s="15">
        <v>2704</v>
      </c>
      <c r="U2886" s="15">
        <v>172</v>
      </c>
      <c r="V2886" s="12" t="s">
        <v>1888</v>
      </c>
      <c r="W2886" s="12" t="s">
        <v>1888</v>
      </c>
      <c r="X2886" s="16" t="s">
        <v>18357</v>
      </c>
      <c r="Y2886" s="16" t="str">
        <f t="shared" si="58"/>
        <v>02704-Quang Minh</v>
      </c>
    </row>
    <row r="2887" spans="20:25">
      <c r="T2887" s="15">
        <v>2705</v>
      </c>
      <c r="U2887" s="15">
        <v>172</v>
      </c>
      <c r="V2887" s="12" t="s">
        <v>5692</v>
      </c>
      <c r="W2887" s="12" t="s">
        <v>5693</v>
      </c>
      <c r="X2887" s="16" t="s">
        <v>18358</v>
      </c>
      <c r="Y2887" s="16" t="str">
        <f t="shared" si="58"/>
        <v>02705-Luong Phong</v>
      </c>
    </row>
    <row r="2888" spans="20:25">
      <c r="T2888" s="15">
        <v>2706</v>
      </c>
      <c r="U2888" s="15">
        <v>172</v>
      </c>
      <c r="V2888" s="12" t="s">
        <v>2959</v>
      </c>
      <c r="W2888" s="12" t="s">
        <v>2960</v>
      </c>
      <c r="X2888" s="16" t="s">
        <v>18359</v>
      </c>
      <c r="Y2888" s="16" t="str">
        <f t="shared" si="58"/>
        <v>02706-Hung Son</v>
      </c>
    </row>
    <row r="2889" spans="20:25">
      <c r="T2889" s="15">
        <v>2707</v>
      </c>
      <c r="U2889" s="15">
        <v>172</v>
      </c>
      <c r="V2889" s="12" t="s">
        <v>2094</v>
      </c>
      <c r="W2889" s="12" t="s">
        <v>2095</v>
      </c>
      <c r="X2889" s="16" t="s">
        <v>18360</v>
      </c>
      <c r="Y2889" s="16" t="str">
        <f t="shared" si="58"/>
        <v>02707-Dai Thanh</v>
      </c>
    </row>
    <row r="2890" spans="20:25">
      <c r="T2890" s="15">
        <v>2708</v>
      </c>
      <c r="U2890" s="15">
        <v>172</v>
      </c>
      <c r="V2890" s="12" t="s">
        <v>5694</v>
      </c>
      <c r="W2890" s="12" t="s">
        <v>5695</v>
      </c>
      <c r="X2890" s="16" t="s">
        <v>18361</v>
      </c>
      <c r="Y2890" s="16" t="str">
        <f t="shared" si="58"/>
        <v>02708-Thuong Thang</v>
      </c>
    </row>
    <row r="2891" spans="20:25">
      <c r="T2891" s="15">
        <v>2709</v>
      </c>
      <c r="U2891" s="15">
        <v>172</v>
      </c>
      <c r="V2891" s="12" t="s">
        <v>5696</v>
      </c>
      <c r="W2891" s="12" t="s">
        <v>5697</v>
      </c>
      <c r="X2891" s="16" t="s">
        <v>18362</v>
      </c>
      <c r="Y2891" s="16" t="str">
        <f t="shared" si="58"/>
        <v>02709-Hop Thinh</v>
      </c>
    </row>
    <row r="2892" spans="20:25">
      <c r="T2892" s="15">
        <v>2710</v>
      </c>
      <c r="U2892" s="15">
        <v>172</v>
      </c>
      <c r="V2892" s="12" t="s">
        <v>5698</v>
      </c>
      <c r="W2892" s="12" t="s">
        <v>5699</v>
      </c>
      <c r="X2892" s="16" t="s">
        <v>18363</v>
      </c>
      <c r="Y2892" s="16" t="str">
        <f t="shared" si="58"/>
        <v>02710-Danh Thang</v>
      </c>
    </row>
    <row r="2893" spans="20:25">
      <c r="T2893" s="15">
        <v>2712</v>
      </c>
      <c r="U2893" s="15">
        <v>172</v>
      </c>
      <c r="V2893" s="12" t="s">
        <v>5700</v>
      </c>
      <c r="W2893" s="12" t="s">
        <v>5701</v>
      </c>
      <c r="X2893" s="16" t="s">
        <v>18364</v>
      </c>
      <c r="Y2893" s="16" t="str">
        <f t="shared" si="58"/>
        <v>02712-Doan Bai</v>
      </c>
    </row>
    <row r="2894" spans="20:25">
      <c r="T2894" s="15">
        <v>2713</v>
      </c>
      <c r="U2894" s="15">
        <v>172</v>
      </c>
      <c r="V2894" s="12" t="s">
        <v>5702</v>
      </c>
      <c r="W2894" s="12" t="s">
        <v>5703</v>
      </c>
      <c r="X2894" s="16" t="s">
        <v>18365</v>
      </c>
      <c r="Y2894" s="16" t="str">
        <f t="shared" si="58"/>
        <v>02713-Bac Ly</v>
      </c>
    </row>
    <row r="2895" spans="20:25">
      <c r="T2895" s="15">
        <v>2714</v>
      </c>
      <c r="U2895" s="15">
        <v>172</v>
      </c>
      <c r="V2895" s="12" t="s">
        <v>5704</v>
      </c>
      <c r="W2895" s="12" t="s">
        <v>5705</v>
      </c>
      <c r="X2895" s="16" t="s">
        <v>18366</v>
      </c>
      <c r="Y2895" s="16" t="str">
        <f t="shared" si="58"/>
        <v>02714-Xuan Cam</v>
      </c>
    </row>
    <row r="2896" spans="20:25">
      <c r="T2896" s="15">
        <v>2715</v>
      </c>
      <c r="U2896" s="15">
        <v>172</v>
      </c>
      <c r="V2896" s="12" t="s">
        <v>5706</v>
      </c>
      <c r="W2896" s="12" t="s">
        <v>5707</v>
      </c>
      <c r="X2896" s="16" t="s">
        <v>18367</v>
      </c>
      <c r="Y2896" s="16" t="str">
        <f t="shared" si="58"/>
        <v>02715-Huong Lam</v>
      </c>
    </row>
    <row r="2897" spans="20:25">
      <c r="T2897" s="15">
        <v>2716</v>
      </c>
      <c r="U2897" s="15">
        <v>172</v>
      </c>
      <c r="V2897" s="12" t="s">
        <v>2323</v>
      </c>
      <c r="W2897" s="12" t="s">
        <v>2324</v>
      </c>
      <c r="X2897" s="16" t="s">
        <v>18368</v>
      </c>
      <c r="Y2897" s="16" t="str">
        <f t="shared" si="58"/>
        <v>02716-Dong Lo</v>
      </c>
    </row>
    <row r="2898" spans="20:25">
      <c r="T2898" s="15">
        <v>2717</v>
      </c>
      <c r="U2898" s="15">
        <v>172</v>
      </c>
      <c r="V2898" s="12" t="s">
        <v>5708</v>
      </c>
      <c r="W2898" s="12" t="s">
        <v>5709</v>
      </c>
      <c r="X2898" s="16" t="s">
        <v>18369</v>
      </c>
      <c r="Y2898" s="16" t="str">
        <f t="shared" si="58"/>
        <v>02717-Chau Minh</v>
      </c>
    </row>
    <row r="2899" spans="20:25">
      <c r="T2899" s="15">
        <v>2718</v>
      </c>
      <c r="U2899" s="15">
        <v>172</v>
      </c>
      <c r="V2899" s="12" t="s">
        <v>1720</v>
      </c>
      <c r="W2899" s="12" t="s">
        <v>1721</v>
      </c>
      <c r="X2899" s="16" t="s">
        <v>18370</v>
      </c>
      <c r="Y2899" s="16" t="str">
        <f t="shared" si="58"/>
        <v>02718-Mai Dinh</v>
      </c>
    </row>
    <row r="2900" spans="20:25">
      <c r="T2900" s="15">
        <v>2719</v>
      </c>
      <c r="U2900" s="15">
        <v>173</v>
      </c>
      <c r="V2900" s="12" t="s">
        <v>5710</v>
      </c>
      <c r="W2900" s="12" t="s">
        <v>5711</v>
      </c>
      <c r="X2900" s="16" t="s">
        <v>18371</v>
      </c>
      <c r="Y2900" s="16" t="str">
        <f t="shared" si="58"/>
        <v>02719-Duu Lau</v>
      </c>
    </row>
    <row r="2901" spans="20:25">
      <c r="T2901" s="15">
        <v>2720</v>
      </c>
      <c r="U2901" s="15">
        <v>173</v>
      </c>
      <c r="V2901" s="12" t="s">
        <v>5712</v>
      </c>
      <c r="W2901" s="12" t="s">
        <v>5713</v>
      </c>
      <c r="X2901" s="16" t="s">
        <v>18372</v>
      </c>
      <c r="Y2901" s="16" t="str">
        <f t="shared" si="58"/>
        <v>02720-Van Co</v>
      </c>
    </row>
    <row r="2902" spans="20:25">
      <c r="T2902" s="15">
        <v>2721</v>
      </c>
      <c r="U2902" s="15">
        <v>173</v>
      </c>
      <c r="V2902" s="12" t="s">
        <v>5714</v>
      </c>
      <c r="W2902" s="12" t="s">
        <v>5715</v>
      </c>
      <c r="X2902" s="16" t="s">
        <v>18373</v>
      </c>
      <c r="Y2902" s="16" t="str">
        <f t="shared" si="58"/>
        <v>02721-Nong Trang</v>
      </c>
    </row>
    <row r="2903" spans="20:25">
      <c r="T2903" s="15">
        <v>2723</v>
      </c>
      <c r="U2903" s="15">
        <v>173</v>
      </c>
      <c r="V2903" s="12" t="s">
        <v>5716</v>
      </c>
      <c r="W2903" s="12" t="s">
        <v>5717</v>
      </c>
      <c r="X2903" s="16" t="s">
        <v>18374</v>
      </c>
      <c r="Y2903" s="16" t="str">
        <f t="shared" si="58"/>
        <v>02723-Gia Cam</v>
      </c>
    </row>
    <row r="2904" spans="20:25">
      <c r="T2904" s="15">
        <v>2724</v>
      </c>
      <c r="U2904" s="15">
        <v>173</v>
      </c>
      <c r="V2904" s="12" t="s">
        <v>5718</v>
      </c>
      <c r="W2904" s="12" t="s">
        <v>5719</v>
      </c>
      <c r="X2904" s="16" t="s">
        <v>18375</v>
      </c>
      <c r="Y2904" s="16" t="str">
        <f t="shared" si="58"/>
        <v>02724-Tien Cat</v>
      </c>
    </row>
    <row r="2905" spans="20:25">
      <c r="T2905" s="15">
        <v>2725</v>
      </c>
      <c r="U2905" s="15">
        <v>173</v>
      </c>
      <c r="V2905" s="12" t="s">
        <v>5720</v>
      </c>
      <c r="W2905" s="12" t="s">
        <v>5721</v>
      </c>
      <c r="X2905" s="16" t="s">
        <v>18376</v>
      </c>
      <c r="Y2905" s="16" t="str">
        <f t="shared" si="58"/>
        <v>02725-Tho Son</v>
      </c>
    </row>
    <row r="2906" spans="20:25">
      <c r="T2906" s="15">
        <v>2726</v>
      </c>
      <c r="U2906" s="15">
        <v>173</v>
      </c>
      <c r="V2906" s="12" t="s">
        <v>5722</v>
      </c>
      <c r="W2906" s="12" t="s">
        <v>5723</v>
      </c>
      <c r="X2906" s="16" t="s">
        <v>18377</v>
      </c>
      <c r="Y2906" s="16" t="str">
        <f t="shared" si="58"/>
        <v>02726-Thanh Mieu</v>
      </c>
    </row>
    <row r="2907" spans="20:25">
      <c r="T2907" s="15">
        <v>2727</v>
      </c>
      <c r="U2907" s="15">
        <v>173</v>
      </c>
      <c r="V2907" s="12" t="s">
        <v>5724</v>
      </c>
      <c r="W2907" s="12" t="s">
        <v>5725</v>
      </c>
      <c r="X2907" s="16" t="s">
        <v>18378</v>
      </c>
      <c r="Y2907" s="16" t="str">
        <f t="shared" si="58"/>
        <v>02727-Bach Hac</v>
      </c>
    </row>
    <row r="2908" spans="20:25">
      <c r="T2908" s="15">
        <v>2728</v>
      </c>
      <c r="U2908" s="15">
        <v>173</v>
      </c>
      <c r="V2908" s="12" t="s">
        <v>5726</v>
      </c>
      <c r="W2908" s="12" t="s">
        <v>5727</v>
      </c>
      <c r="X2908" s="16" t="s">
        <v>18379</v>
      </c>
      <c r="Y2908" s="16" t="str">
        <f t="shared" si="58"/>
        <v>02728-Ben Got</v>
      </c>
    </row>
    <row r="2909" spans="20:25">
      <c r="T2909" s="15">
        <v>2729</v>
      </c>
      <c r="U2909" s="15">
        <v>173</v>
      </c>
      <c r="V2909" s="12" t="s">
        <v>5728</v>
      </c>
      <c r="W2909" s="12" t="s">
        <v>2244</v>
      </c>
      <c r="X2909" s="16" t="s">
        <v>18380</v>
      </c>
      <c r="Y2909" s="16" t="str">
        <f t="shared" si="58"/>
        <v>02729-Van Phu</v>
      </c>
    </row>
    <row r="2910" spans="20:25">
      <c r="T2910" s="15">
        <v>2730</v>
      </c>
      <c r="U2910" s="15">
        <v>173</v>
      </c>
      <c r="V2910" s="12" t="s">
        <v>5729</v>
      </c>
      <c r="W2910" s="12" t="s">
        <v>5730</v>
      </c>
      <c r="X2910" s="16" t="s">
        <v>18381</v>
      </c>
      <c r="Y2910" s="16" t="str">
        <f t="shared" si="58"/>
        <v>02730-Phuong Lau</v>
      </c>
    </row>
    <row r="2911" spans="20:25">
      <c r="T2911" s="15">
        <v>2731</v>
      </c>
      <c r="U2911" s="15">
        <v>173</v>
      </c>
      <c r="V2911" s="12" t="s">
        <v>5731</v>
      </c>
      <c r="W2911" s="12" t="s">
        <v>5732</v>
      </c>
      <c r="X2911" s="16" t="s">
        <v>18382</v>
      </c>
      <c r="Y2911" s="16" t="str">
        <f t="shared" si="58"/>
        <v>02731-Thuy Van</v>
      </c>
    </row>
    <row r="2912" spans="20:25">
      <c r="T2912" s="15">
        <v>2733</v>
      </c>
      <c r="U2912" s="15">
        <v>173</v>
      </c>
      <c r="V2912" s="12" t="s">
        <v>4716</v>
      </c>
      <c r="W2912" s="12" t="s">
        <v>4717</v>
      </c>
      <c r="X2912" s="16" t="s">
        <v>18383</v>
      </c>
      <c r="Y2912" s="16" t="str">
        <f t="shared" si="58"/>
        <v>02733-Trung Vuong</v>
      </c>
    </row>
    <row r="2913" spans="20:25">
      <c r="T2913" s="15">
        <v>2734</v>
      </c>
      <c r="U2913" s="15">
        <v>173</v>
      </c>
      <c r="V2913" s="12" t="s">
        <v>5733</v>
      </c>
      <c r="W2913" s="12" t="s">
        <v>5734</v>
      </c>
      <c r="X2913" s="16" t="s">
        <v>18384</v>
      </c>
      <c r="Y2913" s="16" t="str">
        <f t="shared" si="58"/>
        <v>02734-Minh Nong</v>
      </c>
    </row>
    <row r="2914" spans="20:25">
      <c r="T2914" s="15">
        <v>2735</v>
      </c>
      <c r="U2914" s="15">
        <v>173</v>
      </c>
      <c r="V2914" s="12" t="s">
        <v>555</v>
      </c>
      <c r="W2914" s="12" t="s">
        <v>556</v>
      </c>
      <c r="X2914" s="16" t="s">
        <v>18385</v>
      </c>
      <c r="Y2914" s="16" t="str">
        <f t="shared" si="58"/>
        <v>02735-Song Lo</v>
      </c>
    </row>
    <row r="2915" spans="20:25">
      <c r="T2915" s="15">
        <v>2852</v>
      </c>
      <c r="U2915" s="15">
        <v>173</v>
      </c>
      <c r="V2915" s="12" t="s">
        <v>5735</v>
      </c>
      <c r="W2915" s="12" t="s">
        <v>5736</v>
      </c>
      <c r="X2915" s="16" t="s">
        <v>18386</v>
      </c>
      <c r="Y2915" s="16" t="str">
        <f t="shared" si="58"/>
        <v>02852-Kim Duc</v>
      </c>
    </row>
    <row r="2916" spans="20:25">
      <c r="T2916" s="15">
        <v>2854</v>
      </c>
      <c r="U2916" s="15">
        <v>173</v>
      </c>
      <c r="V2916" s="12" t="s">
        <v>5737</v>
      </c>
      <c r="W2916" s="12" t="s">
        <v>5738</v>
      </c>
      <c r="X2916" s="16" t="s">
        <v>18387</v>
      </c>
      <c r="Y2916" s="16" t="str">
        <f t="shared" si="58"/>
        <v>02854-Hung Lo</v>
      </c>
    </row>
    <row r="2917" spans="20:25">
      <c r="T2917" s="15">
        <v>2927</v>
      </c>
      <c r="U2917" s="15">
        <v>173</v>
      </c>
      <c r="V2917" s="12" t="s">
        <v>5739</v>
      </c>
      <c r="W2917" s="12" t="s">
        <v>5740</v>
      </c>
      <c r="X2917" s="16" t="s">
        <v>18388</v>
      </c>
      <c r="Y2917" s="16" t="str">
        <f t="shared" si="58"/>
        <v>02927-Hy Cuong</v>
      </c>
    </row>
    <row r="2918" spans="20:25">
      <c r="T2918" s="15">
        <v>2928</v>
      </c>
      <c r="U2918" s="15">
        <v>173</v>
      </c>
      <c r="V2918" s="12" t="s">
        <v>5741</v>
      </c>
      <c r="W2918" s="12" t="s">
        <v>5742</v>
      </c>
      <c r="X2918" s="16" t="s">
        <v>18389</v>
      </c>
      <c r="Y2918" s="16" t="str">
        <f t="shared" si="58"/>
        <v>02928-Chu Hoa</v>
      </c>
    </row>
    <row r="2919" spans="20:25">
      <c r="T2919" s="15">
        <v>2931</v>
      </c>
      <c r="U2919" s="15">
        <v>173</v>
      </c>
      <c r="V2919" s="12" t="s">
        <v>5743</v>
      </c>
      <c r="W2919" s="12" t="s">
        <v>4783</v>
      </c>
      <c r="X2919" s="16" t="s">
        <v>18390</v>
      </c>
      <c r="Y2919" s="16" t="str">
        <f t="shared" si="58"/>
        <v>02931-Thanh Dinh</v>
      </c>
    </row>
    <row r="2920" spans="20:25">
      <c r="T2920" s="15">
        <v>3306</v>
      </c>
      <c r="U2920" s="15">
        <v>173</v>
      </c>
      <c r="V2920" s="12" t="s">
        <v>2922</v>
      </c>
      <c r="W2920" s="12" t="s">
        <v>2923</v>
      </c>
      <c r="X2920" s="16" t="s">
        <v>18391</v>
      </c>
      <c r="Y2920" s="16" t="str">
        <f t="shared" si="58"/>
        <v>03306-Tan Duc</v>
      </c>
    </row>
    <row r="2921" spans="20:25">
      <c r="T2921" s="15">
        <v>2736</v>
      </c>
      <c r="U2921" s="15">
        <v>174</v>
      </c>
      <c r="V2921" s="12" t="s">
        <v>5744</v>
      </c>
      <c r="W2921" s="12" t="s">
        <v>5745</v>
      </c>
      <c r="X2921" s="16" t="s">
        <v>18392</v>
      </c>
      <c r="Y2921" s="16" t="str">
        <f t="shared" si="58"/>
        <v>02736-Truong Thinh</v>
      </c>
    </row>
    <row r="2922" spans="20:25">
      <c r="T2922" s="15">
        <v>2737</v>
      </c>
      <c r="U2922" s="15">
        <v>174</v>
      </c>
      <c r="V2922" s="12" t="s">
        <v>5134</v>
      </c>
      <c r="W2922" s="12" t="s">
        <v>5135</v>
      </c>
      <c r="X2922" s="16" t="s">
        <v>18393</v>
      </c>
      <c r="Y2922" s="16" t="str">
        <f t="shared" si="58"/>
        <v>02737-Hung Vuong</v>
      </c>
    </row>
    <row r="2923" spans="20:25">
      <c r="T2923" s="15">
        <v>2738</v>
      </c>
      <c r="U2923" s="15">
        <v>174</v>
      </c>
      <c r="V2923" s="12" t="s">
        <v>2771</v>
      </c>
      <c r="W2923" s="12" t="s">
        <v>2772</v>
      </c>
      <c r="X2923" s="16" t="s">
        <v>18394</v>
      </c>
      <c r="Y2923" s="16" t="str">
        <f t="shared" si="58"/>
        <v>02738-Phong Chau</v>
      </c>
    </row>
    <row r="2924" spans="20:25">
      <c r="T2924" s="15">
        <v>2740</v>
      </c>
      <c r="U2924" s="15">
        <v>174</v>
      </c>
      <c r="V2924" s="12" t="s">
        <v>5746</v>
      </c>
      <c r="W2924" s="12" t="s">
        <v>5747</v>
      </c>
      <c r="X2924" s="16" t="s">
        <v>18395</v>
      </c>
      <c r="Y2924" s="16" t="str">
        <f t="shared" si="58"/>
        <v>02740-Ha Loc</v>
      </c>
    </row>
    <row r="2925" spans="20:25">
      <c r="T2925" s="15">
        <v>2741</v>
      </c>
      <c r="U2925" s="15">
        <v>174</v>
      </c>
      <c r="V2925" s="12" t="s">
        <v>5748</v>
      </c>
      <c r="W2925" s="12" t="s">
        <v>5749</v>
      </c>
      <c r="X2925" s="16" t="s">
        <v>18396</v>
      </c>
      <c r="Y2925" s="16" t="str">
        <f t="shared" si="58"/>
        <v>02741-Phu Ho</v>
      </c>
    </row>
    <row r="2926" spans="20:25">
      <c r="T2926" s="15">
        <v>2742</v>
      </c>
      <c r="U2926" s="15">
        <v>174</v>
      </c>
      <c r="V2926" s="12" t="s">
        <v>5750</v>
      </c>
      <c r="W2926" s="12" t="s">
        <v>5751</v>
      </c>
      <c r="X2926" s="16" t="s">
        <v>18397</v>
      </c>
      <c r="Y2926" s="16" t="str">
        <f t="shared" si="58"/>
        <v>02742-Van Lung</v>
      </c>
    </row>
    <row r="2927" spans="20:25">
      <c r="T2927" s="15">
        <v>2743</v>
      </c>
      <c r="U2927" s="15">
        <v>174</v>
      </c>
      <c r="V2927" s="12" t="s">
        <v>3685</v>
      </c>
      <c r="W2927" s="12" t="s">
        <v>3685</v>
      </c>
      <c r="X2927" s="16" t="s">
        <v>18398</v>
      </c>
      <c r="Y2927" s="16" t="str">
        <f t="shared" si="58"/>
        <v>02743-Thanh Minh</v>
      </c>
    </row>
    <row r="2928" spans="20:25">
      <c r="T2928" s="15">
        <v>2745</v>
      </c>
      <c r="U2928" s="15">
        <v>174</v>
      </c>
      <c r="V2928" s="12" t="s">
        <v>5752</v>
      </c>
      <c r="W2928" s="12" t="s">
        <v>5752</v>
      </c>
      <c r="X2928" s="16" t="s">
        <v>18399</v>
      </c>
      <c r="Y2928" s="16" t="str">
        <f t="shared" si="58"/>
        <v>02745-Thanh Vinh</v>
      </c>
    </row>
    <row r="2929" spans="20:25">
      <c r="T2929" s="15">
        <v>2746</v>
      </c>
      <c r="U2929" s="15">
        <v>175</v>
      </c>
      <c r="V2929" s="12" t="s">
        <v>519</v>
      </c>
      <c r="W2929" s="12" t="s">
        <v>520</v>
      </c>
      <c r="X2929" s="16" t="s">
        <v>18400</v>
      </c>
      <c r="Y2929" s="16" t="str">
        <f t="shared" si="58"/>
        <v>02746-Doan Hung</v>
      </c>
    </row>
    <row r="2930" spans="20:25">
      <c r="T2930" s="15">
        <v>2748</v>
      </c>
      <c r="U2930" s="15">
        <v>175</v>
      </c>
      <c r="V2930" s="12" t="s">
        <v>5753</v>
      </c>
      <c r="W2930" s="12" t="s">
        <v>5754</v>
      </c>
      <c r="X2930" s="16" t="s">
        <v>18401</v>
      </c>
      <c r="Y2930" s="16" t="str">
        <f t="shared" si="58"/>
        <v>02748-Nghinh Xuyen</v>
      </c>
    </row>
    <row r="2931" spans="20:25">
      <c r="T2931" s="15">
        <v>2749</v>
      </c>
      <c r="U2931" s="15">
        <v>175</v>
      </c>
      <c r="V2931" s="12" t="s">
        <v>5755</v>
      </c>
      <c r="W2931" s="12" t="s">
        <v>5756</v>
      </c>
      <c r="X2931" s="16" t="s">
        <v>18402</v>
      </c>
      <c r="Y2931" s="16" t="str">
        <f t="shared" si="58"/>
        <v>02749-Hung Quan</v>
      </c>
    </row>
    <row r="2932" spans="20:25">
      <c r="T2932" s="15">
        <v>2752</v>
      </c>
      <c r="U2932" s="15">
        <v>175</v>
      </c>
      <c r="V2932" s="12" t="s">
        <v>2215</v>
      </c>
      <c r="W2932" s="12" t="s">
        <v>2216</v>
      </c>
      <c r="X2932" s="16" t="s">
        <v>18403</v>
      </c>
      <c r="Y2932" s="16" t="str">
        <f t="shared" si="58"/>
        <v>02752-Phuong Trung</v>
      </c>
    </row>
    <row r="2933" spans="20:25">
      <c r="T2933" s="15">
        <v>2753</v>
      </c>
      <c r="U2933" s="15">
        <v>175</v>
      </c>
      <c r="V2933" s="12" t="s">
        <v>5757</v>
      </c>
      <c r="W2933" s="12" t="s">
        <v>5758</v>
      </c>
      <c r="X2933" s="16" t="s">
        <v>18404</v>
      </c>
      <c r="Y2933" s="16" t="str">
        <f t="shared" si="58"/>
        <v>02753-Que Lam</v>
      </c>
    </row>
    <row r="2934" spans="20:25">
      <c r="T2934" s="15">
        <v>2755</v>
      </c>
      <c r="U2934" s="15">
        <v>175</v>
      </c>
      <c r="V2934" s="12" t="s">
        <v>5759</v>
      </c>
      <c r="W2934" s="12" t="s">
        <v>5760</v>
      </c>
      <c r="X2934" s="16" t="s">
        <v>18405</v>
      </c>
      <c r="Y2934" s="16" t="str">
        <f t="shared" si="58"/>
        <v>02755-Bang Doan</v>
      </c>
    </row>
    <row r="2935" spans="20:25">
      <c r="T2935" s="15">
        <v>2756</v>
      </c>
      <c r="U2935" s="15">
        <v>175</v>
      </c>
      <c r="V2935" s="12" t="s">
        <v>5761</v>
      </c>
      <c r="W2935" s="12" t="s">
        <v>5762</v>
      </c>
      <c r="X2935" s="16" t="s">
        <v>18406</v>
      </c>
      <c r="Y2935" s="16" t="str">
        <f t="shared" si="58"/>
        <v>02756-Chi Dam</v>
      </c>
    </row>
    <row r="2936" spans="20:25">
      <c r="T2936" s="15">
        <v>2757</v>
      </c>
      <c r="U2936" s="15">
        <v>175</v>
      </c>
      <c r="V2936" s="12" t="s">
        <v>5763</v>
      </c>
      <c r="W2936" s="12" t="s">
        <v>5764</v>
      </c>
      <c r="X2936" s="16" t="s">
        <v>18407</v>
      </c>
      <c r="Y2936" s="16" t="str">
        <f t="shared" si="58"/>
        <v>02757-Phong Phu</v>
      </c>
    </row>
    <row r="2937" spans="20:25">
      <c r="T2937" s="15">
        <v>2759</v>
      </c>
      <c r="U2937" s="15">
        <v>175</v>
      </c>
      <c r="V2937" s="12" t="s">
        <v>5765</v>
      </c>
      <c r="W2937" s="12" t="s">
        <v>5766</v>
      </c>
      <c r="X2937" s="16" t="s">
        <v>18408</v>
      </c>
      <c r="Y2937" s="16" t="str">
        <f t="shared" si="58"/>
        <v>02759-Ngoc Quan</v>
      </c>
    </row>
    <row r="2938" spans="20:25">
      <c r="T2938" s="15">
        <v>2760</v>
      </c>
      <c r="U2938" s="15">
        <v>175</v>
      </c>
      <c r="V2938" s="12" t="s">
        <v>5767</v>
      </c>
      <c r="W2938" s="12" t="s">
        <v>5768</v>
      </c>
      <c r="X2938" s="16" t="s">
        <v>18409</v>
      </c>
      <c r="Y2938" s="16" t="str">
        <f t="shared" si="58"/>
        <v>02760-Huu Do</v>
      </c>
    </row>
    <row r="2939" spans="20:25">
      <c r="T2939" s="15">
        <v>2761</v>
      </c>
      <c r="U2939" s="15">
        <v>175</v>
      </c>
      <c r="V2939" s="12" t="s">
        <v>2331</v>
      </c>
      <c r="W2939" s="12" t="s">
        <v>2332</v>
      </c>
      <c r="X2939" s="16" t="s">
        <v>18410</v>
      </c>
      <c r="Y2939" s="16" t="str">
        <f t="shared" si="58"/>
        <v>02761-Dai Nghia</v>
      </c>
    </row>
    <row r="2940" spans="20:25">
      <c r="T2940" s="15">
        <v>2763</v>
      </c>
      <c r="U2940" s="15">
        <v>175</v>
      </c>
      <c r="V2940" s="12" t="s">
        <v>4951</v>
      </c>
      <c r="W2940" s="12" t="s">
        <v>4952</v>
      </c>
      <c r="X2940" s="16" t="s">
        <v>18411</v>
      </c>
      <c r="Y2940" s="16" t="str">
        <f t="shared" si="58"/>
        <v>02763-Phu Thu</v>
      </c>
    </row>
    <row r="2941" spans="20:25">
      <c r="T2941" s="15">
        <v>2765</v>
      </c>
      <c r="U2941" s="15">
        <v>175</v>
      </c>
      <c r="V2941" s="12" t="s">
        <v>5769</v>
      </c>
      <c r="W2941" s="12" t="s">
        <v>5770</v>
      </c>
      <c r="X2941" s="16" t="s">
        <v>18412</v>
      </c>
      <c r="Y2941" s="16" t="str">
        <f t="shared" si="58"/>
        <v>02765-Yen Kien</v>
      </c>
    </row>
    <row r="2942" spans="20:25">
      <c r="T2942" s="15">
        <v>2767</v>
      </c>
      <c r="U2942" s="15">
        <v>175</v>
      </c>
      <c r="V2942" s="12" t="s">
        <v>5771</v>
      </c>
      <c r="W2942" s="12" t="s">
        <v>793</v>
      </c>
      <c r="X2942" s="16" t="s">
        <v>18413</v>
      </c>
      <c r="Y2942" s="16" t="str">
        <f t="shared" si="58"/>
        <v>02767-Vu Quang</v>
      </c>
    </row>
    <row r="2943" spans="20:25">
      <c r="T2943" s="15">
        <v>2768</v>
      </c>
      <c r="U2943" s="15">
        <v>175</v>
      </c>
      <c r="V2943" s="12" t="s">
        <v>491</v>
      </c>
      <c r="W2943" s="12" t="s">
        <v>492</v>
      </c>
      <c r="X2943" s="16" t="s">
        <v>18414</v>
      </c>
      <c r="Y2943" s="16" t="str">
        <f t="shared" si="58"/>
        <v>02768-Van Don</v>
      </c>
    </row>
    <row r="2944" spans="20:25">
      <c r="T2944" s="15">
        <v>2769</v>
      </c>
      <c r="U2944" s="15">
        <v>175</v>
      </c>
      <c r="V2944" s="12" t="s">
        <v>5772</v>
      </c>
      <c r="W2944" s="12" t="s">
        <v>5773</v>
      </c>
      <c r="X2944" s="16" t="s">
        <v>18415</v>
      </c>
      <c r="Y2944" s="16" t="str">
        <f t="shared" si="58"/>
        <v>02769-Tieu Son</v>
      </c>
    </row>
    <row r="2945" spans="20:25">
      <c r="T2945" s="15">
        <v>2771</v>
      </c>
      <c r="U2945" s="15">
        <v>175</v>
      </c>
      <c r="V2945" s="12" t="s">
        <v>1702</v>
      </c>
      <c r="W2945" s="12" t="s">
        <v>1703</v>
      </c>
      <c r="X2945" s="16" t="s">
        <v>18416</v>
      </c>
      <c r="Y2945" s="16" t="str">
        <f t="shared" si="58"/>
        <v>02771-Minh Phu</v>
      </c>
    </row>
    <row r="2946" spans="20:25">
      <c r="T2946" s="15">
        <v>2772</v>
      </c>
      <c r="U2946" s="15">
        <v>175</v>
      </c>
      <c r="V2946" s="12" t="s">
        <v>5774</v>
      </c>
      <c r="W2946" s="12" t="s">
        <v>5775</v>
      </c>
      <c r="X2946" s="16" t="s">
        <v>18417</v>
      </c>
      <c r="Y2946" s="16" t="str">
        <f t="shared" si="58"/>
        <v>02772-Chan Mong</v>
      </c>
    </row>
    <row r="2947" spans="20:25">
      <c r="T2947" s="15">
        <v>2773</v>
      </c>
      <c r="U2947" s="15">
        <v>175</v>
      </c>
      <c r="V2947" s="12" t="s">
        <v>5776</v>
      </c>
      <c r="W2947" s="12" t="s">
        <v>5777</v>
      </c>
      <c r="X2947" s="16" t="s">
        <v>18418</v>
      </c>
      <c r="Y2947" s="16" t="str">
        <f t="shared" si="58"/>
        <v>02773-Ca Dinh</v>
      </c>
    </row>
    <row r="2948" spans="20:25">
      <c r="T2948" s="15">
        <v>2775</v>
      </c>
      <c r="U2948" s="15">
        <v>176</v>
      </c>
      <c r="V2948" s="12" t="s">
        <v>5778</v>
      </c>
      <c r="W2948" s="12" t="s">
        <v>5779</v>
      </c>
      <c r="X2948" s="16" t="s">
        <v>18419</v>
      </c>
      <c r="Y2948" s="16" t="str">
        <f t="shared" ref="Y2948:Y3011" si="59">X2948&amp;"-"&amp;W2948</f>
        <v>02775-Dai Pham</v>
      </c>
    </row>
    <row r="2949" spans="20:25">
      <c r="T2949" s="15">
        <v>2776</v>
      </c>
      <c r="U2949" s="15">
        <v>176</v>
      </c>
      <c r="V2949" s="12" t="s">
        <v>5780</v>
      </c>
      <c r="W2949" s="12" t="s">
        <v>5781</v>
      </c>
      <c r="X2949" s="16" t="s">
        <v>18420</v>
      </c>
      <c r="Y2949" s="16" t="str">
        <f t="shared" si="59"/>
        <v>02776-Hau Bong</v>
      </c>
    </row>
    <row r="2950" spans="20:25">
      <c r="T2950" s="15">
        <v>2779</v>
      </c>
      <c r="U2950" s="15">
        <v>176</v>
      </c>
      <c r="V2950" s="12" t="s">
        <v>5782</v>
      </c>
      <c r="W2950" s="12" t="s">
        <v>5783</v>
      </c>
      <c r="X2950" s="16" t="s">
        <v>18421</v>
      </c>
      <c r="Y2950" s="16" t="str">
        <f t="shared" si="59"/>
        <v>02779-Lenh Khanh</v>
      </c>
    </row>
    <row r="2951" spans="20:25">
      <c r="T2951" s="15">
        <v>2780</v>
      </c>
      <c r="U2951" s="15">
        <v>176</v>
      </c>
      <c r="V2951" s="12" t="s">
        <v>5784</v>
      </c>
      <c r="W2951" s="12" t="s">
        <v>5785</v>
      </c>
      <c r="X2951" s="16" t="s">
        <v>18422</v>
      </c>
      <c r="Y2951" s="16" t="str">
        <f t="shared" si="59"/>
        <v>02780-Phu Khanh</v>
      </c>
    </row>
    <row r="2952" spans="20:25">
      <c r="T2952" s="15">
        <v>2782</v>
      </c>
      <c r="U2952" s="15">
        <v>176</v>
      </c>
      <c r="V2952" s="12" t="s">
        <v>5786</v>
      </c>
      <c r="W2952" s="12" t="s">
        <v>5787</v>
      </c>
      <c r="X2952" s="16" t="s">
        <v>18423</v>
      </c>
      <c r="Y2952" s="16" t="str">
        <f t="shared" si="59"/>
        <v>02782-Dan Thuong</v>
      </c>
    </row>
    <row r="2953" spans="20:25">
      <c r="T2953" s="15">
        <v>2783</v>
      </c>
      <c r="U2953" s="15">
        <v>176</v>
      </c>
      <c r="V2953" s="12" t="s">
        <v>4533</v>
      </c>
      <c r="W2953" s="12" t="s">
        <v>4534</v>
      </c>
      <c r="X2953" s="16" t="s">
        <v>18424</v>
      </c>
      <c r="Y2953" s="16" t="str">
        <f t="shared" si="59"/>
        <v>02783-Hien Luong</v>
      </c>
    </row>
    <row r="2954" spans="20:25">
      <c r="T2954" s="15">
        <v>2784</v>
      </c>
      <c r="U2954" s="15">
        <v>176</v>
      </c>
      <c r="V2954" s="12" t="s">
        <v>5788</v>
      </c>
      <c r="W2954" s="12" t="s">
        <v>5436</v>
      </c>
      <c r="X2954" s="16" t="s">
        <v>18425</v>
      </c>
      <c r="Y2954" s="16" t="str">
        <f t="shared" si="59"/>
        <v>02784-Dong Lam</v>
      </c>
    </row>
    <row r="2955" spans="20:25">
      <c r="T2955" s="15">
        <v>2786</v>
      </c>
      <c r="U2955" s="15">
        <v>176</v>
      </c>
      <c r="V2955" s="12" t="s">
        <v>3234</v>
      </c>
      <c r="W2955" s="12" t="s">
        <v>3235</v>
      </c>
      <c r="X2955" s="16" t="s">
        <v>18426</v>
      </c>
      <c r="Y2955" s="16" t="str">
        <f t="shared" si="59"/>
        <v>02786-Phuong Vien</v>
      </c>
    </row>
    <row r="2956" spans="20:25">
      <c r="T2956" s="15">
        <v>2787</v>
      </c>
      <c r="U2956" s="15">
        <v>176</v>
      </c>
      <c r="V2956" s="12" t="s">
        <v>5789</v>
      </c>
      <c r="W2956" s="12" t="s">
        <v>5790</v>
      </c>
      <c r="X2956" s="16" t="s">
        <v>18427</v>
      </c>
      <c r="Y2956" s="16" t="str">
        <f t="shared" si="59"/>
        <v>02787-Gia Dien</v>
      </c>
    </row>
    <row r="2957" spans="20:25">
      <c r="T2957" s="15">
        <v>2788</v>
      </c>
      <c r="U2957" s="15">
        <v>176</v>
      </c>
      <c r="V2957" s="12" t="s">
        <v>5791</v>
      </c>
      <c r="W2957" s="12" t="s">
        <v>5792</v>
      </c>
      <c r="X2957" s="16" t="s">
        <v>18428</v>
      </c>
      <c r="Y2957" s="16" t="str">
        <f t="shared" si="59"/>
        <v>02788-Am Ha</v>
      </c>
    </row>
    <row r="2958" spans="20:25">
      <c r="T2958" s="15">
        <v>2790</v>
      </c>
      <c r="U2958" s="15">
        <v>176</v>
      </c>
      <c r="V2958" s="12" t="s">
        <v>5793</v>
      </c>
      <c r="W2958" s="12" t="s">
        <v>5794</v>
      </c>
      <c r="X2958" s="16" t="s">
        <v>18429</v>
      </c>
      <c r="Y2958" s="16" t="str">
        <f t="shared" si="59"/>
        <v>02790-Y Son</v>
      </c>
    </row>
    <row r="2959" spans="20:25">
      <c r="T2959" s="15">
        <v>2792</v>
      </c>
      <c r="U2959" s="15">
        <v>176</v>
      </c>
      <c r="V2959" s="12" t="s">
        <v>5795</v>
      </c>
      <c r="W2959" s="12" t="s">
        <v>5796</v>
      </c>
      <c r="X2959" s="16" t="s">
        <v>18430</v>
      </c>
      <c r="Y2959" s="16" t="str">
        <f t="shared" si="59"/>
        <v>02792-Cao Dien</v>
      </c>
    </row>
    <row r="2960" spans="20:25">
      <c r="T2960" s="15">
        <v>2794</v>
      </c>
      <c r="U2960" s="15">
        <v>176</v>
      </c>
      <c r="V2960" s="12" t="s">
        <v>5797</v>
      </c>
      <c r="W2960" s="12" t="s">
        <v>5798</v>
      </c>
      <c r="X2960" s="16" t="s">
        <v>18431</v>
      </c>
      <c r="Y2960" s="16" t="str">
        <f t="shared" si="59"/>
        <v>02794-Yen Ky</v>
      </c>
    </row>
    <row r="2961" spans="20:25">
      <c r="T2961" s="15">
        <v>2795</v>
      </c>
      <c r="U2961" s="15">
        <v>176</v>
      </c>
      <c r="V2961" s="12" t="s">
        <v>5799</v>
      </c>
      <c r="W2961" s="12" t="s">
        <v>5800</v>
      </c>
      <c r="X2961" s="16" t="s">
        <v>18432</v>
      </c>
      <c r="Y2961" s="16" t="str">
        <f t="shared" si="59"/>
        <v>02795-Chue Luu</v>
      </c>
    </row>
    <row r="2962" spans="20:25">
      <c r="T2962" s="15">
        <v>2796</v>
      </c>
      <c r="U2962" s="15">
        <v>176</v>
      </c>
      <c r="V2962" s="12" t="s">
        <v>5801</v>
      </c>
      <c r="W2962" s="12" t="s">
        <v>5802</v>
      </c>
      <c r="X2962" s="16" t="s">
        <v>18433</v>
      </c>
      <c r="Y2962" s="16" t="str">
        <f t="shared" si="59"/>
        <v>02796-Minh Hac</v>
      </c>
    </row>
    <row r="2963" spans="20:25">
      <c r="T2963" s="15">
        <v>2798</v>
      </c>
      <c r="U2963" s="15">
        <v>176</v>
      </c>
      <c r="V2963" s="12" t="s">
        <v>5803</v>
      </c>
      <c r="W2963" s="12" t="s">
        <v>5804</v>
      </c>
      <c r="X2963" s="16" t="s">
        <v>18434</v>
      </c>
      <c r="Y2963" s="16" t="str">
        <f t="shared" si="59"/>
        <v>02798-Bang Gia</v>
      </c>
    </row>
    <row r="2964" spans="20:25">
      <c r="T2964" s="15">
        <v>2799</v>
      </c>
      <c r="U2964" s="15">
        <v>176</v>
      </c>
      <c r="V2964" s="12" t="s">
        <v>5805</v>
      </c>
      <c r="W2964" s="12" t="s">
        <v>5806</v>
      </c>
      <c r="X2964" s="16" t="s">
        <v>18435</v>
      </c>
      <c r="Y2964" s="16" t="str">
        <f t="shared" si="59"/>
        <v>02799-Yen Luat</v>
      </c>
    </row>
    <row r="2965" spans="20:25">
      <c r="T2965" s="15">
        <v>2801</v>
      </c>
      <c r="U2965" s="15">
        <v>176</v>
      </c>
      <c r="V2965" s="12" t="s">
        <v>5807</v>
      </c>
      <c r="W2965" s="12" t="s">
        <v>458</v>
      </c>
      <c r="X2965" s="16" t="s">
        <v>18436</v>
      </c>
      <c r="Y2965" s="16" t="str">
        <f t="shared" si="59"/>
        <v>02801-Van Lang</v>
      </c>
    </row>
    <row r="2966" spans="20:25">
      <c r="T2966" s="15">
        <v>2802</v>
      </c>
      <c r="U2966" s="15">
        <v>176</v>
      </c>
      <c r="V2966" s="12" t="s">
        <v>5808</v>
      </c>
      <c r="W2966" s="12" t="s">
        <v>5809</v>
      </c>
      <c r="X2966" s="16" t="s">
        <v>18437</v>
      </c>
      <c r="Y2966" s="16" t="str">
        <f t="shared" si="59"/>
        <v>02802-Chinh Cong</v>
      </c>
    </row>
    <row r="2967" spans="20:25">
      <c r="T2967" s="15">
        <v>2803</v>
      </c>
      <c r="U2967" s="15">
        <v>176</v>
      </c>
      <c r="V2967" s="12" t="s">
        <v>5810</v>
      </c>
      <c r="W2967" s="12" t="s">
        <v>5811</v>
      </c>
      <c r="X2967" s="16" t="s">
        <v>18438</v>
      </c>
      <c r="Y2967" s="16" t="str">
        <f t="shared" si="59"/>
        <v>02803-Minh Coi</v>
      </c>
    </row>
    <row r="2968" spans="20:25">
      <c r="T2968" s="15">
        <v>2805</v>
      </c>
      <c r="U2968" s="15">
        <v>176</v>
      </c>
      <c r="V2968" s="12" t="s">
        <v>5812</v>
      </c>
      <c r="W2968" s="12" t="s">
        <v>5813</v>
      </c>
      <c r="X2968" s="16" t="s">
        <v>18439</v>
      </c>
      <c r="Y2968" s="16" t="str">
        <f t="shared" si="59"/>
        <v>02805-Mai Tung</v>
      </c>
    </row>
    <row r="2969" spans="20:25">
      <c r="T2969" s="15">
        <v>2806</v>
      </c>
      <c r="U2969" s="15">
        <v>176</v>
      </c>
      <c r="V2969" s="12" t="s">
        <v>5814</v>
      </c>
      <c r="W2969" s="12" t="s">
        <v>5815</v>
      </c>
      <c r="X2969" s="16" t="s">
        <v>18440</v>
      </c>
      <c r="Y2969" s="16" t="str">
        <f t="shared" si="59"/>
        <v>02806-Vu Cau</v>
      </c>
    </row>
    <row r="2970" spans="20:25">
      <c r="T2970" s="15">
        <v>2809</v>
      </c>
      <c r="U2970" s="15">
        <v>177</v>
      </c>
      <c r="V2970" s="12" t="s">
        <v>5816</v>
      </c>
      <c r="W2970" s="12" t="s">
        <v>5257</v>
      </c>
      <c r="X2970" s="16" t="s">
        <v>18441</v>
      </c>
      <c r="Y2970" s="16" t="str">
        <f t="shared" si="59"/>
        <v>02809-Van Linh</v>
      </c>
    </row>
    <row r="2971" spans="20:25">
      <c r="T2971" s="15">
        <v>2810</v>
      </c>
      <c r="U2971" s="15">
        <v>177</v>
      </c>
      <c r="V2971" s="12" t="s">
        <v>5817</v>
      </c>
      <c r="W2971" s="12" t="s">
        <v>5818</v>
      </c>
      <c r="X2971" s="16" t="s">
        <v>18442</v>
      </c>
      <c r="Y2971" s="16" t="str">
        <f t="shared" si="59"/>
        <v>02810-Dong Linh</v>
      </c>
    </row>
    <row r="2972" spans="20:25">
      <c r="T2972" s="15">
        <v>2811</v>
      </c>
      <c r="U2972" s="15">
        <v>177</v>
      </c>
      <c r="V2972" s="12" t="s">
        <v>3034</v>
      </c>
      <c r="W2972" s="12" t="s">
        <v>3035</v>
      </c>
      <c r="X2972" s="16" t="s">
        <v>18443</v>
      </c>
      <c r="Y2972" s="16" t="str">
        <f t="shared" si="59"/>
        <v>02811-Dai An</v>
      </c>
    </row>
    <row r="2973" spans="20:25">
      <c r="T2973" s="15">
        <v>2813</v>
      </c>
      <c r="U2973" s="15">
        <v>177</v>
      </c>
      <c r="V2973" s="12" t="s">
        <v>5819</v>
      </c>
      <c r="W2973" s="12" t="s">
        <v>5820</v>
      </c>
      <c r="X2973" s="16" t="s">
        <v>18444</v>
      </c>
      <c r="Y2973" s="16" t="str">
        <f t="shared" si="59"/>
        <v>02813-Thai Ninh</v>
      </c>
    </row>
    <row r="2974" spans="20:25">
      <c r="T2974" s="15">
        <v>2814</v>
      </c>
      <c r="U2974" s="15">
        <v>177</v>
      </c>
      <c r="V2974" s="12" t="s">
        <v>954</v>
      </c>
      <c r="W2974" s="12" t="s">
        <v>955</v>
      </c>
      <c r="X2974" s="16" t="s">
        <v>18445</v>
      </c>
      <c r="Y2974" s="16" t="str">
        <f t="shared" si="59"/>
        <v>02814-Dong Xuan</v>
      </c>
    </row>
    <row r="2975" spans="20:25">
      <c r="T2975" s="15">
        <v>2816</v>
      </c>
      <c r="U2975" s="15">
        <v>177</v>
      </c>
      <c r="V2975" s="12" t="s">
        <v>5821</v>
      </c>
      <c r="W2975" s="12" t="s">
        <v>5822</v>
      </c>
      <c r="X2975" s="16" t="s">
        <v>18446</v>
      </c>
      <c r="Y2975" s="16" t="str">
        <f t="shared" si="59"/>
        <v>02816-Yen Khe</v>
      </c>
    </row>
    <row r="2976" spans="20:25">
      <c r="T2976" s="15">
        <v>2817</v>
      </c>
      <c r="U2976" s="15">
        <v>177</v>
      </c>
      <c r="V2976" s="12" t="s">
        <v>5823</v>
      </c>
      <c r="W2976" s="12" t="s">
        <v>5824</v>
      </c>
      <c r="X2976" s="16" t="s">
        <v>18447</v>
      </c>
      <c r="Y2976" s="16" t="str">
        <f t="shared" si="59"/>
        <v>02817-Ninh Dan</v>
      </c>
    </row>
    <row r="2977" spans="20:25">
      <c r="T2977" s="15">
        <v>2818</v>
      </c>
      <c r="U2977" s="15">
        <v>177</v>
      </c>
      <c r="V2977" s="12" t="s">
        <v>5825</v>
      </c>
      <c r="W2977" s="12" t="s">
        <v>5826</v>
      </c>
      <c r="X2977" s="16" t="s">
        <v>18448</v>
      </c>
      <c r="Y2977" s="16" t="str">
        <f t="shared" si="59"/>
        <v>02818-Quang Nap</v>
      </c>
    </row>
    <row r="2978" spans="20:25">
      <c r="T2978" s="15">
        <v>2820</v>
      </c>
      <c r="U2978" s="15">
        <v>177</v>
      </c>
      <c r="V2978" s="12" t="s">
        <v>5827</v>
      </c>
      <c r="W2978" s="12" t="s">
        <v>5828</v>
      </c>
      <c r="X2978" s="16" t="s">
        <v>18449</v>
      </c>
      <c r="Y2978" s="16" t="str">
        <f t="shared" si="59"/>
        <v>02820-Yen Noi</v>
      </c>
    </row>
    <row r="2979" spans="20:25">
      <c r="T2979" s="15">
        <v>2823</v>
      </c>
      <c r="U2979" s="15">
        <v>177</v>
      </c>
      <c r="V2979" s="12" t="s">
        <v>5829</v>
      </c>
      <c r="W2979" s="12" t="s">
        <v>5830</v>
      </c>
      <c r="X2979" s="16" t="s">
        <v>18450</v>
      </c>
      <c r="Y2979" s="16" t="str">
        <f t="shared" si="59"/>
        <v>02823-Khai Xuan</v>
      </c>
    </row>
    <row r="2980" spans="20:25">
      <c r="T2980" s="15">
        <v>2824</v>
      </c>
      <c r="U2980" s="15">
        <v>177</v>
      </c>
      <c r="V2980" s="12" t="s">
        <v>5831</v>
      </c>
      <c r="W2980" s="12" t="s">
        <v>5832</v>
      </c>
      <c r="X2980" s="16" t="s">
        <v>18451</v>
      </c>
      <c r="Y2980" s="16" t="str">
        <f t="shared" si="59"/>
        <v>02824-Man Lan</v>
      </c>
    </row>
    <row r="2981" spans="20:25">
      <c r="T2981" s="15">
        <v>2826</v>
      </c>
      <c r="U2981" s="15">
        <v>177</v>
      </c>
      <c r="V2981" s="12" t="s">
        <v>5833</v>
      </c>
      <c r="W2981" s="12" t="s">
        <v>5834</v>
      </c>
      <c r="X2981" s="16" t="s">
        <v>18452</v>
      </c>
      <c r="Y2981" s="16" t="str">
        <f t="shared" si="59"/>
        <v>02826-Chi Tien</v>
      </c>
    </row>
    <row r="2982" spans="20:25">
      <c r="T2982" s="15">
        <v>2827</v>
      </c>
      <c r="U2982" s="15">
        <v>177</v>
      </c>
      <c r="V2982" s="12" t="s">
        <v>2593</v>
      </c>
      <c r="W2982" s="12" t="s">
        <v>2594</v>
      </c>
      <c r="X2982" s="16" t="s">
        <v>18453</v>
      </c>
      <c r="Y2982" s="16" t="str">
        <f t="shared" si="59"/>
        <v>02827-Dong Thanh</v>
      </c>
    </row>
    <row r="2983" spans="20:25">
      <c r="T2983" s="15">
        <v>2829</v>
      </c>
      <c r="U2983" s="15">
        <v>177</v>
      </c>
      <c r="V2983" s="12" t="s">
        <v>5835</v>
      </c>
      <c r="W2983" s="12" t="s">
        <v>5836</v>
      </c>
      <c r="X2983" s="16" t="s">
        <v>18454</v>
      </c>
      <c r="Y2983" s="16" t="str">
        <f t="shared" si="59"/>
        <v>02829-Son Cuong</v>
      </c>
    </row>
    <row r="2984" spans="20:25">
      <c r="T2984" s="15">
        <v>2830</v>
      </c>
      <c r="U2984" s="15">
        <v>177</v>
      </c>
      <c r="V2984" s="12" t="s">
        <v>579</v>
      </c>
      <c r="W2984" s="12" t="s">
        <v>580</v>
      </c>
      <c r="X2984" s="16" t="s">
        <v>18455</v>
      </c>
      <c r="Y2984" s="16" t="str">
        <f t="shared" si="59"/>
        <v>02830-Thanh Ha</v>
      </c>
    </row>
    <row r="2985" spans="20:25">
      <c r="T2985" s="15">
        <v>2831</v>
      </c>
      <c r="U2985" s="15">
        <v>177</v>
      </c>
      <c r="V2985" s="12" t="s">
        <v>5837</v>
      </c>
      <c r="W2985" s="12" t="s">
        <v>603</v>
      </c>
      <c r="X2985" s="16" t="s">
        <v>18456</v>
      </c>
      <c r="Y2985" s="16" t="str">
        <f t="shared" si="59"/>
        <v>02831-Do Son</v>
      </c>
    </row>
    <row r="2986" spans="20:25">
      <c r="T2986" s="15">
        <v>2832</v>
      </c>
      <c r="U2986" s="15">
        <v>177</v>
      </c>
      <c r="V2986" s="12" t="s">
        <v>5838</v>
      </c>
      <c r="W2986" s="12" t="s">
        <v>5839</v>
      </c>
      <c r="X2986" s="16" t="s">
        <v>18457</v>
      </c>
      <c r="Y2986" s="16" t="str">
        <f t="shared" si="59"/>
        <v>02832-Do Xuyen</v>
      </c>
    </row>
    <row r="2987" spans="20:25">
      <c r="T2987" s="15">
        <v>2834</v>
      </c>
      <c r="U2987" s="15">
        <v>178</v>
      </c>
      <c r="V2987" s="12" t="s">
        <v>2771</v>
      </c>
      <c r="W2987" s="12" t="s">
        <v>2772</v>
      </c>
      <c r="X2987" s="16" t="s">
        <v>18458</v>
      </c>
      <c r="Y2987" s="16" t="str">
        <f t="shared" si="59"/>
        <v>02834-Phong Chau</v>
      </c>
    </row>
    <row r="2988" spans="20:25">
      <c r="T2988" s="15">
        <v>2835</v>
      </c>
      <c r="U2988" s="15">
        <v>178</v>
      </c>
      <c r="V2988" s="12" t="s">
        <v>3027</v>
      </c>
      <c r="W2988" s="12" t="s">
        <v>937</v>
      </c>
      <c r="X2988" s="16" t="s">
        <v>18459</v>
      </c>
      <c r="Y2988" s="16" t="str">
        <f t="shared" si="59"/>
        <v>02835-Phu My</v>
      </c>
    </row>
    <row r="2989" spans="20:25">
      <c r="T2989" s="15">
        <v>2836</v>
      </c>
      <c r="U2989" s="15">
        <v>178</v>
      </c>
      <c r="V2989" s="12" t="s">
        <v>5840</v>
      </c>
      <c r="W2989" s="12" t="s">
        <v>5841</v>
      </c>
      <c r="X2989" s="16" t="s">
        <v>18460</v>
      </c>
      <c r="Y2989" s="16" t="str">
        <f t="shared" si="59"/>
        <v>02836-Le My</v>
      </c>
    </row>
    <row r="2990" spans="20:25">
      <c r="T2990" s="15">
        <v>2837</v>
      </c>
      <c r="U2990" s="15">
        <v>178</v>
      </c>
      <c r="V2990" s="12" t="s">
        <v>5842</v>
      </c>
      <c r="W2990" s="12" t="s">
        <v>4279</v>
      </c>
      <c r="X2990" s="16" t="s">
        <v>18461</v>
      </c>
      <c r="Y2990" s="16" t="str">
        <f t="shared" si="59"/>
        <v>02837-Lien Hoa</v>
      </c>
    </row>
    <row r="2991" spans="20:25">
      <c r="T2991" s="15">
        <v>2840</v>
      </c>
      <c r="U2991" s="15">
        <v>178</v>
      </c>
      <c r="V2991" s="12" t="s">
        <v>5843</v>
      </c>
      <c r="W2991" s="12" t="s">
        <v>5844</v>
      </c>
      <c r="X2991" s="16" t="s">
        <v>18462</v>
      </c>
      <c r="Y2991" s="16" t="str">
        <f t="shared" si="59"/>
        <v>02840-Trung Giap</v>
      </c>
    </row>
    <row r="2992" spans="20:25">
      <c r="T2992" s="15">
        <v>2842</v>
      </c>
      <c r="U2992" s="15">
        <v>178</v>
      </c>
      <c r="V2992" s="12" t="s">
        <v>5845</v>
      </c>
      <c r="W2992" s="12" t="s">
        <v>5846</v>
      </c>
      <c r="X2992" s="16" t="s">
        <v>18463</v>
      </c>
      <c r="Y2992" s="16" t="str">
        <f t="shared" si="59"/>
        <v>02842-Ha Giap</v>
      </c>
    </row>
    <row r="2993" spans="20:25">
      <c r="T2993" s="15">
        <v>2843</v>
      </c>
      <c r="U2993" s="15">
        <v>178</v>
      </c>
      <c r="V2993" s="12" t="s">
        <v>5847</v>
      </c>
      <c r="W2993" s="12" t="s">
        <v>5848</v>
      </c>
      <c r="X2993" s="16" t="s">
        <v>18464</v>
      </c>
      <c r="Y2993" s="16" t="str">
        <f t="shared" si="59"/>
        <v>02843-Bao Thanh</v>
      </c>
    </row>
    <row r="2994" spans="20:25">
      <c r="T2994" s="15">
        <v>2844</v>
      </c>
      <c r="U2994" s="15">
        <v>178</v>
      </c>
      <c r="V2994" s="12" t="s">
        <v>853</v>
      </c>
      <c r="W2994" s="12" t="s">
        <v>854</v>
      </c>
      <c r="X2994" s="16" t="s">
        <v>18465</v>
      </c>
      <c r="Y2994" s="16" t="str">
        <f t="shared" si="59"/>
        <v>02844-Phu Loc</v>
      </c>
    </row>
    <row r="2995" spans="20:25">
      <c r="T2995" s="15">
        <v>2846</v>
      </c>
      <c r="U2995" s="15">
        <v>178</v>
      </c>
      <c r="V2995" s="12" t="s">
        <v>561</v>
      </c>
      <c r="W2995" s="12" t="s">
        <v>562</v>
      </c>
      <c r="X2995" s="16" t="s">
        <v>18466</v>
      </c>
      <c r="Y2995" s="16" t="str">
        <f t="shared" si="59"/>
        <v>02846-Tien Du</v>
      </c>
    </row>
    <row r="2996" spans="20:25">
      <c r="T2996" s="15">
        <v>2847</v>
      </c>
      <c r="U2996" s="15">
        <v>178</v>
      </c>
      <c r="V2996" s="12" t="s">
        <v>5849</v>
      </c>
      <c r="W2996" s="12" t="s">
        <v>4446</v>
      </c>
      <c r="X2996" s="16" t="s">
        <v>18467</v>
      </c>
      <c r="Y2996" s="16" t="str">
        <f t="shared" si="59"/>
        <v>02847-Phu Nham</v>
      </c>
    </row>
    <row r="2997" spans="20:25">
      <c r="T2997" s="15">
        <v>2848</v>
      </c>
      <c r="U2997" s="15">
        <v>178</v>
      </c>
      <c r="V2997" s="12" t="s">
        <v>5850</v>
      </c>
      <c r="W2997" s="12" t="s">
        <v>5851</v>
      </c>
      <c r="X2997" s="16" t="s">
        <v>18468</v>
      </c>
      <c r="Y2997" s="16" t="str">
        <f t="shared" si="59"/>
        <v>02848-Binh Bo</v>
      </c>
    </row>
    <row r="2998" spans="20:25">
      <c r="T2998" s="15">
        <v>3713</v>
      </c>
      <c r="U2998" s="15">
        <v>208</v>
      </c>
      <c r="V2998" s="12" t="s">
        <v>1254</v>
      </c>
      <c r="W2998" s="12" t="s">
        <v>1255</v>
      </c>
      <c r="X2998" s="16" t="s">
        <v>18469</v>
      </c>
      <c r="Y2998" s="16" t="str">
        <f t="shared" si="59"/>
        <v>03713-Tan An</v>
      </c>
    </row>
    <row r="2999" spans="20:25">
      <c r="T2999" s="15">
        <v>3716</v>
      </c>
      <c r="U2999" s="15">
        <v>208</v>
      </c>
      <c r="V2999" s="12" t="s">
        <v>859</v>
      </c>
      <c r="W2999" s="12" t="s">
        <v>860</v>
      </c>
      <c r="X2999" s="16" t="s">
        <v>18470</v>
      </c>
      <c r="Y2999" s="16" t="str">
        <f t="shared" si="59"/>
        <v>03716-Thanh Khe</v>
      </c>
    </row>
    <row r="3000" spans="20:25">
      <c r="T3000" s="15">
        <v>3720</v>
      </c>
      <c r="U3000" s="15">
        <v>208</v>
      </c>
      <c r="V3000" s="12" t="s">
        <v>2482</v>
      </c>
      <c r="W3000" s="12" t="s">
        <v>537</v>
      </c>
      <c r="X3000" s="16" t="s">
        <v>18471</v>
      </c>
      <c r="Y3000" s="16" t="str">
        <f t="shared" si="59"/>
        <v>03720-Thanh Thuy</v>
      </c>
    </row>
    <row r="3001" spans="20:25">
      <c r="T3001" s="15">
        <v>3724</v>
      </c>
      <c r="U3001" s="15">
        <v>208</v>
      </c>
      <c r="V3001" s="12" t="s">
        <v>5852</v>
      </c>
      <c r="W3001" s="12" t="s">
        <v>5853</v>
      </c>
      <c r="X3001" s="16" t="s">
        <v>18472</v>
      </c>
      <c r="Y3001" s="16" t="str">
        <f t="shared" si="59"/>
        <v>03724-Truong Thanh</v>
      </c>
    </row>
    <row r="3002" spans="20:25">
      <c r="T3002" s="15">
        <v>2849</v>
      </c>
      <c r="U3002" s="15">
        <v>178</v>
      </c>
      <c r="V3002" s="12" t="s">
        <v>5854</v>
      </c>
      <c r="W3002" s="12" t="s">
        <v>5855</v>
      </c>
      <c r="X3002" s="16" t="s">
        <v>18473</v>
      </c>
      <c r="Y3002" s="16" t="str">
        <f t="shared" si="59"/>
        <v>02849-An Dao</v>
      </c>
    </row>
    <row r="3003" spans="20:25">
      <c r="T3003" s="15">
        <v>2850</v>
      </c>
      <c r="U3003" s="15">
        <v>178</v>
      </c>
      <c r="V3003" s="12" t="s">
        <v>5856</v>
      </c>
      <c r="W3003" s="12" t="s">
        <v>5857</v>
      </c>
      <c r="X3003" s="16" t="s">
        <v>18474</v>
      </c>
      <c r="Y3003" s="16" t="str">
        <f t="shared" si="59"/>
        <v>02850-Tu Da</v>
      </c>
    </row>
    <row r="3004" spans="20:25">
      <c r="T3004" s="15">
        <v>2851</v>
      </c>
      <c r="U3004" s="15">
        <v>178</v>
      </c>
      <c r="V3004" s="12" t="s">
        <v>524</v>
      </c>
      <c r="W3004" s="12" t="s">
        <v>525</v>
      </c>
      <c r="X3004" s="16" t="s">
        <v>18475</v>
      </c>
      <c r="Y3004" s="16" t="str">
        <f t="shared" si="59"/>
        <v>02851-Phu Ninh</v>
      </c>
    </row>
    <row r="3005" spans="20:25">
      <c r="T3005" s="15">
        <v>2853</v>
      </c>
      <c r="U3005" s="15">
        <v>178</v>
      </c>
      <c r="V3005" s="12" t="s">
        <v>5858</v>
      </c>
      <c r="W3005" s="12" t="s">
        <v>5859</v>
      </c>
      <c r="X3005" s="16" t="s">
        <v>18476</v>
      </c>
      <c r="Y3005" s="16" t="str">
        <f t="shared" si="59"/>
        <v>02853-Vinh Phu</v>
      </c>
    </row>
    <row r="3006" spans="20:25">
      <c r="T3006" s="15">
        <v>2855</v>
      </c>
      <c r="U3006" s="15">
        <v>179</v>
      </c>
      <c r="V3006" s="12" t="s">
        <v>526</v>
      </c>
      <c r="W3006" s="12" t="s">
        <v>527</v>
      </c>
      <c r="X3006" s="16" t="s">
        <v>18477</v>
      </c>
      <c r="Y3006" s="16" t="str">
        <f t="shared" si="59"/>
        <v>02855-Yen Lap</v>
      </c>
    </row>
    <row r="3007" spans="20:25">
      <c r="T3007" s="15">
        <v>2857</v>
      </c>
      <c r="U3007" s="15">
        <v>179</v>
      </c>
      <c r="V3007" s="12" t="s">
        <v>5860</v>
      </c>
      <c r="W3007" s="12" t="s">
        <v>5861</v>
      </c>
      <c r="X3007" s="16" t="s">
        <v>18478</v>
      </c>
      <c r="Y3007" s="16" t="str">
        <f t="shared" si="59"/>
        <v>02857-My Luong</v>
      </c>
    </row>
    <row r="3008" spans="20:25">
      <c r="T3008" s="15">
        <v>2858</v>
      </c>
      <c r="U3008" s="15">
        <v>179</v>
      </c>
      <c r="V3008" s="12" t="s">
        <v>422</v>
      </c>
      <c r="W3008" s="12" t="s">
        <v>423</v>
      </c>
      <c r="X3008" s="16" t="s">
        <v>18479</v>
      </c>
      <c r="Y3008" s="16" t="str">
        <f t="shared" si="59"/>
        <v>02858-Luong Son</v>
      </c>
    </row>
    <row r="3009" spans="20:25">
      <c r="T3009" s="15">
        <v>2859</v>
      </c>
      <c r="U3009" s="15">
        <v>179</v>
      </c>
      <c r="V3009" s="12" t="s">
        <v>5862</v>
      </c>
      <c r="W3009" s="12" t="s">
        <v>5863</v>
      </c>
      <c r="X3009" s="16" t="s">
        <v>18480</v>
      </c>
      <c r="Y3009" s="16" t="str">
        <f t="shared" si="59"/>
        <v>02859-Xuan An</v>
      </c>
    </row>
    <row r="3010" spans="20:25">
      <c r="T3010" s="15">
        <v>2860</v>
      </c>
      <c r="U3010" s="15">
        <v>179</v>
      </c>
      <c r="V3010" s="12" t="s">
        <v>5864</v>
      </c>
      <c r="W3010" s="12" t="s">
        <v>5865</v>
      </c>
      <c r="X3010" s="16" t="s">
        <v>18481</v>
      </c>
      <c r="Y3010" s="16" t="str">
        <f t="shared" si="59"/>
        <v>02860-Xuan Vien</v>
      </c>
    </row>
    <row r="3011" spans="20:25">
      <c r="T3011" s="15">
        <v>2861</v>
      </c>
      <c r="U3011" s="15">
        <v>179</v>
      </c>
      <c r="V3011" s="12" t="s">
        <v>5866</v>
      </c>
      <c r="W3011" s="12" t="s">
        <v>5867</v>
      </c>
      <c r="X3011" s="16" t="s">
        <v>18482</v>
      </c>
      <c r="Y3011" s="16" t="str">
        <f t="shared" si="59"/>
        <v>02861-Xuan Thuy</v>
      </c>
    </row>
    <row r="3012" spans="20:25">
      <c r="T3012" s="15">
        <v>2862</v>
      </c>
      <c r="U3012" s="15">
        <v>179</v>
      </c>
      <c r="V3012" s="12" t="s">
        <v>3390</v>
      </c>
      <c r="W3012" s="12" t="s">
        <v>3391</v>
      </c>
      <c r="X3012" s="16" t="s">
        <v>18483</v>
      </c>
      <c r="Y3012" s="16" t="str">
        <f t="shared" ref="Y3012:Y3075" si="60">X3012&amp;"-"&amp;W3012</f>
        <v>02862-Trung Son</v>
      </c>
    </row>
    <row r="3013" spans="20:25">
      <c r="T3013" s="15">
        <v>2863</v>
      </c>
      <c r="U3013" s="15">
        <v>179</v>
      </c>
      <c r="V3013" s="12" t="s">
        <v>5110</v>
      </c>
      <c r="W3013" s="12" t="s">
        <v>5111</v>
      </c>
      <c r="X3013" s="16" t="s">
        <v>18484</v>
      </c>
      <c r="Y3013" s="16" t="str">
        <f t="shared" si="60"/>
        <v>02863-Hung Long</v>
      </c>
    </row>
    <row r="3014" spans="20:25">
      <c r="T3014" s="15">
        <v>2864</v>
      </c>
      <c r="U3014" s="15">
        <v>179</v>
      </c>
      <c r="V3014" s="12" t="s">
        <v>5868</v>
      </c>
      <c r="W3014" s="12" t="s">
        <v>5869</v>
      </c>
      <c r="X3014" s="16" t="s">
        <v>18485</v>
      </c>
      <c r="Y3014" s="16" t="str">
        <f t="shared" si="60"/>
        <v>02864-Nga Hoang</v>
      </c>
    </row>
    <row r="3015" spans="20:25">
      <c r="T3015" s="15">
        <v>2865</v>
      </c>
      <c r="U3015" s="15">
        <v>179</v>
      </c>
      <c r="V3015" s="12" t="s">
        <v>2188</v>
      </c>
      <c r="W3015" s="12" t="s">
        <v>2189</v>
      </c>
      <c r="X3015" s="16" t="s">
        <v>18486</v>
      </c>
      <c r="Y3015" s="16" t="str">
        <f t="shared" si="60"/>
        <v>02865-Dong Lac</v>
      </c>
    </row>
    <row r="3016" spans="20:25">
      <c r="T3016" s="15">
        <v>2867</v>
      </c>
      <c r="U3016" s="15">
        <v>179</v>
      </c>
      <c r="V3016" s="12" t="s">
        <v>4780</v>
      </c>
      <c r="W3016" s="12" t="s">
        <v>4781</v>
      </c>
      <c r="X3016" s="16" t="s">
        <v>18487</v>
      </c>
      <c r="Y3016" s="16" t="str">
        <f t="shared" si="60"/>
        <v>02867-Dong Thinh</v>
      </c>
    </row>
    <row r="3017" spans="20:25">
      <c r="T3017" s="15">
        <v>2868</v>
      </c>
      <c r="U3017" s="15">
        <v>179</v>
      </c>
      <c r="V3017" s="12" t="s">
        <v>5870</v>
      </c>
      <c r="W3017" s="12" t="s">
        <v>5871</v>
      </c>
      <c r="X3017" s="16" t="s">
        <v>18488</v>
      </c>
      <c r="Y3017" s="16" t="str">
        <f t="shared" si="60"/>
        <v>02868-Phuc Khanh</v>
      </c>
    </row>
    <row r="3018" spans="20:25">
      <c r="T3018" s="15">
        <v>2869</v>
      </c>
      <c r="U3018" s="15">
        <v>179</v>
      </c>
      <c r="V3018" s="12" t="s">
        <v>3089</v>
      </c>
      <c r="W3018" s="12" t="s">
        <v>811</v>
      </c>
      <c r="X3018" s="16" t="s">
        <v>18489</v>
      </c>
      <c r="Y3018" s="16" t="str">
        <f t="shared" si="60"/>
        <v>02869-Minh Hoa</v>
      </c>
    </row>
    <row r="3019" spans="20:25">
      <c r="T3019" s="15">
        <v>2870</v>
      </c>
      <c r="U3019" s="15">
        <v>179</v>
      </c>
      <c r="V3019" s="12" t="s">
        <v>5872</v>
      </c>
      <c r="W3019" s="12" t="s">
        <v>5873</v>
      </c>
      <c r="X3019" s="16" t="s">
        <v>18490</v>
      </c>
      <c r="Y3019" s="16" t="str">
        <f t="shared" si="60"/>
        <v>02870-Ngoc Lap</v>
      </c>
    </row>
    <row r="3020" spans="20:25">
      <c r="T3020" s="15">
        <v>2871</v>
      </c>
      <c r="U3020" s="15">
        <v>179</v>
      </c>
      <c r="V3020" s="12" t="s">
        <v>5874</v>
      </c>
      <c r="W3020" s="12" t="s">
        <v>2697</v>
      </c>
      <c r="X3020" s="16" t="s">
        <v>18491</v>
      </c>
      <c r="Y3020" s="16" t="str">
        <f t="shared" si="60"/>
        <v>02871-Ngoc Dong</v>
      </c>
    </row>
    <row r="3021" spans="20:25">
      <c r="T3021" s="15">
        <v>2872</v>
      </c>
      <c r="U3021" s="15">
        <v>180</v>
      </c>
      <c r="V3021" s="12" t="s">
        <v>5875</v>
      </c>
      <c r="W3021" s="12" t="s">
        <v>5876</v>
      </c>
      <c r="X3021" s="16" t="s">
        <v>18492</v>
      </c>
      <c r="Y3021" s="16" t="str">
        <f t="shared" si="60"/>
        <v>02872-Song Thao</v>
      </c>
    </row>
    <row r="3022" spans="20:25">
      <c r="T3022" s="15">
        <v>2873</v>
      </c>
      <c r="U3022" s="15">
        <v>180</v>
      </c>
      <c r="V3022" s="12" t="s">
        <v>5877</v>
      </c>
      <c r="W3022" s="12" t="s">
        <v>5878</v>
      </c>
      <c r="X3022" s="16" t="s">
        <v>18493</v>
      </c>
      <c r="Y3022" s="16" t="str">
        <f t="shared" si="60"/>
        <v>02873-Tien Luong</v>
      </c>
    </row>
    <row r="3023" spans="20:25">
      <c r="T3023" s="15">
        <v>2874</v>
      </c>
      <c r="U3023" s="15">
        <v>180</v>
      </c>
      <c r="V3023" s="12" t="s">
        <v>4301</v>
      </c>
      <c r="W3023" s="12" t="s">
        <v>4302</v>
      </c>
      <c r="X3023" s="16" t="s">
        <v>18494</v>
      </c>
      <c r="Y3023" s="16" t="str">
        <f t="shared" si="60"/>
        <v>02874-Tuy Loc</v>
      </c>
    </row>
    <row r="3024" spans="20:25">
      <c r="T3024" s="15">
        <v>2875</v>
      </c>
      <c r="U3024" s="15">
        <v>180</v>
      </c>
      <c r="V3024" s="12" t="s">
        <v>5879</v>
      </c>
      <c r="W3024" s="12" t="s">
        <v>5880</v>
      </c>
      <c r="X3024" s="16" t="s">
        <v>18495</v>
      </c>
      <c r="Y3024" s="16" t="str">
        <f t="shared" si="60"/>
        <v>02875-Ngo Xa</v>
      </c>
    </row>
    <row r="3025" spans="20:25">
      <c r="T3025" s="15">
        <v>2876</v>
      </c>
      <c r="U3025" s="15">
        <v>180</v>
      </c>
      <c r="V3025" s="12" t="s">
        <v>5881</v>
      </c>
      <c r="W3025" s="12" t="s">
        <v>5882</v>
      </c>
      <c r="X3025" s="16" t="s">
        <v>18496</v>
      </c>
      <c r="Y3025" s="16" t="str">
        <f t="shared" si="60"/>
        <v>02876-Phuong Xa</v>
      </c>
    </row>
    <row r="3026" spans="20:25">
      <c r="T3026" s="15">
        <v>2877</v>
      </c>
      <c r="U3026" s="15">
        <v>180</v>
      </c>
      <c r="V3026" s="12" t="s">
        <v>5883</v>
      </c>
      <c r="W3026" s="12" t="s">
        <v>5884</v>
      </c>
      <c r="X3026" s="16" t="s">
        <v>18497</v>
      </c>
      <c r="Y3026" s="16" t="str">
        <f t="shared" si="60"/>
        <v>02877-Phuong Vi</v>
      </c>
    </row>
    <row r="3027" spans="20:25">
      <c r="T3027" s="15">
        <v>2878</v>
      </c>
      <c r="U3027" s="15">
        <v>180</v>
      </c>
      <c r="V3027" s="12" t="s">
        <v>5885</v>
      </c>
      <c r="W3027" s="12" t="s">
        <v>5886</v>
      </c>
      <c r="X3027" s="16" t="s">
        <v>18498</v>
      </c>
      <c r="Y3027" s="16" t="str">
        <f t="shared" si="60"/>
        <v>02878-Dong Cam</v>
      </c>
    </row>
    <row r="3028" spans="20:25">
      <c r="T3028" s="15">
        <v>2880</v>
      </c>
      <c r="U3028" s="15">
        <v>180</v>
      </c>
      <c r="V3028" s="12" t="s">
        <v>2069</v>
      </c>
      <c r="W3028" s="12" t="s">
        <v>2070</v>
      </c>
      <c r="X3028" s="16" t="s">
        <v>18499</v>
      </c>
      <c r="Y3028" s="16" t="str">
        <f t="shared" si="60"/>
        <v>02880-Phung Xa</v>
      </c>
    </row>
    <row r="3029" spans="20:25">
      <c r="T3029" s="15">
        <v>2881</v>
      </c>
      <c r="U3029" s="15">
        <v>180</v>
      </c>
      <c r="V3029" s="12" t="s">
        <v>5887</v>
      </c>
      <c r="W3029" s="12" t="s">
        <v>5888</v>
      </c>
      <c r="X3029" s="16" t="s">
        <v>18500</v>
      </c>
      <c r="Y3029" s="16" t="str">
        <f t="shared" si="60"/>
        <v>02881-Son Nga</v>
      </c>
    </row>
    <row r="3030" spans="20:25">
      <c r="T3030" s="15">
        <v>2882</v>
      </c>
      <c r="U3030" s="15">
        <v>180</v>
      </c>
      <c r="V3030" s="12" t="s">
        <v>5889</v>
      </c>
      <c r="W3030" s="12" t="s">
        <v>5889</v>
      </c>
      <c r="X3030" s="16" t="s">
        <v>18501</v>
      </c>
      <c r="Y3030" s="16" t="str">
        <f t="shared" si="60"/>
        <v>02882-Sai Nga</v>
      </c>
    </row>
    <row r="3031" spans="20:25">
      <c r="T3031" s="15">
        <v>2883</v>
      </c>
      <c r="U3031" s="15">
        <v>180</v>
      </c>
      <c r="V3031" s="12" t="s">
        <v>5890</v>
      </c>
      <c r="W3031" s="12" t="s">
        <v>5891</v>
      </c>
      <c r="X3031" s="16" t="s">
        <v>18502</v>
      </c>
      <c r="Y3031" s="16" t="str">
        <f t="shared" si="60"/>
        <v>02883-Tung Khe</v>
      </c>
    </row>
    <row r="3032" spans="20:25">
      <c r="T3032" s="15">
        <v>2884</v>
      </c>
      <c r="U3032" s="15">
        <v>180</v>
      </c>
      <c r="V3032" s="12" t="s">
        <v>2451</v>
      </c>
      <c r="W3032" s="12" t="s">
        <v>2452</v>
      </c>
      <c r="X3032" s="16" t="s">
        <v>18503</v>
      </c>
      <c r="Y3032" s="16" t="str">
        <f t="shared" si="60"/>
        <v>02884-Tam Son</v>
      </c>
    </row>
    <row r="3033" spans="20:25">
      <c r="T3033" s="15">
        <v>2885</v>
      </c>
      <c r="U3033" s="15">
        <v>180</v>
      </c>
      <c r="V3033" s="12" t="s">
        <v>5892</v>
      </c>
      <c r="W3033" s="12" t="s">
        <v>347</v>
      </c>
      <c r="X3033" s="16" t="s">
        <v>18504</v>
      </c>
      <c r="Y3033" s="16" t="str">
        <f t="shared" si="60"/>
        <v>02885-Van Ban</v>
      </c>
    </row>
    <row r="3034" spans="20:25">
      <c r="T3034" s="15">
        <v>2886</v>
      </c>
      <c r="U3034" s="15">
        <v>180</v>
      </c>
      <c r="V3034" s="12" t="s">
        <v>5893</v>
      </c>
      <c r="W3034" s="12" t="s">
        <v>5894</v>
      </c>
      <c r="X3034" s="16" t="s">
        <v>18505</v>
      </c>
      <c r="Y3034" s="16" t="str">
        <f t="shared" si="60"/>
        <v>02886-Cap Dan</v>
      </c>
    </row>
    <row r="3035" spans="20:25">
      <c r="T3035" s="15">
        <v>2887</v>
      </c>
      <c r="U3035" s="15">
        <v>180</v>
      </c>
      <c r="V3035" s="12" t="s">
        <v>5895</v>
      </c>
      <c r="W3035" s="12" t="s">
        <v>5895</v>
      </c>
      <c r="X3035" s="16" t="s">
        <v>18506</v>
      </c>
      <c r="Y3035" s="16" t="str">
        <f t="shared" si="60"/>
        <v>02887-Thanh Nga</v>
      </c>
    </row>
    <row r="3036" spans="20:25">
      <c r="T3036" s="15">
        <v>2888</v>
      </c>
      <c r="U3036" s="15">
        <v>180</v>
      </c>
      <c r="V3036" s="12" t="s">
        <v>5896</v>
      </c>
      <c r="W3036" s="12" t="s">
        <v>5897</v>
      </c>
      <c r="X3036" s="16" t="s">
        <v>18507</v>
      </c>
      <c r="Y3036" s="16" t="str">
        <f t="shared" si="60"/>
        <v>02888-Xuong Thinh</v>
      </c>
    </row>
    <row r="3037" spans="20:25">
      <c r="T3037" s="15">
        <v>2889</v>
      </c>
      <c r="U3037" s="15">
        <v>180</v>
      </c>
      <c r="V3037" s="12" t="s">
        <v>5898</v>
      </c>
      <c r="W3037" s="12" t="s">
        <v>5899</v>
      </c>
      <c r="X3037" s="16" t="s">
        <v>18508</v>
      </c>
      <c r="Y3037" s="16" t="str">
        <f t="shared" si="60"/>
        <v>02889-Phu Khe</v>
      </c>
    </row>
    <row r="3038" spans="20:25">
      <c r="T3038" s="15">
        <v>2890</v>
      </c>
      <c r="U3038" s="15">
        <v>180</v>
      </c>
      <c r="V3038" s="12" t="s">
        <v>5900</v>
      </c>
      <c r="W3038" s="12" t="s">
        <v>914</v>
      </c>
      <c r="X3038" s="16" t="s">
        <v>18509</v>
      </c>
      <c r="Y3038" s="16" t="str">
        <f t="shared" si="60"/>
        <v>02890-Son Tinh</v>
      </c>
    </row>
    <row r="3039" spans="20:25">
      <c r="T3039" s="15">
        <v>2891</v>
      </c>
      <c r="U3039" s="15">
        <v>180</v>
      </c>
      <c r="V3039" s="12" t="s">
        <v>5901</v>
      </c>
      <c r="W3039" s="12" t="s">
        <v>5902</v>
      </c>
      <c r="X3039" s="16" t="s">
        <v>18510</v>
      </c>
      <c r="Y3039" s="16" t="str">
        <f t="shared" si="60"/>
        <v>02891-Yen Tap</v>
      </c>
    </row>
    <row r="3040" spans="20:25">
      <c r="T3040" s="15">
        <v>2893</v>
      </c>
      <c r="U3040" s="15">
        <v>180</v>
      </c>
      <c r="V3040" s="12" t="s">
        <v>5903</v>
      </c>
      <c r="W3040" s="12" t="s">
        <v>5904</v>
      </c>
      <c r="X3040" s="16" t="s">
        <v>18511</v>
      </c>
      <c r="Y3040" s="16" t="str">
        <f t="shared" si="60"/>
        <v>02893-Ta Xa</v>
      </c>
    </row>
    <row r="3041" spans="20:25">
      <c r="T3041" s="15">
        <v>2894</v>
      </c>
      <c r="U3041" s="15">
        <v>180</v>
      </c>
      <c r="V3041" s="12" t="s">
        <v>4843</v>
      </c>
      <c r="W3041" s="12" t="s">
        <v>4844</v>
      </c>
      <c r="X3041" s="16" t="s">
        <v>18512</v>
      </c>
      <c r="Y3041" s="16" t="str">
        <f t="shared" si="60"/>
        <v>02894-Phu Lac</v>
      </c>
    </row>
    <row r="3042" spans="20:25">
      <c r="T3042" s="15">
        <v>2895</v>
      </c>
      <c r="U3042" s="15">
        <v>180</v>
      </c>
      <c r="V3042" s="12" t="s">
        <v>5905</v>
      </c>
      <c r="W3042" s="12" t="s">
        <v>5906</v>
      </c>
      <c r="X3042" s="16" t="s">
        <v>18513</v>
      </c>
      <c r="Y3042" s="16" t="str">
        <f t="shared" si="60"/>
        <v>02895-Tinh Cuong</v>
      </c>
    </row>
    <row r="3043" spans="20:25">
      <c r="T3043" s="15">
        <v>2896</v>
      </c>
      <c r="U3043" s="15">
        <v>180</v>
      </c>
      <c r="V3043" s="12" t="s">
        <v>5907</v>
      </c>
      <c r="W3043" s="12" t="s">
        <v>5908</v>
      </c>
      <c r="X3043" s="16" t="s">
        <v>18514</v>
      </c>
      <c r="Y3043" s="16" t="str">
        <f t="shared" si="60"/>
        <v>02896-Chuong Xa</v>
      </c>
    </row>
    <row r="3044" spans="20:25">
      <c r="T3044" s="15">
        <v>2897</v>
      </c>
      <c r="U3044" s="15">
        <v>180</v>
      </c>
      <c r="V3044" s="12" t="s">
        <v>5909</v>
      </c>
      <c r="W3044" s="12" t="s">
        <v>5910</v>
      </c>
      <c r="X3044" s="16" t="s">
        <v>18515</v>
      </c>
      <c r="Y3044" s="16" t="str">
        <f t="shared" si="60"/>
        <v>02897-Hien Da</v>
      </c>
    </row>
    <row r="3045" spans="20:25">
      <c r="T3045" s="15">
        <v>2898</v>
      </c>
      <c r="U3045" s="15">
        <v>180</v>
      </c>
      <c r="V3045" s="12" t="s">
        <v>5911</v>
      </c>
      <c r="W3045" s="12" t="s">
        <v>5912</v>
      </c>
      <c r="X3045" s="16" t="s">
        <v>18516</v>
      </c>
      <c r="Y3045" s="16" t="str">
        <f t="shared" si="60"/>
        <v>02898-Van Khuc</v>
      </c>
    </row>
    <row r="3046" spans="20:25">
      <c r="T3046" s="15">
        <v>2899</v>
      </c>
      <c r="U3046" s="15">
        <v>180</v>
      </c>
      <c r="V3046" s="12" t="s">
        <v>5913</v>
      </c>
      <c r="W3046" s="12" t="s">
        <v>3161</v>
      </c>
      <c r="X3046" s="16" t="s">
        <v>18517</v>
      </c>
      <c r="Y3046" s="16" t="str">
        <f t="shared" si="60"/>
        <v>02899-Yen Duong</v>
      </c>
    </row>
    <row r="3047" spans="20:25">
      <c r="T3047" s="15">
        <v>2900</v>
      </c>
      <c r="U3047" s="15">
        <v>180</v>
      </c>
      <c r="V3047" s="12" t="s">
        <v>5914</v>
      </c>
      <c r="W3047" s="12" t="s">
        <v>5915</v>
      </c>
      <c r="X3047" s="16" t="s">
        <v>18518</v>
      </c>
      <c r="Y3047" s="16" t="str">
        <f t="shared" si="60"/>
        <v>02900-Cat Tru</v>
      </c>
    </row>
    <row r="3048" spans="20:25">
      <c r="T3048" s="15">
        <v>2901</v>
      </c>
      <c r="U3048" s="15">
        <v>180</v>
      </c>
      <c r="V3048" s="12" t="s">
        <v>5916</v>
      </c>
      <c r="W3048" s="12" t="s">
        <v>5917</v>
      </c>
      <c r="X3048" s="16" t="s">
        <v>18519</v>
      </c>
      <c r="Y3048" s="16" t="str">
        <f t="shared" si="60"/>
        <v>02901-Dieu Luong</v>
      </c>
    </row>
    <row r="3049" spans="20:25">
      <c r="T3049" s="15">
        <v>2902</v>
      </c>
      <c r="U3049" s="15">
        <v>180</v>
      </c>
      <c r="V3049" s="12" t="s">
        <v>5918</v>
      </c>
      <c r="W3049" s="12" t="s">
        <v>5919</v>
      </c>
      <c r="X3049" s="16" t="s">
        <v>18520</v>
      </c>
      <c r="Y3049" s="16" t="str">
        <f t="shared" si="60"/>
        <v>02902-Dong Luong</v>
      </c>
    </row>
    <row r="3050" spans="20:25">
      <c r="T3050" s="15">
        <v>2903</v>
      </c>
      <c r="U3050" s="15">
        <v>181</v>
      </c>
      <c r="V3050" s="12" t="s">
        <v>5920</v>
      </c>
      <c r="W3050" s="12" t="s">
        <v>5921</v>
      </c>
      <c r="X3050" s="16" t="s">
        <v>18521</v>
      </c>
      <c r="Y3050" s="16" t="str">
        <f t="shared" si="60"/>
        <v>02903-Hung Hoa</v>
      </c>
    </row>
    <row r="3051" spans="20:25">
      <c r="T3051" s="15">
        <v>2905</v>
      </c>
      <c r="U3051" s="15">
        <v>181</v>
      </c>
      <c r="V3051" s="12" t="s">
        <v>5922</v>
      </c>
      <c r="W3051" s="12" t="s">
        <v>5923</v>
      </c>
      <c r="X3051" s="16" t="s">
        <v>18522</v>
      </c>
      <c r="Y3051" s="16" t="str">
        <f t="shared" si="60"/>
        <v>02905-Hien Quan</v>
      </c>
    </row>
    <row r="3052" spans="20:25">
      <c r="T3052" s="15">
        <v>2906</v>
      </c>
      <c r="U3052" s="15">
        <v>181</v>
      </c>
      <c r="V3052" s="12" t="s">
        <v>5924</v>
      </c>
      <c r="W3052" s="12" t="s">
        <v>5925</v>
      </c>
      <c r="X3052" s="16" t="s">
        <v>18523</v>
      </c>
      <c r="Y3052" s="16" t="str">
        <f t="shared" si="60"/>
        <v>02906-Huong Nha</v>
      </c>
    </row>
    <row r="3053" spans="20:25">
      <c r="T3053" s="15">
        <v>2907</v>
      </c>
      <c r="U3053" s="15">
        <v>181</v>
      </c>
      <c r="V3053" s="12" t="s">
        <v>5926</v>
      </c>
      <c r="W3053" s="12" t="s">
        <v>5927</v>
      </c>
      <c r="X3053" s="16" t="s">
        <v>18524</v>
      </c>
      <c r="Y3053" s="16" t="str">
        <f t="shared" si="60"/>
        <v>02907-Thanh Uyen</v>
      </c>
    </row>
    <row r="3054" spans="20:25">
      <c r="T3054" s="15">
        <v>2908</v>
      </c>
      <c r="U3054" s="15">
        <v>181</v>
      </c>
      <c r="V3054" s="12" t="s">
        <v>3341</v>
      </c>
      <c r="W3054" s="12" t="s">
        <v>3342</v>
      </c>
      <c r="X3054" s="16" t="s">
        <v>18525</v>
      </c>
      <c r="Y3054" s="16" t="str">
        <f t="shared" si="60"/>
        <v>02908-Xuan Quang</v>
      </c>
    </row>
    <row r="3055" spans="20:25">
      <c r="T3055" s="15">
        <v>2909</v>
      </c>
      <c r="U3055" s="15">
        <v>181</v>
      </c>
      <c r="V3055" s="12" t="s">
        <v>5928</v>
      </c>
      <c r="W3055" s="12" t="s">
        <v>5929</v>
      </c>
      <c r="X3055" s="16" t="s">
        <v>18526</v>
      </c>
      <c r="Y3055" s="16" t="str">
        <f t="shared" si="60"/>
        <v>02909-Tu My</v>
      </c>
    </row>
    <row r="3056" spans="20:25">
      <c r="T3056" s="15">
        <v>2910</v>
      </c>
      <c r="U3056" s="15">
        <v>181</v>
      </c>
      <c r="V3056" s="12" t="s">
        <v>5930</v>
      </c>
      <c r="W3056" s="12" t="s">
        <v>5931</v>
      </c>
      <c r="X3056" s="16" t="s">
        <v>18527</v>
      </c>
      <c r="Y3056" s="16" t="str">
        <f t="shared" si="60"/>
        <v>02910-Van Luong</v>
      </c>
    </row>
    <row r="3057" spans="20:25">
      <c r="T3057" s="15">
        <v>2911</v>
      </c>
      <c r="U3057" s="15">
        <v>181</v>
      </c>
      <c r="V3057" s="12" t="s">
        <v>5932</v>
      </c>
      <c r="W3057" s="12" t="s">
        <v>5933</v>
      </c>
      <c r="X3057" s="16" t="s">
        <v>18528</v>
      </c>
      <c r="Y3057" s="16" t="str">
        <f t="shared" si="60"/>
        <v>02911-Hung Do</v>
      </c>
    </row>
    <row r="3058" spans="20:25">
      <c r="T3058" s="15">
        <v>2912</v>
      </c>
      <c r="U3058" s="15">
        <v>181</v>
      </c>
      <c r="V3058" s="12" t="s">
        <v>5934</v>
      </c>
      <c r="W3058" s="12" t="s">
        <v>5935</v>
      </c>
      <c r="X3058" s="16" t="s">
        <v>18529</v>
      </c>
      <c r="Y3058" s="16" t="str">
        <f t="shared" si="60"/>
        <v>02912-Phuong Thinh</v>
      </c>
    </row>
    <row r="3059" spans="20:25">
      <c r="T3059" s="15">
        <v>2913</v>
      </c>
      <c r="U3059" s="15">
        <v>181</v>
      </c>
      <c r="V3059" s="12" t="s">
        <v>5936</v>
      </c>
      <c r="W3059" s="12" t="s">
        <v>5937</v>
      </c>
      <c r="X3059" s="16" t="s">
        <v>18530</v>
      </c>
      <c r="Y3059" s="16" t="str">
        <f t="shared" si="60"/>
        <v>02913-Tam Cuong</v>
      </c>
    </row>
    <row r="3060" spans="20:25">
      <c r="T3060" s="15">
        <v>2914</v>
      </c>
      <c r="U3060" s="15">
        <v>181</v>
      </c>
      <c r="V3060" s="12" t="s">
        <v>5938</v>
      </c>
      <c r="W3060" s="12" t="s">
        <v>5939</v>
      </c>
      <c r="X3060" s="16" t="s">
        <v>18531</v>
      </c>
      <c r="Y3060" s="16" t="str">
        <f t="shared" si="60"/>
        <v>02914-Co Tiet</v>
      </c>
    </row>
    <row r="3061" spans="20:25">
      <c r="T3061" s="15">
        <v>2915</v>
      </c>
      <c r="U3061" s="15">
        <v>181</v>
      </c>
      <c r="V3061" s="12" t="s">
        <v>5940</v>
      </c>
      <c r="W3061" s="12" t="s">
        <v>5941</v>
      </c>
      <c r="X3061" s="16" t="s">
        <v>18532</v>
      </c>
      <c r="Y3061" s="16" t="str">
        <f t="shared" si="60"/>
        <v>02915-Quang Huc</v>
      </c>
    </row>
    <row r="3062" spans="20:25">
      <c r="T3062" s="15">
        <v>2916</v>
      </c>
      <c r="U3062" s="15">
        <v>181</v>
      </c>
      <c r="V3062" s="12" t="s">
        <v>5942</v>
      </c>
      <c r="W3062" s="12" t="s">
        <v>5943</v>
      </c>
      <c r="X3062" s="16" t="s">
        <v>18533</v>
      </c>
      <c r="Y3062" s="16" t="str">
        <f t="shared" si="60"/>
        <v>02916-Huong Non</v>
      </c>
    </row>
    <row r="3063" spans="20:25">
      <c r="T3063" s="15">
        <v>2918</v>
      </c>
      <c r="U3063" s="15">
        <v>181</v>
      </c>
      <c r="V3063" s="12" t="s">
        <v>5944</v>
      </c>
      <c r="W3063" s="12" t="s">
        <v>5945</v>
      </c>
      <c r="X3063" s="16" t="s">
        <v>18534</v>
      </c>
      <c r="Y3063" s="16" t="str">
        <f t="shared" si="60"/>
        <v>02918-Tho Van</v>
      </c>
    </row>
    <row r="3064" spans="20:25">
      <c r="T3064" s="15">
        <v>2919</v>
      </c>
      <c r="U3064" s="15">
        <v>181</v>
      </c>
      <c r="V3064" s="12" t="s">
        <v>2123</v>
      </c>
      <c r="W3064" s="12" t="s">
        <v>2124</v>
      </c>
      <c r="X3064" s="16" t="s">
        <v>18535</v>
      </c>
      <c r="Y3064" s="16" t="str">
        <f t="shared" si="60"/>
        <v>02919-Di Nau</v>
      </c>
    </row>
    <row r="3065" spans="20:25">
      <c r="T3065" s="15">
        <v>2920</v>
      </c>
      <c r="U3065" s="15">
        <v>181</v>
      </c>
      <c r="V3065" s="12" t="s">
        <v>5946</v>
      </c>
      <c r="W3065" s="12" t="s">
        <v>5947</v>
      </c>
      <c r="X3065" s="16" t="s">
        <v>18536</v>
      </c>
      <c r="Y3065" s="16" t="str">
        <f t="shared" si="60"/>
        <v>02920-Hong Da</v>
      </c>
    </row>
    <row r="3066" spans="20:25">
      <c r="T3066" s="15">
        <v>2921</v>
      </c>
      <c r="U3066" s="15">
        <v>181</v>
      </c>
      <c r="V3066" s="12" t="s">
        <v>5948</v>
      </c>
      <c r="W3066" s="12" t="s">
        <v>5949</v>
      </c>
      <c r="X3066" s="16" t="s">
        <v>18537</v>
      </c>
      <c r="Y3066" s="16" t="str">
        <f t="shared" si="60"/>
        <v>02921-Dau Duong</v>
      </c>
    </row>
    <row r="3067" spans="20:25">
      <c r="T3067" s="15">
        <v>2922</v>
      </c>
      <c r="U3067" s="15">
        <v>181</v>
      </c>
      <c r="V3067" s="12" t="s">
        <v>3324</v>
      </c>
      <c r="W3067" s="12" t="s">
        <v>3325</v>
      </c>
      <c r="X3067" s="16" t="s">
        <v>18538</v>
      </c>
      <c r="Y3067" s="16" t="str">
        <f t="shared" si="60"/>
        <v>02922-Thuong Nong</v>
      </c>
    </row>
    <row r="3068" spans="20:25">
      <c r="T3068" s="15">
        <v>2923</v>
      </c>
      <c r="U3068" s="15">
        <v>182</v>
      </c>
      <c r="V3068" s="12" t="s">
        <v>532</v>
      </c>
      <c r="W3068" s="12" t="s">
        <v>533</v>
      </c>
      <c r="X3068" s="16" t="s">
        <v>18539</v>
      </c>
      <c r="Y3068" s="16" t="str">
        <f t="shared" si="60"/>
        <v>02923-Lam Thao</v>
      </c>
    </row>
    <row r="3069" spans="20:25">
      <c r="T3069" s="15">
        <v>2924</v>
      </c>
      <c r="U3069" s="15">
        <v>182</v>
      </c>
      <c r="V3069" s="12" t="s">
        <v>5950</v>
      </c>
      <c r="W3069" s="12" t="s">
        <v>5951</v>
      </c>
      <c r="X3069" s="16" t="s">
        <v>18540</v>
      </c>
      <c r="Y3069" s="16" t="str">
        <f t="shared" si="60"/>
        <v>02924-Tien Kien</v>
      </c>
    </row>
    <row r="3070" spans="20:25">
      <c r="T3070" s="15">
        <v>2925</v>
      </c>
      <c r="U3070" s="15">
        <v>182</v>
      </c>
      <c r="V3070" s="12" t="s">
        <v>2959</v>
      </c>
      <c r="W3070" s="12" t="s">
        <v>2960</v>
      </c>
      <c r="X3070" s="16" t="s">
        <v>18541</v>
      </c>
      <c r="Y3070" s="16" t="str">
        <f t="shared" si="60"/>
        <v>02925-Hung Son</v>
      </c>
    </row>
    <row r="3071" spans="20:25">
      <c r="T3071" s="15">
        <v>2926</v>
      </c>
      <c r="U3071" s="15">
        <v>182</v>
      </c>
      <c r="V3071" s="12" t="s">
        <v>5952</v>
      </c>
      <c r="W3071" s="12" t="s">
        <v>5953</v>
      </c>
      <c r="X3071" s="16" t="s">
        <v>18542</v>
      </c>
      <c r="Y3071" s="16" t="str">
        <f t="shared" si="60"/>
        <v>02926-Xuan Lung</v>
      </c>
    </row>
    <row r="3072" spans="20:25">
      <c r="T3072" s="15">
        <v>2930</v>
      </c>
      <c r="U3072" s="15">
        <v>182</v>
      </c>
      <c r="V3072" s="12" t="s">
        <v>5611</v>
      </c>
      <c r="W3072" s="12" t="s">
        <v>5612</v>
      </c>
      <c r="X3072" s="16" t="s">
        <v>18543</v>
      </c>
      <c r="Y3072" s="16" t="str">
        <f t="shared" si="60"/>
        <v>02930-Thach Son</v>
      </c>
    </row>
    <row r="3073" spans="20:25">
      <c r="T3073" s="15">
        <v>2932</v>
      </c>
      <c r="U3073" s="15">
        <v>182</v>
      </c>
      <c r="V3073" s="12" t="s">
        <v>5954</v>
      </c>
      <c r="W3073" s="12" t="s">
        <v>2405</v>
      </c>
      <c r="X3073" s="16" t="s">
        <v>18544</v>
      </c>
      <c r="Y3073" s="16" t="str">
        <f t="shared" si="60"/>
        <v>02932-Son Vi</v>
      </c>
    </row>
    <row r="3074" spans="20:25">
      <c r="T3074" s="15">
        <v>2933</v>
      </c>
      <c r="U3074" s="15">
        <v>182</v>
      </c>
      <c r="V3074" s="12" t="s">
        <v>5955</v>
      </c>
      <c r="W3074" s="12" t="s">
        <v>5956</v>
      </c>
      <c r="X3074" s="16" t="s">
        <v>18545</v>
      </c>
      <c r="Y3074" s="16" t="str">
        <f t="shared" si="60"/>
        <v>02933-Hop Hai</v>
      </c>
    </row>
    <row r="3075" spans="20:25">
      <c r="T3075" s="15">
        <v>2934</v>
      </c>
      <c r="U3075" s="15">
        <v>182</v>
      </c>
      <c r="V3075" s="12" t="s">
        <v>332</v>
      </c>
      <c r="W3075" s="12" t="s">
        <v>333</v>
      </c>
      <c r="X3075" s="16" t="s">
        <v>18546</v>
      </c>
      <c r="Y3075" s="16" t="str">
        <f t="shared" si="60"/>
        <v>02934-Son Duong</v>
      </c>
    </row>
    <row r="3076" spans="20:25">
      <c r="T3076" s="15">
        <v>2935</v>
      </c>
      <c r="U3076" s="15">
        <v>182</v>
      </c>
      <c r="V3076" s="12" t="s">
        <v>5957</v>
      </c>
      <c r="W3076" s="12" t="s">
        <v>5958</v>
      </c>
      <c r="X3076" s="16" t="s">
        <v>18547</v>
      </c>
      <c r="Y3076" s="16" t="str">
        <f t="shared" ref="Y3076:Y3139" si="61">X3076&amp;"-"&amp;W3076</f>
        <v>02935-Cao Xa</v>
      </c>
    </row>
    <row r="3077" spans="20:25">
      <c r="T3077" s="15">
        <v>2936</v>
      </c>
      <c r="U3077" s="15">
        <v>182</v>
      </c>
      <c r="V3077" s="12" t="s">
        <v>5959</v>
      </c>
      <c r="W3077" s="12" t="s">
        <v>5960</v>
      </c>
      <c r="X3077" s="16" t="s">
        <v>18548</v>
      </c>
      <c r="Y3077" s="16" t="str">
        <f t="shared" si="61"/>
        <v>02936-Kinh Ke</v>
      </c>
    </row>
    <row r="3078" spans="20:25">
      <c r="T3078" s="15">
        <v>2937</v>
      </c>
      <c r="U3078" s="15">
        <v>182</v>
      </c>
      <c r="V3078" s="12" t="s">
        <v>3030</v>
      </c>
      <c r="W3078" s="12" t="s">
        <v>3031</v>
      </c>
      <c r="X3078" s="16" t="s">
        <v>18549</v>
      </c>
      <c r="Y3078" s="16" t="str">
        <f t="shared" si="61"/>
        <v>02937-Vinh Lai</v>
      </c>
    </row>
    <row r="3079" spans="20:25">
      <c r="T3079" s="15">
        <v>2938</v>
      </c>
      <c r="U3079" s="15">
        <v>182</v>
      </c>
      <c r="V3079" s="12" t="s">
        <v>5961</v>
      </c>
      <c r="W3079" s="12" t="s">
        <v>5962</v>
      </c>
      <c r="X3079" s="16" t="s">
        <v>18550</v>
      </c>
      <c r="Y3079" s="16" t="str">
        <f t="shared" si="61"/>
        <v>02938-Tu Xa</v>
      </c>
    </row>
    <row r="3080" spans="20:25">
      <c r="T3080" s="15">
        <v>2939</v>
      </c>
      <c r="U3080" s="15">
        <v>182</v>
      </c>
      <c r="V3080" s="12" t="s">
        <v>5963</v>
      </c>
      <c r="W3080" s="12" t="s">
        <v>5964</v>
      </c>
      <c r="X3080" s="16" t="s">
        <v>18551</v>
      </c>
      <c r="Y3080" s="16" t="str">
        <f t="shared" si="61"/>
        <v>02939-Ban Nguyen</v>
      </c>
    </row>
    <row r="3081" spans="20:25">
      <c r="T3081" s="15">
        <v>2940</v>
      </c>
      <c r="U3081" s="15">
        <v>183</v>
      </c>
      <c r="V3081" s="12" t="s">
        <v>534</v>
      </c>
      <c r="W3081" s="12" t="s">
        <v>535</v>
      </c>
      <c r="X3081" s="16" t="s">
        <v>18552</v>
      </c>
      <c r="Y3081" s="16" t="str">
        <f t="shared" si="61"/>
        <v>02940-Thanh Son</v>
      </c>
    </row>
    <row r="3082" spans="20:25">
      <c r="T3082" s="15">
        <v>2950</v>
      </c>
      <c r="U3082" s="15">
        <v>183</v>
      </c>
      <c r="V3082" s="12" t="s">
        <v>5965</v>
      </c>
      <c r="W3082" s="12" t="s">
        <v>5966</v>
      </c>
      <c r="X3082" s="16" t="s">
        <v>18553</v>
      </c>
      <c r="Y3082" s="16" t="str">
        <f t="shared" si="61"/>
        <v>02950-Dich Qua</v>
      </c>
    </row>
    <row r="3083" spans="20:25">
      <c r="T3083" s="15">
        <v>2951</v>
      </c>
      <c r="U3083" s="15">
        <v>183</v>
      </c>
      <c r="V3083" s="12" t="s">
        <v>5967</v>
      </c>
      <c r="W3083" s="12" t="s">
        <v>5968</v>
      </c>
      <c r="X3083" s="16" t="s">
        <v>18554</v>
      </c>
      <c r="Y3083" s="16" t="str">
        <f t="shared" si="61"/>
        <v>02951-Giap Lai</v>
      </c>
    </row>
    <row r="3084" spans="20:25">
      <c r="T3084" s="15">
        <v>2953</v>
      </c>
      <c r="U3084" s="15">
        <v>183</v>
      </c>
      <c r="V3084" s="12" t="s">
        <v>5969</v>
      </c>
      <c r="W3084" s="12" t="s">
        <v>5970</v>
      </c>
      <c r="X3084" s="16" t="s">
        <v>18555</v>
      </c>
      <c r="Y3084" s="16" t="str">
        <f t="shared" si="61"/>
        <v>02953-Thuc Luyen</v>
      </c>
    </row>
    <row r="3085" spans="20:25">
      <c r="T3085" s="15">
        <v>2954</v>
      </c>
      <c r="U3085" s="15">
        <v>183</v>
      </c>
      <c r="V3085" s="12" t="s">
        <v>5971</v>
      </c>
      <c r="W3085" s="12" t="s">
        <v>5972</v>
      </c>
      <c r="X3085" s="16" t="s">
        <v>18556</v>
      </c>
      <c r="Y3085" s="16" t="str">
        <f t="shared" si="61"/>
        <v>02954-Vo Mieu</v>
      </c>
    </row>
    <row r="3086" spans="20:25">
      <c r="T3086" s="15">
        <v>2955</v>
      </c>
      <c r="U3086" s="15">
        <v>183</v>
      </c>
      <c r="V3086" s="12" t="s">
        <v>5973</v>
      </c>
      <c r="W3086" s="12" t="s">
        <v>5974</v>
      </c>
      <c r="X3086" s="16" t="s">
        <v>18557</v>
      </c>
      <c r="Y3086" s="16" t="str">
        <f t="shared" si="61"/>
        <v>02955-Thach Khoan</v>
      </c>
    </row>
    <row r="3087" spans="20:25">
      <c r="T3087" s="15">
        <v>2960</v>
      </c>
      <c r="U3087" s="15">
        <v>183</v>
      </c>
      <c r="V3087" s="12" t="s">
        <v>5975</v>
      </c>
      <c r="W3087" s="12" t="s">
        <v>5976</v>
      </c>
      <c r="X3087" s="16" t="s">
        <v>18558</v>
      </c>
      <c r="Y3087" s="16" t="str">
        <f t="shared" si="61"/>
        <v>02960-Cu Thang</v>
      </c>
    </row>
    <row r="3088" spans="20:25">
      <c r="T3088" s="15">
        <v>2961</v>
      </c>
      <c r="U3088" s="15">
        <v>183</v>
      </c>
      <c r="V3088" s="12" t="s">
        <v>5977</v>
      </c>
      <c r="W3088" s="12" t="s">
        <v>5978</v>
      </c>
      <c r="X3088" s="16" t="s">
        <v>18559</v>
      </c>
      <c r="Y3088" s="16" t="str">
        <f t="shared" si="61"/>
        <v>02961-Tat Thang</v>
      </c>
    </row>
    <row r="3089" spans="20:25">
      <c r="T3089" s="15">
        <v>2963</v>
      </c>
      <c r="U3089" s="15">
        <v>183</v>
      </c>
      <c r="V3089" s="12" t="s">
        <v>1572</v>
      </c>
      <c r="W3089" s="12" t="s">
        <v>1573</v>
      </c>
      <c r="X3089" s="16" t="s">
        <v>18560</v>
      </c>
      <c r="Y3089" s="16" t="str">
        <f t="shared" si="61"/>
        <v>02963-Van Mieu</v>
      </c>
    </row>
    <row r="3090" spans="20:25">
      <c r="T3090" s="15">
        <v>2964</v>
      </c>
      <c r="U3090" s="15">
        <v>183</v>
      </c>
      <c r="V3090" s="12" t="s">
        <v>5979</v>
      </c>
      <c r="W3090" s="12" t="s">
        <v>5980</v>
      </c>
      <c r="X3090" s="16" t="s">
        <v>18561</v>
      </c>
      <c r="Y3090" s="16" t="str">
        <f t="shared" si="61"/>
        <v>02964-Cu Dong</v>
      </c>
    </row>
    <row r="3091" spans="20:25">
      <c r="T3091" s="15">
        <v>2967</v>
      </c>
      <c r="U3091" s="15">
        <v>183</v>
      </c>
      <c r="V3091" s="12" t="s">
        <v>5981</v>
      </c>
      <c r="W3091" s="12" t="s">
        <v>5982</v>
      </c>
      <c r="X3091" s="16" t="s">
        <v>18562</v>
      </c>
      <c r="Y3091" s="16" t="str">
        <f t="shared" si="61"/>
        <v>02967-Thang Son</v>
      </c>
    </row>
    <row r="3092" spans="20:25">
      <c r="T3092" s="15">
        <v>2970</v>
      </c>
      <c r="U3092" s="15">
        <v>183</v>
      </c>
      <c r="V3092" s="12" t="s">
        <v>5983</v>
      </c>
      <c r="W3092" s="12" t="s">
        <v>5984</v>
      </c>
      <c r="X3092" s="16" t="s">
        <v>18563</v>
      </c>
      <c r="Y3092" s="16" t="str">
        <f t="shared" si="61"/>
        <v>02970-Huong Can</v>
      </c>
    </row>
    <row r="3093" spans="20:25">
      <c r="T3093" s="15">
        <v>2971</v>
      </c>
      <c r="U3093" s="15">
        <v>183</v>
      </c>
      <c r="V3093" s="12" t="s">
        <v>5985</v>
      </c>
      <c r="W3093" s="12" t="s">
        <v>5986</v>
      </c>
      <c r="X3093" s="16" t="s">
        <v>18564</v>
      </c>
      <c r="Y3093" s="16" t="str">
        <f t="shared" si="61"/>
        <v>02971-Kha Cuu</v>
      </c>
    </row>
    <row r="3094" spans="20:25">
      <c r="T3094" s="15">
        <v>2972</v>
      </c>
      <c r="U3094" s="15">
        <v>183</v>
      </c>
      <c r="V3094" s="12" t="s">
        <v>5987</v>
      </c>
      <c r="W3094" s="12" t="s">
        <v>5988</v>
      </c>
      <c r="X3094" s="16" t="s">
        <v>18565</v>
      </c>
      <c r="Y3094" s="16" t="str">
        <f t="shared" si="61"/>
        <v>02972-Dong Cuu</v>
      </c>
    </row>
    <row r="3095" spans="20:25">
      <c r="T3095" s="15">
        <v>2973</v>
      </c>
      <c r="U3095" s="15">
        <v>183</v>
      </c>
      <c r="V3095" s="12" t="s">
        <v>2045</v>
      </c>
      <c r="W3095" s="12" t="s">
        <v>2046</v>
      </c>
      <c r="X3095" s="16" t="s">
        <v>18566</v>
      </c>
      <c r="Y3095" s="16" t="str">
        <f t="shared" si="61"/>
        <v>02973-Tan Lap</v>
      </c>
    </row>
    <row r="3096" spans="20:25">
      <c r="T3096" s="15">
        <v>2975</v>
      </c>
      <c r="U3096" s="15">
        <v>183</v>
      </c>
      <c r="V3096" s="12" t="s">
        <v>5989</v>
      </c>
      <c r="W3096" s="12" t="s">
        <v>5990</v>
      </c>
      <c r="X3096" s="16" t="s">
        <v>18567</v>
      </c>
      <c r="Y3096" s="16" t="str">
        <f t="shared" si="61"/>
        <v>02975-Yen Luong</v>
      </c>
    </row>
    <row r="3097" spans="20:25">
      <c r="T3097" s="15">
        <v>2976</v>
      </c>
      <c r="U3097" s="15">
        <v>183</v>
      </c>
      <c r="V3097" s="12" t="s">
        <v>5991</v>
      </c>
      <c r="W3097" s="12" t="s">
        <v>5992</v>
      </c>
      <c r="X3097" s="16" t="s">
        <v>18568</v>
      </c>
      <c r="Y3097" s="16" t="str">
        <f t="shared" si="61"/>
        <v>02976-Thuong Cuu</v>
      </c>
    </row>
    <row r="3098" spans="20:25">
      <c r="T3098" s="15">
        <v>2978</v>
      </c>
      <c r="U3098" s="15">
        <v>183</v>
      </c>
      <c r="V3098" s="12" t="s">
        <v>330</v>
      </c>
      <c r="W3098" s="12" t="s">
        <v>331</v>
      </c>
      <c r="X3098" s="16" t="s">
        <v>18569</v>
      </c>
      <c r="Y3098" s="16" t="str">
        <f t="shared" si="61"/>
        <v>02978-Yen Son</v>
      </c>
    </row>
    <row r="3099" spans="20:25">
      <c r="T3099" s="15">
        <v>2979</v>
      </c>
      <c r="U3099" s="15">
        <v>183</v>
      </c>
      <c r="V3099" s="12" t="s">
        <v>5993</v>
      </c>
      <c r="W3099" s="12" t="s">
        <v>5994</v>
      </c>
      <c r="X3099" s="16" t="s">
        <v>18570</v>
      </c>
      <c r="Y3099" s="16" t="str">
        <f t="shared" si="61"/>
        <v>02979-Tinh Nhue</v>
      </c>
    </row>
    <row r="3100" spans="20:25">
      <c r="T3100" s="15">
        <v>2980</v>
      </c>
      <c r="U3100" s="15">
        <v>184</v>
      </c>
      <c r="V3100" s="12" t="s">
        <v>2914</v>
      </c>
      <c r="W3100" s="12" t="s">
        <v>2915</v>
      </c>
      <c r="X3100" s="16" t="s">
        <v>18571</v>
      </c>
      <c r="Y3100" s="16" t="str">
        <f t="shared" si="61"/>
        <v>02980-Dao Xa</v>
      </c>
    </row>
    <row r="3101" spans="20:25">
      <c r="T3101" s="15">
        <v>2983</v>
      </c>
      <c r="U3101" s="15">
        <v>184</v>
      </c>
      <c r="V3101" s="12" t="s">
        <v>5995</v>
      </c>
      <c r="W3101" s="12" t="s">
        <v>4324</v>
      </c>
      <c r="X3101" s="16" t="s">
        <v>18572</v>
      </c>
      <c r="Y3101" s="16" t="str">
        <f t="shared" si="61"/>
        <v>02983-Tan Phuong</v>
      </c>
    </row>
    <row r="3102" spans="20:25">
      <c r="T3102" s="15">
        <v>2984</v>
      </c>
      <c r="U3102" s="15">
        <v>184</v>
      </c>
      <c r="V3102" s="12" t="s">
        <v>2482</v>
      </c>
      <c r="W3102" s="12" t="s">
        <v>537</v>
      </c>
      <c r="X3102" s="16" t="s">
        <v>18573</v>
      </c>
      <c r="Y3102" s="16" t="str">
        <f t="shared" si="61"/>
        <v>02984-Thanh Thuy</v>
      </c>
    </row>
    <row r="3103" spans="20:25">
      <c r="T3103" s="15">
        <v>2986</v>
      </c>
      <c r="U3103" s="15">
        <v>184</v>
      </c>
      <c r="V3103" s="12" t="s">
        <v>343</v>
      </c>
      <c r="W3103" s="12" t="s">
        <v>344</v>
      </c>
      <c r="X3103" s="16" t="s">
        <v>18574</v>
      </c>
      <c r="Y3103" s="16" t="str">
        <f t="shared" si="61"/>
        <v>02986-Bao Yen</v>
      </c>
    </row>
    <row r="3104" spans="20:25">
      <c r="T3104" s="15">
        <v>2987</v>
      </c>
      <c r="U3104" s="15">
        <v>184</v>
      </c>
      <c r="V3104" s="12" t="s">
        <v>5996</v>
      </c>
      <c r="W3104" s="12" t="s">
        <v>5997</v>
      </c>
      <c r="X3104" s="16" t="s">
        <v>18575</v>
      </c>
      <c r="Y3104" s="16" t="str">
        <f t="shared" si="61"/>
        <v>02987-Doan Ha</v>
      </c>
    </row>
    <row r="3105" spans="20:25">
      <c r="T3105" s="15">
        <v>2988</v>
      </c>
      <c r="U3105" s="15">
        <v>184</v>
      </c>
      <c r="V3105" s="12" t="s">
        <v>5998</v>
      </c>
      <c r="W3105" s="12" t="s">
        <v>5999</v>
      </c>
      <c r="X3105" s="16" t="s">
        <v>18576</v>
      </c>
      <c r="Y3105" s="16" t="str">
        <f t="shared" si="61"/>
        <v>02988-Dong Luan</v>
      </c>
    </row>
    <row r="3106" spans="20:25">
      <c r="T3106" s="15">
        <v>2990</v>
      </c>
      <c r="U3106" s="15">
        <v>184</v>
      </c>
      <c r="V3106" s="12" t="s">
        <v>2557</v>
      </c>
      <c r="W3106" s="12" t="s">
        <v>2558</v>
      </c>
      <c r="X3106" s="16" t="s">
        <v>18577</v>
      </c>
      <c r="Y3106" s="16" t="str">
        <f t="shared" si="61"/>
        <v>02990-Trung Thinh</v>
      </c>
    </row>
    <row r="3107" spans="20:25">
      <c r="T3107" s="15">
        <v>2991</v>
      </c>
      <c r="U3107" s="15">
        <v>184</v>
      </c>
      <c r="V3107" s="12" t="s">
        <v>6000</v>
      </c>
      <c r="W3107" s="12" t="s">
        <v>6001</v>
      </c>
      <c r="X3107" s="16" t="s">
        <v>18578</v>
      </c>
      <c r="Y3107" s="16" t="str">
        <f t="shared" si="61"/>
        <v>02991-Trung Nghia</v>
      </c>
    </row>
    <row r="3108" spans="20:25">
      <c r="T3108" s="15">
        <v>2993</v>
      </c>
      <c r="U3108" s="15">
        <v>184</v>
      </c>
      <c r="V3108" s="12" t="s">
        <v>6002</v>
      </c>
      <c r="W3108" s="12" t="s">
        <v>6003</v>
      </c>
      <c r="X3108" s="16" t="s">
        <v>18579</v>
      </c>
      <c r="Y3108" s="16" t="str">
        <f t="shared" si="61"/>
        <v>02993-Yen Mao</v>
      </c>
    </row>
    <row r="3109" spans="20:25">
      <c r="T3109" s="15">
        <v>2994</v>
      </c>
      <c r="U3109" s="15">
        <v>184</v>
      </c>
      <c r="V3109" s="12" t="s">
        <v>6004</v>
      </c>
      <c r="W3109" s="12" t="s">
        <v>6005</v>
      </c>
      <c r="X3109" s="16" t="s">
        <v>18580</v>
      </c>
      <c r="Y3109" s="16" t="str">
        <f t="shared" si="61"/>
        <v>02994-Tu Vu</v>
      </c>
    </row>
    <row r="3110" spans="20:25">
      <c r="T3110" s="15">
        <v>2941</v>
      </c>
      <c r="U3110" s="15">
        <v>185</v>
      </c>
      <c r="V3110" s="12" t="s">
        <v>6006</v>
      </c>
      <c r="W3110" s="12" t="s">
        <v>6007</v>
      </c>
      <c r="X3110" s="16" t="s">
        <v>18581</v>
      </c>
      <c r="Y3110" s="16" t="str">
        <f t="shared" si="61"/>
        <v>02941-Thu Cuc</v>
      </c>
    </row>
    <row r="3111" spans="20:25">
      <c r="T3111" s="15">
        <v>2942</v>
      </c>
      <c r="U3111" s="15">
        <v>185</v>
      </c>
      <c r="V3111" s="12" t="s">
        <v>6008</v>
      </c>
      <c r="W3111" s="12" t="s">
        <v>6009</v>
      </c>
      <c r="X3111" s="16" t="s">
        <v>18582</v>
      </c>
      <c r="Y3111" s="16" t="str">
        <f t="shared" si="61"/>
        <v>02942-Thach Kiet</v>
      </c>
    </row>
    <row r="3112" spans="20:25">
      <c r="T3112" s="15">
        <v>2945</v>
      </c>
      <c r="U3112" s="15">
        <v>185</v>
      </c>
      <c r="V3112" s="12" t="s">
        <v>5492</v>
      </c>
      <c r="W3112" s="12" t="s">
        <v>744</v>
      </c>
      <c r="X3112" s="16" t="s">
        <v>18583</v>
      </c>
      <c r="Y3112" s="16" t="str">
        <f t="shared" si="61"/>
        <v>02945-Dong Son</v>
      </c>
    </row>
    <row r="3113" spans="20:25">
      <c r="T3113" s="15">
        <v>2946</v>
      </c>
      <c r="U3113" s="15">
        <v>185</v>
      </c>
      <c r="V3113" s="12" t="s">
        <v>6010</v>
      </c>
      <c r="W3113" s="12" t="s">
        <v>6011</v>
      </c>
      <c r="X3113" s="16" t="s">
        <v>18584</v>
      </c>
      <c r="Y3113" s="16" t="str">
        <f t="shared" si="61"/>
        <v>02946-Lai Dong</v>
      </c>
    </row>
    <row r="3114" spans="20:25">
      <c r="T3114" s="15">
        <v>2949</v>
      </c>
      <c r="U3114" s="15">
        <v>185</v>
      </c>
      <c r="V3114" s="12" t="s">
        <v>6012</v>
      </c>
      <c r="W3114" s="12" t="s">
        <v>6013</v>
      </c>
      <c r="X3114" s="16" t="s">
        <v>18585</v>
      </c>
      <c r="Y3114" s="16" t="str">
        <f t="shared" si="61"/>
        <v>02949-My Thuan</v>
      </c>
    </row>
    <row r="3115" spans="20:25">
      <c r="T3115" s="15">
        <v>2952</v>
      </c>
      <c r="U3115" s="15">
        <v>185</v>
      </c>
      <c r="V3115" s="12" t="s">
        <v>538</v>
      </c>
      <c r="W3115" s="12" t="s">
        <v>539</v>
      </c>
      <c r="X3115" s="16" t="s">
        <v>18586</v>
      </c>
      <c r="Y3115" s="16" t="str">
        <f t="shared" si="61"/>
        <v>02952-Tan Son</v>
      </c>
    </row>
    <row r="3116" spans="20:25">
      <c r="T3116" s="15">
        <v>2957</v>
      </c>
      <c r="U3116" s="15">
        <v>185</v>
      </c>
      <c r="V3116" s="12" t="s">
        <v>6014</v>
      </c>
      <c r="W3116" s="12" t="s">
        <v>6015</v>
      </c>
      <c r="X3116" s="16" t="s">
        <v>18587</v>
      </c>
      <c r="Y3116" s="16" t="str">
        <f t="shared" si="61"/>
        <v>02957-Minh Dai</v>
      </c>
    </row>
    <row r="3117" spans="20:25">
      <c r="T3117" s="15">
        <v>2958</v>
      </c>
      <c r="U3117" s="15">
        <v>185</v>
      </c>
      <c r="V3117" s="12" t="s">
        <v>6016</v>
      </c>
      <c r="W3117" s="12" t="s">
        <v>5931</v>
      </c>
      <c r="X3117" s="16" t="s">
        <v>18588</v>
      </c>
      <c r="Y3117" s="16" t="str">
        <f t="shared" si="61"/>
        <v>02958-Van Luong</v>
      </c>
    </row>
    <row r="3118" spans="20:25">
      <c r="T3118" s="15">
        <v>2959</v>
      </c>
      <c r="U3118" s="15">
        <v>185</v>
      </c>
      <c r="V3118" s="12" t="s">
        <v>1939</v>
      </c>
      <c r="W3118" s="12" t="s">
        <v>1940</v>
      </c>
      <c r="X3118" s="16" t="s">
        <v>18589</v>
      </c>
      <c r="Y3118" s="16" t="str">
        <f t="shared" si="61"/>
        <v>02959-Xuan Son</v>
      </c>
    </row>
    <row r="3119" spans="20:25">
      <c r="T3119" s="15">
        <v>2965</v>
      </c>
      <c r="U3119" s="15">
        <v>185</v>
      </c>
      <c r="V3119" s="12" t="s">
        <v>6017</v>
      </c>
      <c r="W3119" s="12" t="s">
        <v>6018</v>
      </c>
      <c r="X3119" s="16" t="s">
        <v>18590</v>
      </c>
      <c r="Y3119" s="16" t="str">
        <f t="shared" si="61"/>
        <v>02965-Kim Thuong</v>
      </c>
    </row>
    <row r="3120" spans="20:25">
      <c r="T3120" s="15">
        <v>2966</v>
      </c>
      <c r="U3120" s="15">
        <v>185</v>
      </c>
      <c r="V3120" s="12" t="s">
        <v>6019</v>
      </c>
      <c r="W3120" s="12" t="s">
        <v>6019</v>
      </c>
      <c r="X3120" s="16" t="s">
        <v>18591</v>
      </c>
      <c r="Y3120" s="16" t="str">
        <f t="shared" si="61"/>
        <v>02966-Tam Thanh</v>
      </c>
    </row>
    <row r="3121" spans="20:25">
      <c r="T3121" s="15">
        <v>2995</v>
      </c>
      <c r="U3121" s="15">
        <v>186</v>
      </c>
      <c r="V3121" s="12" t="s">
        <v>6020</v>
      </c>
      <c r="W3121" s="12" t="s">
        <v>6021</v>
      </c>
      <c r="X3121" s="16" t="s">
        <v>18592</v>
      </c>
      <c r="Y3121" s="16" t="str">
        <f t="shared" si="61"/>
        <v>02995-Tich Son</v>
      </c>
    </row>
    <row r="3122" spans="20:25">
      <c r="T3122" s="15">
        <v>2997</v>
      </c>
      <c r="U3122" s="15">
        <v>186</v>
      </c>
      <c r="V3122" s="12" t="s">
        <v>6022</v>
      </c>
      <c r="W3122" s="12" t="s">
        <v>6023</v>
      </c>
      <c r="X3122" s="16" t="s">
        <v>18593</v>
      </c>
      <c r="Y3122" s="16" t="str">
        <f t="shared" si="61"/>
        <v>02997-Hoi Hop</v>
      </c>
    </row>
    <row r="3123" spans="20:25">
      <c r="T3123" s="15">
        <v>2998</v>
      </c>
      <c r="U3123" s="15">
        <v>186</v>
      </c>
      <c r="V3123" s="12" t="s">
        <v>215</v>
      </c>
      <c r="W3123" s="12" t="s">
        <v>216</v>
      </c>
      <c r="X3123" s="16" t="s">
        <v>18594</v>
      </c>
      <c r="Y3123" s="16" t="str">
        <f t="shared" si="61"/>
        <v>02998-Dong Da</v>
      </c>
    </row>
    <row r="3124" spans="20:25">
      <c r="T3124" s="15">
        <v>3000</v>
      </c>
      <c r="U3124" s="15">
        <v>186</v>
      </c>
      <c r="V3124" s="12" t="s">
        <v>1636</v>
      </c>
      <c r="W3124" s="12" t="s">
        <v>1637</v>
      </c>
      <c r="X3124" s="16" t="s">
        <v>18595</v>
      </c>
      <c r="Y3124" s="16" t="str">
        <f t="shared" si="61"/>
        <v>03000-Dong Tam</v>
      </c>
    </row>
    <row r="3125" spans="20:25">
      <c r="T3125" s="15">
        <v>3001</v>
      </c>
      <c r="U3125" s="15">
        <v>186</v>
      </c>
      <c r="V3125" s="12" t="s">
        <v>6024</v>
      </c>
      <c r="W3125" s="12" t="s">
        <v>6025</v>
      </c>
      <c r="X3125" s="16" t="s">
        <v>18596</v>
      </c>
      <c r="Y3125" s="16" t="str">
        <f t="shared" si="61"/>
        <v>03001-Dinh Trung</v>
      </c>
    </row>
    <row r="3126" spans="20:25">
      <c r="T3126" s="15">
        <v>3002</v>
      </c>
      <c r="U3126" s="15">
        <v>186</v>
      </c>
      <c r="V3126" s="12" t="s">
        <v>6026</v>
      </c>
      <c r="W3126" s="12" t="s">
        <v>6026</v>
      </c>
      <c r="X3126" s="16" t="s">
        <v>18597</v>
      </c>
      <c r="Y3126" s="16" t="str">
        <f t="shared" si="61"/>
        <v>03002-Khai Quang</v>
      </c>
    </row>
    <row r="3127" spans="20:25">
      <c r="T3127" s="15">
        <v>3003</v>
      </c>
      <c r="U3127" s="15">
        <v>186</v>
      </c>
      <c r="V3127" s="12" t="s">
        <v>6027</v>
      </c>
      <c r="W3127" s="12" t="s">
        <v>6028</v>
      </c>
      <c r="X3127" s="16" t="s">
        <v>18598</v>
      </c>
      <c r="Y3127" s="16" t="str">
        <f t="shared" si="61"/>
        <v>03003-Thanh Tru</v>
      </c>
    </row>
    <row r="3128" spans="20:25">
      <c r="T3128" s="15">
        <v>3005</v>
      </c>
      <c r="U3128" s="15">
        <v>187</v>
      </c>
      <c r="V3128" s="12" t="s">
        <v>5134</v>
      </c>
      <c r="W3128" s="12" t="s">
        <v>5135</v>
      </c>
      <c r="X3128" s="16" t="s">
        <v>18599</v>
      </c>
      <c r="Y3128" s="16" t="str">
        <f t="shared" si="61"/>
        <v>03005-Hung Vuong</v>
      </c>
    </row>
    <row r="3129" spans="20:25">
      <c r="T3129" s="15">
        <v>3006</v>
      </c>
      <c r="U3129" s="15">
        <v>187</v>
      </c>
      <c r="V3129" s="12" t="s">
        <v>6029</v>
      </c>
      <c r="W3129" s="12" t="s">
        <v>6030</v>
      </c>
      <c r="X3129" s="16" t="s">
        <v>18600</v>
      </c>
      <c r="Y3129" s="16" t="str">
        <f t="shared" si="61"/>
        <v>03006-Trung Nhi</v>
      </c>
    </row>
    <row r="3130" spans="20:25">
      <c r="T3130" s="15">
        <v>3007</v>
      </c>
      <c r="U3130" s="15">
        <v>187</v>
      </c>
      <c r="V3130" s="12" t="s">
        <v>5613</v>
      </c>
      <c r="W3130" s="12" t="s">
        <v>5614</v>
      </c>
      <c r="X3130" s="16" t="s">
        <v>18601</v>
      </c>
      <c r="Y3130" s="16" t="str">
        <f t="shared" si="61"/>
        <v>03007-Phuc Thang</v>
      </c>
    </row>
    <row r="3131" spans="20:25">
      <c r="T3131" s="15">
        <v>3009</v>
      </c>
      <c r="U3131" s="15">
        <v>187</v>
      </c>
      <c r="V3131" s="12" t="s">
        <v>954</v>
      </c>
      <c r="W3131" s="12" t="s">
        <v>955</v>
      </c>
      <c r="X3131" s="16" t="s">
        <v>18602</v>
      </c>
      <c r="Y3131" s="16" t="str">
        <f t="shared" si="61"/>
        <v>03009-Dong Xuan</v>
      </c>
    </row>
    <row r="3132" spans="20:25">
      <c r="T3132" s="15">
        <v>3012</v>
      </c>
      <c r="U3132" s="15">
        <v>187</v>
      </c>
      <c r="V3132" s="12" t="s">
        <v>6031</v>
      </c>
      <c r="W3132" s="12" t="s">
        <v>6032</v>
      </c>
      <c r="X3132" s="16" t="s">
        <v>18603</v>
      </c>
      <c r="Y3132" s="16" t="str">
        <f t="shared" si="61"/>
        <v>03012-Nam Viem</v>
      </c>
    </row>
    <row r="3133" spans="20:25">
      <c r="T3133" s="15">
        <v>3013</v>
      </c>
      <c r="U3133" s="15">
        <v>187</v>
      </c>
      <c r="V3133" s="12" t="s">
        <v>6033</v>
      </c>
      <c r="W3133" s="12" t="s">
        <v>6034</v>
      </c>
      <c r="X3133" s="16" t="s">
        <v>18604</v>
      </c>
      <c r="Y3133" s="16" t="str">
        <f t="shared" si="61"/>
        <v>03013-Tien Chau</v>
      </c>
    </row>
    <row r="3134" spans="20:25">
      <c r="T3134" s="15">
        <v>3015</v>
      </c>
      <c r="U3134" s="15">
        <v>188</v>
      </c>
      <c r="V3134" s="12" t="s">
        <v>5053</v>
      </c>
      <c r="W3134" s="12" t="s">
        <v>5054</v>
      </c>
      <c r="X3134" s="16" t="s">
        <v>18605</v>
      </c>
      <c r="Y3134" s="16" t="str">
        <f t="shared" si="61"/>
        <v>03015-Quang Son</v>
      </c>
    </row>
    <row r="3135" spans="20:25">
      <c r="T3135" s="15">
        <v>3016</v>
      </c>
      <c r="U3135" s="15">
        <v>188</v>
      </c>
      <c r="V3135" s="12" t="s">
        <v>2081</v>
      </c>
      <c r="W3135" s="12" t="s">
        <v>2082</v>
      </c>
      <c r="X3135" s="16" t="s">
        <v>18606</v>
      </c>
      <c r="Y3135" s="16" t="str">
        <f t="shared" si="61"/>
        <v>03016-Ngoc My</v>
      </c>
    </row>
    <row r="3136" spans="20:25">
      <c r="T3136" s="15">
        <v>3017</v>
      </c>
      <c r="U3136" s="15">
        <v>188</v>
      </c>
      <c r="V3136" s="12" t="s">
        <v>6035</v>
      </c>
      <c r="W3136" s="12" t="s">
        <v>6036</v>
      </c>
      <c r="X3136" s="16" t="s">
        <v>18607</v>
      </c>
      <c r="Y3136" s="16" t="str">
        <f t="shared" si="61"/>
        <v>03017-Hop Ly</v>
      </c>
    </row>
    <row r="3137" spans="20:25">
      <c r="T3137" s="15">
        <v>3022</v>
      </c>
      <c r="U3137" s="15">
        <v>188</v>
      </c>
      <c r="V3137" s="12" t="s">
        <v>1001</v>
      </c>
      <c r="W3137" s="12" t="s">
        <v>1002</v>
      </c>
      <c r="X3137" s="16" t="s">
        <v>18608</v>
      </c>
      <c r="Y3137" s="16" t="str">
        <f t="shared" si="61"/>
        <v>03022-Bac Binh</v>
      </c>
    </row>
    <row r="3138" spans="20:25">
      <c r="T3138" s="15">
        <v>3024</v>
      </c>
      <c r="U3138" s="15">
        <v>188</v>
      </c>
      <c r="V3138" s="12" t="s">
        <v>4648</v>
      </c>
      <c r="W3138" s="12" t="s">
        <v>3088</v>
      </c>
      <c r="X3138" s="16" t="s">
        <v>18609</v>
      </c>
      <c r="Y3138" s="16" t="str">
        <f t="shared" si="61"/>
        <v>03024-Hoa Son</v>
      </c>
    </row>
    <row r="3139" spans="20:25">
      <c r="T3139" s="15">
        <v>3025</v>
      </c>
      <c r="U3139" s="15">
        <v>188</v>
      </c>
      <c r="V3139" s="12" t="s">
        <v>6037</v>
      </c>
      <c r="W3139" s="12" t="s">
        <v>3106</v>
      </c>
      <c r="X3139" s="16" t="s">
        <v>18610</v>
      </c>
      <c r="Y3139" s="16" t="str">
        <f t="shared" si="61"/>
        <v>03025-Lien Son</v>
      </c>
    </row>
    <row r="3140" spans="20:25">
      <c r="T3140" s="15">
        <v>3026</v>
      </c>
      <c r="U3140" s="15">
        <v>188</v>
      </c>
      <c r="V3140" s="12" t="s">
        <v>2703</v>
      </c>
      <c r="W3140" s="12" t="s">
        <v>2704</v>
      </c>
      <c r="X3140" s="16" t="s">
        <v>18611</v>
      </c>
      <c r="Y3140" s="16" t="str">
        <f t="shared" ref="Y3140:Y3203" si="62">X3140&amp;"-"&amp;W3140</f>
        <v>03026-Xuan Hoa</v>
      </c>
    </row>
    <row r="3141" spans="20:25">
      <c r="T3141" s="15">
        <v>3032</v>
      </c>
      <c r="U3141" s="15">
        <v>188</v>
      </c>
      <c r="V3141" s="12" t="s">
        <v>4707</v>
      </c>
      <c r="W3141" s="12" t="s">
        <v>4279</v>
      </c>
      <c r="X3141" s="16" t="s">
        <v>18612</v>
      </c>
      <c r="Y3141" s="16" t="str">
        <f t="shared" si="62"/>
        <v>03032-Lien Hoa</v>
      </c>
    </row>
    <row r="3142" spans="20:25">
      <c r="T3142" s="15">
        <v>3033</v>
      </c>
      <c r="U3142" s="15">
        <v>188</v>
      </c>
      <c r="V3142" s="12" t="s">
        <v>6038</v>
      </c>
      <c r="W3142" s="12" t="s">
        <v>6039</v>
      </c>
      <c r="X3142" s="16" t="s">
        <v>18613</v>
      </c>
      <c r="Y3142" s="16" t="str">
        <f t="shared" si="62"/>
        <v>03033-Tu Du</v>
      </c>
    </row>
    <row r="3143" spans="20:25">
      <c r="T3143" s="15">
        <v>3039</v>
      </c>
      <c r="U3143" s="15">
        <v>188</v>
      </c>
      <c r="V3143" s="12" t="s">
        <v>6040</v>
      </c>
      <c r="W3143" s="12" t="s">
        <v>6041</v>
      </c>
      <c r="X3143" s="16" t="s">
        <v>18614</v>
      </c>
      <c r="Y3143" s="16" t="str">
        <f t="shared" si="62"/>
        <v>03039-Ban Gian</v>
      </c>
    </row>
    <row r="3144" spans="20:25">
      <c r="T3144" s="15">
        <v>3042</v>
      </c>
      <c r="U3144" s="15">
        <v>188</v>
      </c>
      <c r="V3144" s="12" t="s">
        <v>636</v>
      </c>
      <c r="W3144" s="12" t="s">
        <v>637</v>
      </c>
      <c r="X3144" s="16" t="s">
        <v>18615</v>
      </c>
      <c r="Y3144" s="16" t="str">
        <f t="shared" si="62"/>
        <v>03042-Tien Lu</v>
      </c>
    </row>
    <row r="3145" spans="20:25">
      <c r="T3145" s="15">
        <v>3043</v>
      </c>
      <c r="U3145" s="15">
        <v>188</v>
      </c>
      <c r="V3145" s="12" t="s">
        <v>1908</v>
      </c>
      <c r="W3145" s="12" t="s">
        <v>462</v>
      </c>
      <c r="X3145" s="16" t="s">
        <v>18616</v>
      </c>
      <c r="Y3145" s="16" t="str">
        <f t="shared" si="62"/>
        <v>03043-Van Quan</v>
      </c>
    </row>
    <row r="3146" spans="20:25">
      <c r="T3146" s="15">
        <v>3049</v>
      </c>
      <c r="U3146" s="15">
        <v>188</v>
      </c>
      <c r="V3146" s="12" t="s">
        <v>6042</v>
      </c>
      <c r="W3146" s="12" t="s">
        <v>6043</v>
      </c>
      <c r="X3146" s="16" t="s">
        <v>18617</v>
      </c>
      <c r="Y3146" s="16" t="str">
        <f t="shared" si="62"/>
        <v>03049-Trieu De</v>
      </c>
    </row>
    <row r="3147" spans="20:25">
      <c r="T3147" s="15">
        <v>3050</v>
      </c>
      <c r="U3147" s="15">
        <v>188</v>
      </c>
      <c r="V3147" s="12" t="s">
        <v>1947</v>
      </c>
      <c r="W3147" s="12" t="s">
        <v>512</v>
      </c>
      <c r="X3147" s="16" t="s">
        <v>18618</v>
      </c>
      <c r="Y3147" s="16" t="str">
        <f t="shared" si="62"/>
        <v>03050-Son Dong</v>
      </c>
    </row>
    <row r="3148" spans="20:25">
      <c r="T3148" s="15">
        <v>3051</v>
      </c>
      <c r="U3148" s="15">
        <v>189</v>
      </c>
      <c r="V3148" s="12" t="s">
        <v>3436</v>
      </c>
      <c r="W3148" s="12" t="s">
        <v>3437</v>
      </c>
      <c r="X3148" s="16" t="s">
        <v>18619</v>
      </c>
      <c r="Y3148" s="16" t="str">
        <f t="shared" si="62"/>
        <v>03051-Hop Hoa</v>
      </c>
    </row>
    <row r="3149" spans="20:25">
      <c r="T3149" s="15">
        <v>3053</v>
      </c>
      <c r="U3149" s="15">
        <v>189</v>
      </c>
      <c r="V3149" s="12" t="s">
        <v>6044</v>
      </c>
      <c r="W3149" s="12" t="s">
        <v>6045</v>
      </c>
      <c r="X3149" s="16" t="s">
        <v>18620</v>
      </c>
      <c r="Y3149" s="16" t="str">
        <f t="shared" si="62"/>
        <v>03053-Dong Tinh</v>
      </c>
    </row>
    <row r="3150" spans="20:25">
      <c r="T3150" s="15">
        <v>3054</v>
      </c>
      <c r="U3150" s="15">
        <v>189</v>
      </c>
      <c r="V3150" s="12" t="s">
        <v>6046</v>
      </c>
      <c r="W3150" s="12" t="s">
        <v>6046</v>
      </c>
      <c r="X3150" s="16" t="s">
        <v>18621</v>
      </c>
      <c r="Y3150" s="16" t="str">
        <f t="shared" si="62"/>
        <v>03054-Kim Long</v>
      </c>
    </row>
    <row r="3151" spans="20:25">
      <c r="T3151" s="15">
        <v>3056</v>
      </c>
      <c r="U3151" s="15">
        <v>189</v>
      </c>
      <c r="V3151" s="12" t="s">
        <v>6047</v>
      </c>
      <c r="W3151" s="12" t="s">
        <v>6048</v>
      </c>
      <c r="X3151" s="16" t="s">
        <v>18622</v>
      </c>
      <c r="Y3151" s="16" t="str">
        <f t="shared" si="62"/>
        <v>03056-Dao Tu</v>
      </c>
    </row>
    <row r="3152" spans="20:25">
      <c r="T3152" s="15">
        <v>3057</v>
      </c>
      <c r="U3152" s="15">
        <v>189</v>
      </c>
      <c r="V3152" s="12" t="s">
        <v>6049</v>
      </c>
      <c r="W3152" s="12" t="s">
        <v>5242</v>
      </c>
      <c r="X3152" s="16" t="s">
        <v>18623</v>
      </c>
      <c r="Y3152" s="16" t="str">
        <f t="shared" si="62"/>
        <v>03057-An Hoa</v>
      </c>
    </row>
    <row r="3153" spans="20:25">
      <c r="T3153" s="15">
        <v>3058</v>
      </c>
      <c r="U3153" s="15">
        <v>189</v>
      </c>
      <c r="V3153" s="12" t="s">
        <v>2461</v>
      </c>
      <c r="W3153" s="12" t="s">
        <v>2209</v>
      </c>
      <c r="X3153" s="16" t="s">
        <v>18624</v>
      </c>
      <c r="Y3153" s="16" t="str">
        <f t="shared" si="62"/>
        <v>03058-Thanh Van</v>
      </c>
    </row>
    <row r="3154" spans="20:25">
      <c r="T3154" s="15">
        <v>3061</v>
      </c>
      <c r="U3154" s="15">
        <v>189</v>
      </c>
      <c r="V3154" s="12" t="s">
        <v>6050</v>
      </c>
      <c r="W3154" s="12" t="s">
        <v>6051</v>
      </c>
      <c r="X3154" s="16" t="s">
        <v>18625</v>
      </c>
      <c r="Y3154" s="16" t="str">
        <f t="shared" si="62"/>
        <v>03061-Hoang Lau</v>
      </c>
    </row>
    <row r="3155" spans="20:25">
      <c r="T3155" s="15">
        <v>3062</v>
      </c>
      <c r="U3155" s="15">
        <v>189</v>
      </c>
      <c r="V3155" s="12" t="s">
        <v>6052</v>
      </c>
      <c r="W3155" s="12" t="s">
        <v>5105</v>
      </c>
      <c r="X3155" s="16" t="s">
        <v>18626</v>
      </c>
      <c r="Y3155" s="16" t="str">
        <f t="shared" si="62"/>
        <v>03062-Van Hoi</v>
      </c>
    </row>
    <row r="3156" spans="20:25">
      <c r="T3156" s="15">
        <v>3063</v>
      </c>
      <c r="U3156" s="15">
        <v>189</v>
      </c>
      <c r="V3156" s="12" t="s">
        <v>5696</v>
      </c>
      <c r="W3156" s="12" t="s">
        <v>5697</v>
      </c>
      <c r="X3156" s="16" t="s">
        <v>18627</v>
      </c>
      <c r="Y3156" s="16" t="str">
        <f t="shared" si="62"/>
        <v>03063-Hop Thinh</v>
      </c>
    </row>
    <row r="3157" spans="20:25">
      <c r="T3157" s="15">
        <v>3065</v>
      </c>
      <c r="U3157" s="15">
        <v>190</v>
      </c>
      <c r="V3157" s="12" t="s">
        <v>4555</v>
      </c>
      <c r="W3157" s="12" t="s">
        <v>4556</v>
      </c>
      <c r="X3157" s="16" t="s">
        <v>18628</v>
      </c>
      <c r="Y3157" s="16" t="str">
        <f t="shared" si="62"/>
        <v>03065-Hop Chau</v>
      </c>
    </row>
    <row r="3158" spans="20:25">
      <c r="T3158" s="15">
        <v>3066</v>
      </c>
      <c r="U3158" s="15">
        <v>190</v>
      </c>
      <c r="V3158" s="12" t="s">
        <v>6053</v>
      </c>
      <c r="W3158" s="12" t="s">
        <v>6054</v>
      </c>
      <c r="X3158" s="16" t="s">
        <v>18629</v>
      </c>
      <c r="Y3158" s="16" t="str">
        <f t="shared" si="62"/>
        <v>03066-Dao Tru</v>
      </c>
    </row>
    <row r="3159" spans="20:25">
      <c r="T3159" s="15">
        <v>3067</v>
      </c>
      <c r="U3159" s="15">
        <v>190</v>
      </c>
      <c r="V3159" s="12" t="s">
        <v>6055</v>
      </c>
      <c r="W3159" s="12" t="s">
        <v>3161</v>
      </c>
      <c r="X3159" s="16" t="s">
        <v>18630</v>
      </c>
      <c r="Y3159" s="16" t="str">
        <f t="shared" si="62"/>
        <v>03067-Yen Duong</v>
      </c>
    </row>
    <row r="3160" spans="20:25">
      <c r="T3160" s="15">
        <v>3069</v>
      </c>
      <c r="U3160" s="15">
        <v>190</v>
      </c>
      <c r="V3160" s="12" t="s">
        <v>6056</v>
      </c>
      <c r="W3160" s="12" t="s">
        <v>6057</v>
      </c>
      <c r="X3160" s="16" t="s">
        <v>18631</v>
      </c>
      <c r="Y3160" s="16" t="str">
        <f t="shared" si="62"/>
        <v>03069-Dai Dinh</v>
      </c>
    </row>
    <row r="3161" spans="20:25">
      <c r="T3161" s="15">
        <v>3070</v>
      </c>
      <c r="U3161" s="15">
        <v>190</v>
      </c>
      <c r="V3161" s="12" t="s">
        <v>6058</v>
      </c>
      <c r="W3161" s="12" t="s">
        <v>6058</v>
      </c>
      <c r="X3161" s="16" t="s">
        <v>18632</v>
      </c>
      <c r="Y3161" s="16" t="str">
        <f t="shared" si="62"/>
        <v>03070-Tam Quan</v>
      </c>
    </row>
    <row r="3162" spans="20:25">
      <c r="T3162" s="15">
        <v>3072</v>
      </c>
      <c r="U3162" s="15">
        <v>190</v>
      </c>
      <c r="V3162" s="12" t="s">
        <v>6059</v>
      </c>
      <c r="W3162" s="12" t="s">
        <v>6059</v>
      </c>
      <c r="X3162" s="16" t="s">
        <v>18633</v>
      </c>
      <c r="Y3162" s="16" t="str">
        <f t="shared" si="62"/>
        <v>03072-Minh Quang</v>
      </c>
    </row>
    <row r="3163" spans="20:25">
      <c r="T3163" s="15">
        <v>1409</v>
      </c>
      <c r="U3163" s="15">
        <v>102</v>
      </c>
      <c r="V3163" s="12" t="s">
        <v>4586</v>
      </c>
      <c r="W3163" s="12" t="s">
        <v>4587</v>
      </c>
      <c r="X3163" s="16" t="s">
        <v>18634</v>
      </c>
      <c r="Y3163" s="16" t="str">
        <f t="shared" si="62"/>
        <v>01409-Bac Phong</v>
      </c>
    </row>
    <row r="3164" spans="20:25">
      <c r="T3164" s="15">
        <v>1776</v>
      </c>
      <c r="U3164" s="15">
        <v>122</v>
      </c>
      <c r="V3164" s="12" t="s">
        <v>6060</v>
      </c>
      <c r="W3164" s="12" t="s">
        <v>6061</v>
      </c>
      <c r="X3164" s="16" t="s">
        <v>18635</v>
      </c>
      <c r="Y3164" s="16" t="str">
        <f t="shared" si="62"/>
        <v>01776-Nam Thuong</v>
      </c>
    </row>
    <row r="3165" spans="20:25">
      <c r="T3165" s="15">
        <v>1784</v>
      </c>
      <c r="U3165" s="15">
        <v>123</v>
      </c>
      <c r="V3165" s="12" t="s">
        <v>6062</v>
      </c>
      <c r="W3165" s="12" t="s">
        <v>1229</v>
      </c>
      <c r="X3165" s="16" t="s">
        <v>18636</v>
      </c>
      <c r="Y3165" s="16" t="str">
        <f t="shared" si="62"/>
        <v>01784-Binh Thanh</v>
      </c>
    </row>
    <row r="3166" spans="20:25">
      <c r="T3166" s="15">
        <v>1788</v>
      </c>
      <c r="U3166" s="15">
        <v>123</v>
      </c>
      <c r="V3166" s="12" t="s">
        <v>3868</v>
      </c>
      <c r="W3166" s="12" t="s">
        <v>3869</v>
      </c>
      <c r="X3166" s="16" t="s">
        <v>18637</v>
      </c>
      <c r="Y3166" s="16" t="str">
        <f t="shared" si="62"/>
        <v>01788-Dong Phong</v>
      </c>
    </row>
    <row r="3167" spans="20:25">
      <c r="T3167" s="15">
        <v>3074</v>
      </c>
      <c r="U3167" s="15">
        <v>191</v>
      </c>
      <c r="V3167" s="12" t="s">
        <v>6063</v>
      </c>
      <c r="W3167" s="12" t="s">
        <v>6064</v>
      </c>
      <c r="X3167" s="16" t="s">
        <v>18638</v>
      </c>
      <c r="Y3167" s="16" t="str">
        <f t="shared" si="62"/>
        <v>03074-Gia Khanh</v>
      </c>
    </row>
    <row r="3168" spans="20:25">
      <c r="T3168" s="15">
        <v>3075</v>
      </c>
      <c r="U3168" s="15">
        <v>191</v>
      </c>
      <c r="V3168" s="12" t="s">
        <v>6065</v>
      </c>
      <c r="W3168" s="12" t="s">
        <v>6066</v>
      </c>
      <c r="X3168" s="16" t="s">
        <v>18639</v>
      </c>
      <c r="Y3168" s="16" t="str">
        <f t="shared" si="62"/>
        <v>03075-Trung My</v>
      </c>
    </row>
    <row r="3169" spans="20:25">
      <c r="T3169" s="15">
        <v>3076</v>
      </c>
      <c r="U3169" s="15">
        <v>191</v>
      </c>
      <c r="V3169" s="12" t="s">
        <v>6067</v>
      </c>
      <c r="W3169" s="12" t="s">
        <v>6068</v>
      </c>
      <c r="X3169" s="16" t="s">
        <v>18640</v>
      </c>
      <c r="Y3169" s="16" t="str">
        <f t="shared" si="62"/>
        <v>03076-Ba Hien</v>
      </c>
    </row>
    <row r="3170" spans="20:25">
      <c r="T3170" s="15">
        <v>3077</v>
      </c>
      <c r="U3170" s="15">
        <v>191</v>
      </c>
      <c r="V3170" s="12" t="s">
        <v>3450</v>
      </c>
      <c r="W3170" s="12" t="s">
        <v>3451</v>
      </c>
      <c r="X3170" s="16" t="s">
        <v>18641</v>
      </c>
      <c r="Y3170" s="16" t="str">
        <f t="shared" si="62"/>
        <v>03077-Thien Ke</v>
      </c>
    </row>
    <row r="3171" spans="20:25">
      <c r="T3171" s="15">
        <v>3078</v>
      </c>
      <c r="U3171" s="15">
        <v>191</v>
      </c>
      <c r="V3171" s="12" t="s">
        <v>788</v>
      </c>
      <c r="W3171" s="12" t="s">
        <v>789</v>
      </c>
      <c r="X3171" s="16" t="s">
        <v>18642</v>
      </c>
      <c r="Y3171" s="16" t="str">
        <f t="shared" si="62"/>
        <v>03078-Huong Son</v>
      </c>
    </row>
    <row r="3172" spans="20:25">
      <c r="T3172" s="15">
        <v>3079</v>
      </c>
      <c r="U3172" s="15">
        <v>191</v>
      </c>
      <c r="V3172" s="12" t="s">
        <v>6069</v>
      </c>
      <c r="W3172" s="12" t="s">
        <v>6070</v>
      </c>
      <c r="X3172" s="16" t="s">
        <v>18643</v>
      </c>
      <c r="Y3172" s="16" t="str">
        <f t="shared" si="62"/>
        <v>03079-Tam Hop</v>
      </c>
    </row>
    <row r="3173" spans="20:25">
      <c r="T3173" s="15">
        <v>3080</v>
      </c>
      <c r="U3173" s="15">
        <v>191</v>
      </c>
      <c r="V3173" s="12" t="s">
        <v>6071</v>
      </c>
      <c r="W3173" s="12" t="s">
        <v>6072</v>
      </c>
      <c r="X3173" s="16" t="s">
        <v>18644</v>
      </c>
      <c r="Y3173" s="16" t="str">
        <f t="shared" si="62"/>
        <v>03080-Quat Luu</v>
      </c>
    </row>
    <row r="3174" spans="20:25">
      <c r="T3174" s="15">
        <v>3081</v>
      </c>
      <c r="U3174" s="15">
        <v>191</v>
      </c>
      <c r="V3174" s="12" t="s">
        <v>6073</v>
      </c>
      <c r="W3174" s="12" t="s">
        <v>6074</v>
      </c>
      <c r="X3174" s="16" t="s">
        <v>18645</v>
      </c>
      <c r="Y3174" s="16" t="str">
        <f t="shared" si="62"/>
        <v>03081-Son Loi</v>
      </c>
    </row>
    <row r="3175" spans="20:25">
      <c r="T3175" s="15">
        <v>3082</v>
      </c>
      <c r="U3175" s="15">
        <v>191</v>
      </c>
      <c r="V3175" s="12" t="s">
        <v>2492</v>
      </c>
      <c r="W3175" s="12" t="s">
        <v>2493</v>
      </c>
      <c r="X3175" s="16" t="s">
        <v>18646</v>
      </c>
      <c r="Y3175" s="16" t="str">
        <f t="shared" si="62"/>
        <v>03082-Dao Duc</v>
      </c>
    </row>
    <row r="3176" spans="20:25">
      <c r="T3176" s="15">
        <v>3083</v>
      </c>
      <c r="U3176" s="15">
        <v>191</v>
      </c>
      <c r="V3176" s="12" t="s">
        <v>4167</v>
      </c>
      <c r="W3176" s="12" t="s">
        <v>4168</v>
      </c>
      <c r="X3176" s="16" t="s">
        <v>18647</v>
      </c>
      <c r="Y3176" s="16" t="str">
        <f t="shared" si="62"/>
        <v>03083-Tan Phong</v>
      </c>
    </row>
    <row r="3177" spans="20:25">
      <c r="T3177" s="15">
        <v>3084</v>
      </c>
      <c r="U3177" s="15">
        <v>191</v>
      </c>
      <c r="V3177" s="12" t="s">
        <v>6075</v>
      </c>
      <c r="W3177" s="12" t="s">
        <v>4987</v>
      </c>
      <c r="X3177" s="16" t="s">
        <v>18648</v>
      </c>
      <c r="Y3177" s="16" t="str">
        <f t="shared" si="62"/>
        <v>03084-Thanh Lang</v>
      </c>
    </row>
    <row r="3178" spans="20:25">
      <c r="T3178" s="15">
        <v>3104</v>
      </c>
      <c r="U3178" s="15">
        <v>192</v>
      </c>
      <c r="V3178" s="12" t="s">
        <v>551</v>
      </c>
      <c r="W3178" s="12" t="s">
        <v>552</v>
      </c>
      <c r="X3178" s="16" t="s">
        <v>18649</v>
      </c>
      <c r="Y3178" s="16" t="str">
        <f t="shared" si="62"/>
        <v>03104-Yen Lac</v>
      </c>
    </row>
    <row r="3179" spans="20:25">
      <c r="T3179" s="15">
        <v>3105</v>
      </c>
      <c r="U3179" s="15">
        <v>192</v>
      </c>
      <c r="V3179" s="12" t="s">
        <v>6076</v>
      </c>
      <c r="W3179" s="12" t="s">
        <v>6077</v>
      </c>
      <c r="X3179" s="16" t="s">
        <v>18650</v>
      </c>
      <c r="Y3179" s="16" t="str">
        <f t="shared" si="62"/>
        <v>03105-Dong Cuong</v>
      </c>
    </row>
    <row r="3180" spans="20:25">
      <c r="T3180" s="15">
        <v>3106</v>
      </c>
      <c r="U3180" s="15">
        <v>192</v>
      </c>
      <c r="V3180" s="12" t="s">
        <v>264</v>
      </c>
      <c r="W3180" s="12" t="s">
        <v>265</v>
      </c>
      <c r="X3180" s="16" t="s">
        <v>18651</v>
      </c>
      <c r="Y3180" s="16" t="str">
        <f t="shared" si="62"/>
        <v>03106-Dong Van</v>
      </c>
    </row>
    <row r="3181" spans="20:25">
      <c r="T3181" s="15">
        <v>3107</v>
      </c>
      <c r="U3181" s="15">
        <v>192</v>
      </c>
      <c r="V3181" s="12" t="s">
        <v>120</v>
      </c>
      <c r="W3181" s="12" t="s">
        <v>121</v>
      </c>
      <c r="X3181" s="16" t="s">
        <v>18652</v>
      </c>
      <c r="Y3181" s="16" t="str">
        <f t="shared" si="62"/>
        <v>03107-Binh Dinh</v>
      </c>
    </row>
    <row r="3182" spans="20:25">
      <c r="T3182" s="15">
        <v>3108</v>
      </c>
      <c r="U3182" s="15">
        <v>192</v>
      </c>
      <c r="V3182" s="12" t="s">
        <v>6078</v>
      </c>
      <c r="W3182" s="12" t="s">
        <v>6079</v>
      </c>
      <c r="X3182" s="16" t="s">
        <v>18653</v>
      </c>
      <c r="Y3182" s="16" t="str">
        <f t="shared" si="62"/>
        <v>03108-Trung Nguyen</v>
      </c>
    </row>
    <row r="3183" spans="20:25">
      <c r="T3183" s="15">
        <v>3109</v>
      </c>
      <c r="U3183" s="15">
        <v>192</v>
      </c>
      <c r="V3183" s="12" t="s">
        <v>6080</v>
      </c>
      <c r="W3183" s="12" t="s">
        <v>6081</v>
      </c>
      <c r="X3183" s="16" t="s">
        <v>18654</v>
      </c>
      <c r="Y3183" s="16" t="str">
        <f t="shared" si="62"/>
        <v>03109-Te Lo</v>
      </c>
    </row>
    <row r="3184" spans="20:25">
      <c r="T3184" s="15">
        <v>3110</v>
      </c>
      <c r="U3184" s="15">
        <v>192</v>
      </c>
      <c r="V3184" s="12" t="s">
        <v>6082</v>
      </c>
      <c r="W3184" s="12" t="s">
        <v>6083</v>
      </c>
      <c r="X3184" s="16" t="s">
        <v>18655</v>
      </c>
      <c r="Y3184" s="16" t="str">
        <f t="shared" si="62"/>
        <v>03110-Tam Hong</v>
      </c>
    </row>
    <row r="3185" spans="20:25">
      <c r="T3185" s="15">
        <v>3111</v>
      </c>
      <c r="U3185" s="15">
        <v>192</v>
      </c>
      <c r="V3185" s="12" t="s">
        <v>6084</v>
      </c>
      <c r="W3185" s="12" t="s">
        <v>6085</v>
      </c>
      <c r="X3185" s="16" t="s">
        <v>18656</v>
      </c>
      <c r="Y3185" s="16" t="str">
        <f t="shared" si="62"/>
        <v>03111-Yen Dong</v>
      </c>
    </row>
    <row r="3186" spans="20:25">
      <c r="T3186" s="15">
        <v>3112</v>
      </c>
      <c r="U3186" s="15">
        <v>192</v>
      </c>
      <c r="V3186" s="12" t="s">
        <v>4309</v>
      </c>
      <c r="W3186" s="12" t="s">
        <v>4310</v>
      </c>
      <c r="X3186" s="16" t="s">
        <v>18657</v>
      </c>
      <c r="Y3186" s="16" t="str">
        <f t="shared" si="62"/>
        <v>03112-Van Tien</v>
      </c>
    </row>
    <row r="3187" spans="20:25">
      <c r="T3187" s="15">
        <v>3113</v>
      </c>
      <c r="U3187" s="15">
        <v>192</v>
      </c>
      <c r="V3187" s="12" t="s">
        <v>6086</v>
      </c>
      <c r="W3187" s="12" t="s">
        <v>6087</v>
      </c>
      <c r="X3187" s="16" t="s">
        <v>18658</v>
      </c>
      <c r="Y3187" s="16" t="str">
        <f t="shared" si="62"/>
        <v>03113-Nguyet Duc</v>
      </c>
    </row>
    <row r="3188" spans="20:25">
      <c r="T3188" s="15">
        <v>3115</v>
      </c>
      <c r="U3188" s="15">
        <v>192</v>
      </c>
      <c r="V3188" s="12" t="s">
        <v>6088</v>
      </c>
      <c r="W3188" s="12" t="s">
        <v>6089</v>
      </c>
      <c r="X3188" s="16" t="s">
        <v>18659</v>
      </c>
      <c r="Y3188" s="16" t="str">
        <f t="shared" si="62"/>
        <v>03115-Hong Phuong</v>
      </c>
    </row>
    <row r="3189" spans="20:25">
      <c r="T3189" s="15">
        <v>3116</v>
      </c>
      <c r="U3189" s="15">
        <v>192</v>
      </c>
      <c r="V3189" s="12" t="s">
        <v>6090</v>
      </c>
      <c r="W3189" s="12" t="s">
        <v>6091</v>
      </c>
      <c r="X3189" s="16" t="s">
        <v>18660</v>
      </c>
      <c r="Y3189" s="16" t="str">
        <f t="shared" si="62"/>
        <v>03116-Trung Kien</v>
      </c>
    </row>
    <row r="3190" spans="20:25">
      <c r="T3190" s="15">
        <v>3117</v>
      </c>
      <c r="U3190" s="15">
        <v>192</v>
      </c>
      <c r="V3190" s="12" t="s">
        <v>2221</v>
      </c>
      <c r="W3190" s="12" t="s">
        <v>2222</v>
      </c>
      <c r="X3190" s="16" t="s">
        <v>18661</v>
      </c>
      <c r="Y3190" s="16" t="str">
        <f t="shared" si="62"/>
        <v>03117-Lien Chau</v>
      </c>
    </row>
    <row r="3191" spans="20:25">
      <c r="T3191" s="15">
        <v>3118</v>
      </c>
      <c r="U3191" s="15">
        <v>192</v>
      </c>
      <c r="V3191" s="12" t="s">
        <v>6092</v>
      </c>
      <c r="W3191" s="12" t="s">
        <v>448</v>
      </c>
      <c r="X3191" s="16" t="s">
        <v>18662</v>
      </c>
      <c r="Y3191" s="16" t="str">
        <f t="shared" si="62"/>
        <v>03118-Dai Tu</v>
      </c>
    </row>
    <row r="3192" spans="20:25">
      <c r="T3192" s="15">
        <v>3119</v>
      </c>
      <c r="U3192" s="15">
        <v>192</v>
      </c>
      <c r="V3192" s="12" t="s">
        <v>6093</v>
      </c>
      <c r="W3192" s="12" t="s">
        <v>6094</v>
      </c>
      <c r="X3192" s="16" t="s">
        <v>18663</v>
      </c>
      <c r="Y3192" s="16" t="str">
        <f t="shared" si="62"/>
        <v>03119-Hong Chau</v>
      </c>
    </row>
    <row r="3193" spans="20:25">
      <c r="T3193" s="15">
        <v>3120</v>
      </c>
      <c r="U3193" s="15">
        <v>192</v>
      </c>
      <c r="V3193" s="12" t="s">
        <v>3336</v>
      </c>
      <c r="W3193" s="12" t="s">
        <v>3337</v>
      </c>
      <c r="X3193" s="16" t="s">
        <v>18664</v>
      </c>
      <c r="Y3193" s="16" t="str">
        <f t="shared" si="62"/>
        <v>03120-Trung Ha</v>
      </c>
    </row>
    <row r="3194" spans="20:25">
      <c r="T3194" s="15">
        <v>3121</v>
      </c>
      <c r="U3194" s="15">
        <v>193</v>
      </c>
      <c r="V3194" s="12" t="s">
        <v>553</v>
      </c>
      <c r="W3194" s="12" t="s">
        <v>554</v>
      </c>
      <c r="X3194" s="16" t="s">
        <v>18665</v>
      </c>
      <c r="Y3194" s="16" t="str">
        <f t="shared" si="62"/>
        <v>03121-Vinh Tuong</v>
      </c>
    </row>
    <row r="3195" spans="20:25">
      <c r="T3195" s="15">
        <v>3122</v>
      </c>
      <c r="U3195" s="15">
        <v>193</v>
      </c>
      <c r="V3195" s="12" t="s">
        <v>6095</v>
      </c>
      <c r="W3195" s="12" t="s">
        <v>6096</v>
      </c>
      <c r="X3195" s="16" t="s">
        <v>18666</v>
      </c>
      <c r="Y3195" s="16" t="str">
        <f t="shared" si="62"/>
        <v>03122-Kim Xa</v>
      </c>
    </row>
    <row r="3196" spans="20:25">
      <c r="T3196" s="15">
        <v>3123</v>
      </c>
      <c r="U3196" s="15">
        <v>193</v>
      </c>
      <c r="V3196" s="12" t="s">
        <v>415</v>
      </c>
      <c r="W3196" s="12" t="s">
        <v>416</v>
      </c>
      <c r="X3196" s="16" t="s">
        <v>18667</v>
      </c>
      <c r="Y3196" s="16" t="str">
        <f t="shared" si="62"/>
        <v>03123-Yen Binh</v>
      </c>
    </row>
    <row r="3197" spans="20:25">
      <c r="T3197" s="15">
        <v>3124</v>
      </c>
      <c r="U3197" s="15">
        <v>193</v>
      </c>
      <c r="V3197" s="12" t="s">
        <v>6097</v>
      </c>
      <c r="W3197" s="12" t="s">
        <v>6098</v>
      </c>
      <c r="X3197" s="16" t="s">
        <v>18668</v>
      </c>
      <c r="Y3197" s="16" t="str">
        <f t="shared" si="62"/>
        <v>03124-Chan Hung</v>
      </c>
    </row>
    <row r="3198" spans="20:25">
      <c r="T3198" s="15">
        <v>3125</v>
      </c>
      <c r="U3198" s="15">
        <v>193</v>
      </c>
      <c r="V3198" s="12" t="s">
        <v>672</v>
      </c>
      <c r="W3198" s="12" t="s">
        <v>673</v>
      </c>
      <c r="X3198" s="16" t="s">
        <v>18669</v>
      </c>
      <c r="Y3198" s="16" t="str">
        <f t="shared" si="62"/>
        <v>03125-Nghia Hung</v>
      </c>
    </row>
    <row r="3199" spans="20:25">
      <c r="T3199" s="15">
        <v>3126</v>
      </c>
      <c r="U3199" s="15">
        <v>193</v>
      </c>
      <c r="V3199" s="12" t="s">
        <v>526</v>
      </c>
      <c r="W3199" s="12" t="s">
        <v>527</v>
      </c>
      <c r="X3199" s="16" t="s">
        <v>18670</v>
      </c>
      <c r="Y3199" s="16" t="str">
        <f t="shared" si="62"/>
        <v>03126-Yen Lap</v>
      </c>
    </row>
    <row r="3200" spans="20:25">
      <c r="T3200" s="15">
        <v>3128</v>
      </c>
      <c r="U3200" s="15">
        <v>193</v>
      </c>
      <c r="V3200" s="12" t="s">
        <v>6099</v>
      </c>
      <c r="W3200" s="12" t="s">
        <v>6100</v>
      </c>
      <c r="X3200" s="16" t="s">
        <v>18671</v>
      </c>
      <c r="Y3200" s="16" t="str">
        <f t="shared" si="62"/>
        <v>03128-Bo Sao</v>
      </c>
    </row>
    <row r="3201" spans="20:25">
      <c r="T3201" s="15">
        <v>3129</v>
      </c>
      <c r="U3201" s="15">
        <v>193</v>
      </c>
      <c r="V3201" s="12" t="s">
        <v>2112</v>
      </c>
      <c r="W3201" s="12" t="s">
        <v>2113</v>
      </c>
      <c r="X3201" s="16" t="s">
        <v>18672</v>
      </c>
      <c r="Y3201" s="16" t="str">
        <f t="shared" si="62"/>
        <v>03129-Dai Dong</v>
      </c>
    </row>
    <row r="3202" spans="20:25">
      <c r="T3202" s="15">
        <v>3130</v>
      </c>
      <c r="U3202" s="15">
        <v>193</v>
      </c>
      <c r="V3202" s="12" t="s">
        <v>2170</v>
      </c>
      <c r="W3202" s="12" t="s">
        <v>2171</v>
      </c>
      <c r="X3202" s="16" t="s">
        <v>18673</v>
      </c>
      <c r="Y3202" s="16" t="str">
        <f t="shared" si="62"/>
        <v>03130-Tan Tien</v>
      </c>
    </row>
    <row r="3203" spans="20:25">
      <c r="T3203" s="15">
        <v>3131</v>
      </c>
      <c r="U3203" s="15">
        <v>193</v>
      </c>
      <c r="V3203" s="12" t="s">
        <v>6101</v>
      </c>
      <c r="W3203" s="12" t="s">
        <v>6102</v>
      </c>
      <c r="X3203" s="16" t="s">
        <v>18674</v>
      </c>
      <c r="Y3203" s="16" t="str">
        <f t="shared" si="62"/>
        <v>03131-Lung Hoa</v>
      </c>
    </row>
    <row r="3204" spans="20:25">
      <c r="T3204" s="15">
        <v>3132</v>
      </c>
      <c r="U3204" s="15">
        <v>193</v>
      </c>
      <c r="V3204" s="12" t="s">
        <v>6103</v>
      </c>
      <c r="W3204" s="12" t="s">
        <v>6104</v>
      </c>
      <c r="X3204" s="16" t="s">
        <v>18675</v>
      </c>
      <c r="Y3204" s="16" t="str">
        <f t="shared" ref="Y3204:Y3267" si="63">X3204&amp;"-"&amp;W3204</f>
        <v>03132-Cao Dai</v>
      </c>
    </row>
    <row r="3205" spans="20:25">
      <c r="T3205" s="15">
        <v>3133</v>
      </c>
      <c r="U3205" s="15">
        <v>193</v>
      </c>
      <c r="V3205" s="12" t="s">
        <v>6105</v>
      </c>
      <c r="W3205" s="12" t="s">
        <v>6106</v>
      </c>
      <c r="X3205" s="16" t="s">
        <v>18676</v>
      </c>
      <c r="Y3205" s="16" t="str">
        <f t="shared" si="63"/>
        <v>03133-Thi Tran Tho Tang</v>
      </c>
    </row>
    <row r="3206" spans="20:25">
      <c r="T3206" s="15">
        <v>3134</v>
      </c>
      <c r="U3206" s="15">
        <v>193</v>
      </c>
      <c r="V3206" s="12" t="s">
        <v>6107</v>
      </c>
      <c r="W3206" s="12" t="s">
        <v>6108</v>
      </c>
      <c r="X3206" s="16" t="s">
        <v>18677</v>
      </c>
      <c r="Y3206" s="16" t="str">
        <f t="shared" si="63"/>
        <v>03134-Vinh Son</v>
      </c>
    </row>
    <row r="3207" spans="20:25">
      <c r="T3207" s="15">
        <v>3135</v>
      </c>
      <c r="U3207" s="15">
        <v>193</v>
      </c>
      <c r="V3207" s="12" t="s">
        <v>153</v>
      </c>
      <c r="W3207" s="12" t="s">
        <v>154</v>
      </c>
      <c r="X3207" s="16" t="s">
        <v>18678</v>
      </c>
      <c r="Y3207" s="16" t="str">
        <f t="shared" si="63"/>
        <v>03135-Binh Duong</v>
      </c>
    </row>
    <row r="3208" spans="20:25">
      <c r="T3208" s="15">
        <v>3136</v>
      </c>
      <c r="U3208" s="15">
        <v>193</v>
      </c>
      <c r="V3208" s="12" t="s">
        <v>4737</v>
      </c>
      <c r="W3208" s="12" t="s">
        <v>4738</v>
      </c>
      <c r="X3208" s="16" t="s">
        <v>18679</v>
      </c>
      <c r="Y3208" s="16" t="str">
        <f t="shared" si="63"/>
        <v>03136-Tan Cuong</v>
      </c>
    </row>
    <row r="3209" spans="20:25">
      <c r="T3209" s="15">
        <v>3137</v>
      </c>
      <c r="U3209" s="15">
        <v>193</v>
      </c>
      <c r="V3209" s="12" t="s">
        <v>1931</v>
      </c>
      <c r="W3209" s="12" t="s">
        <v>1932</v>
      </c>
      <c r="X3209" s="16" t="s">
        <v>18680</v>
      </c>
      <c r="Y3209" s="16" t="str">
        <f t="shared" si="63"/>
        <v>03137-Phu Thinh</v>
      </c>
    </row>
    <row r="3210" spans="20:25">
      <c r="T3210" s="15">
        <v>3138</v>
      </c>
      <c r="U3210" s="15">
        <v>193</v>
      </c>
      <c r="V3210" s="12" t="s">
        <v>6109</v>
      </c>
      <c r="W3210" s="12" t="s">
        <v>6110</v>
      </c>
      <c r="X3210" s="16" t="s">
        <v>18681</v>
      </c>
      <c r="Y3210" s="16" t="str">
        <f t="shared" si="63"/>
        <v>03138-Thuong Trung</v>
      </c>
    </row>
    <row r="3211" spans="20:25">
      <c r="T3211" s="15">
        <v>3140</v>
      </c>
      <c r="U3211" s="15">
        <v>193</v>
      </c>
      <c r="V3211" s="12" t="s">
        <v>664</v>
      </c>
      <c r="W3211" s="12" t="s">
        <v>665</v>
      </c>
      <c r="X3211" s="16" t="s">
        <v>18682</v>
      </c>
      <c r="Y3211" s="16" t="str">
        <f t="shared" si="63"/>
        <v>03140-Ly Nhan</v>
      </c>
    </row>
    <row r="3212" spans="20:25">
      <c r="T3212" s="15">
        <v>3141</v>
      </c>
      <c r="U3212" s="15">
        <v>193</v>
      </c>
      <c r="V3212" s="12" t="s">
        <v>6111</v>
      </c>
      <c r="W3212" s="12" t="s">
        <v>6112</v>
      </c>
      <c r="X3212" s="16" t="s">
        <v>18683</v>
      </c>
      <c r="Y3212" s="16" t="str">
        <f t="shared" si="63"/>
        <v>03141-Tuan Chinh</v>
      </c>
    </row>
    <row r="3213" spans="20:25">
      <c r="T3213" s="15">
        <v>3142</v>
      </c>
      <c r="U3213" s="15">
        <v>193</v>
      </c>
      <c r="V3213" s="12" t="s">
        <v>6113</v>
      </c>
      <c r="W3213" s="12" t="s">
        <v>6114</v>
      </c>
      <c r="X3213" s="16" t="s">
        <v>18684</v>
      </c>
      <c r="Y3213" s="16" t="str">
        <f t="shared" si="63"/>
        <v>03142-Van Xuan</v>
      </c>
    </row>
    <row r="3214" spans="20:25">
      <c r="T3214" s="15">
        <v>3143</v>
      </c>
      <c r="U3214" s="15">
        <v>193</v>
      </c>
      <c r="V3214" s="12" t="s">
        <v>6115</v>
      </c>
      <c r="W3214" s="12" t="s">
        <v>6116</v>
      </c>
      <c r="X3214" s="16" t="s">
        <v>18685</v>
      </c>
      <c r="Y3214" s="16" t="str">
        <f t="shared" si="63"/>
        <v>03143-Tam Phuc</v>
      </c>
    </row>
    <row r="3215" spans="20:25">
      <c r="T3215" s="15">
        <v>3144</v>
      </c>
      <c r="U3215" s="15">
        <v>193</v>
      </c>
      <c r="V3215" s="12" t="s">
        <v>6117</v>
      </c>
      <c r="W3215" s="12" t="s">
        <v>6118</v>
      </c>
      <c r="X3215" s="16" t="s">
        <v>18686</v>
      </c>
      <c r="Y3215" s="16" t="str">
        <f t="shared" si="63"/>
        <v>03144-Tu Trung</v>
      </c>
    </row>
    <row r="3216" spans="20:25">
      <c r="T3216" s="15">
        <v>3145</v>
      </c>
      <c r="U3216" s="15">
        <v>193</v>
      </c>
      <c r="V3216" s="12" t="s">
        <v>6119</v>
      </c>
      <c r="W3216" s="12" t="s">
        <v>6120</v>
      </c>
      <c r="X3216" s="16" t="s">
        <v>18687</v>
      </c>
      <c r="Y3216" s="16" t="str">
        <f t="shared" si="63"/>
        <v>03145-Ngu Kien</v>
      </c>
    </row>
    <row r="3217" spans="20:25">
      <c r="T3217" s="15">
        <v>3146</v>
      </c>
      <c r="U3217" s="15">
        <v>193</v>
      </c>
      <c r="V3217" s="12" t="s">
        <v>3309</v>
      </c>
      <c r="W3217" s="12" t="s">
        <v>3310</v>
      </c>
      <c r="X3217" s="16" t="s">
        <v>18688</v>
      </c>
      <c r="Y3217" s="16" t="str">
        <f t="shared" si="63"/>
        <v>03146-An Tuong</v>
      </c>
    </row>
    <row r="3218" spans="20:25">
      <c r="T3218" s="15">
        <v>3147</v>
      </c>
      <c r="U3218" s="15">
        <v>193</v>
      </c>
      <c r="V3218" s="12" t="s">
        <v>6121</v>
      </c>
      <c r="W3218" s="12" t="s">
        <v>6122</v>
      </c>
      <c r="X3218" s="16" t="s">
        <v>18689</v>
      </c>
      <c r="Y3218" s="16" t="str">
        <f t="shared" si="63"/>
        <v>03147-Vinh Thinh</v>
      </c>
    </row>
    <row r="3219" spans="20:25">
      <c r="T3219" s="15">
        <v>3149</v>
      </c>
      <c r="U3219" s="15">
        <v>193</v>
      </c>
      <c r="V3219" s="12" t="s">
        <v>6123</v>
      </c>
      <c r="W3219" s="12" t="s">
        <v>6124</v>
      </c>
      <c r="X3219" s="16" t="s">
        <v>18690</v>
      </c>
      <c r="Y3219" s="16" t="str">
        <f t="shared" si="63"/>
        <v>03149-Vinh Ninh</v>
      </c>
    </row>
    <row r="3220" spans="20:25">
      <c r="T3220" s="15">
        <v>3018</v>
      </c>
      <c r="U3220" s="15">
        <v>194</v>
      </c>
      <c r="V3220" s="12" t="s">
        <v>6125</v>
      </c>
      <c r="W3220" s="12" t="s">
        <v>6126</v>
      </c>
      <c r="X3220" s="16" t="s">
        <v>18691</v>
      </c>
      <c r="Y3220" s="16" t="str">
        <f t="shared" si="63"/>
        <v>03018-Lang Cong</v>
      </c>
    </row>
    <row r="3221" spans="20:25">
      <c r="T3221" s="15">
        <v>3019</v>
      </c>
      <c r="U3221" s="15">
        <v>194</v>
      </c>
      <c r="V3221" s="12" t="s">
        <v>6127</v>
      </c>
      <c r="W3221" s="12" t="s">
        <v>498</v>
      </c>
      <c r="X3221" s="16" t="s">
        <v>18692</v>
      </c>
      <c r="Y3221" s="16" t="str">
        <f t="shared" si="63"/>
        <v>03019-Quang Yen</v>
      </c>
    </row>
    <row r="3222" spans="20:25">
      <c r="T3222" s="15">
        <v>3020</v>
      </c>
      <c r="U3222" s="15">
        <v>194</v>
      </c>
      <c r="V3222" s="12" t="s">
        <v>6128</v>
      </c>
      <c r="W3222" s="12" t="s">
        <v>6129</v>
      </c>
      <c r="X3222" s="16" t="s">
        <v>18693</v>
      </c>
      <c r="Y3222" s="16" t="str">
        <f t="shared" si="63"/>
        <v>03020-Bach Luu</v>
      </c>
    </row>
    <row r="3223" spans="20:25">
      <c r="T3223" s="15">
        <v>3021</v>
      </c>
      <c r="U3223" s="15">
        <v>194</v>
      </c>
      <c r="V3223" s="12" t="s">
        <v>6130</v>
      </c>
      <c r="W3223" s="12" t="s">
        <v>6131</v>
      </c>
      <c r="X3223" s="16" t="s">
        <v>18694</v>
      </c>
      <c r="Y3223" s="16" t="str">
        <f t="shared" si="63"/>
        <v>03021-Hai Luu</v>
      </c>
    </row>
    <row r="3224" spans="20:25">
      <c r="T3224" s="15">
        <v>3028</v>
      </c>
      <c r="U3224" s="15">
        <v>194</v>
      </c>
      <c r="V3224" s="12" t="s">
        <v>6132</v>
      </c>
      <c r="W3224" s="12" t="s">
        <v>6133</v>
      </c>
      <c r="X3224" s="16" t="s">
        <v>18695</v>
      </c>
      <c r="Y3224" s="16" t="str">
        <f t="shared" si="63"/>
        <v>03028-Dong Que</v>
      </c>
    </row>
    <row r="3225" spans="20:25">
      <c r="T3225" s="15">
        <v>3029</v>
      </c>
      <c r="U3225" s="15">
        <v>194</v>
      </c>
      <c r="V3225" s="12" t="s">
        <v>6134</v>
      </c>
      <c r="W3225" s="12" t="s">
        <v>6135</v>
      </c>
      <c r="X3225" s="16" t="s">
        <v>18696</v>
      </c>
      <c r="Y3225" s="16" t="str">
        <f t="shared" si="63"/>
        <v>03029-Nhan Dao</v>
      </c>
    </row>
    <row r="3226" spans="20:25">
      <c r="T3226" s="15">
        <v>3030</v>
      </c>
      <c r="U3226" s="15">
        <v>194</v>
      </c>
      <c r="V3226" s="12" t="s">
        <v>6136</v>
      </c>
      <c r="W3226" s="12" t="s">
        <v>6137</v>
      </c>
      <c r="X3226" s="16" t="s">
        <v>18697</v>
      </c>
      <c r="Y3226" s="16" t="str">
        <f t="shared" si="63"/>
        <v>03030-Don Nhan</v>
      </c>
    </row>
    <row r="3227" spans="20:25">
      <c r="T3227" s="15">
        <v>3034</v>
      </c>
      <c r="U3227" s="15">
        <v>194</v>
      </c>
      <c r="V3227" s="12" t="s">
        <v>2045</v>
      </c>
      <c r="W3227" s="12" t="s">
        <v>2046</v>
      </c>
      <c r="X3227" s="16" t="s">
        <v>18698</v>
      </c>
      <c r="Y3227" s="16" t="str">
        <f t="shared" si="63"/>
        <v>03034-Tan Lap</v>
      </c>
    </row>
    <row r="3228" spans="20:25">
      <c r="T3228" s="15">
        <v>3035</v>
      </c>
      <c r="U3228" s="15">
        <v>194</v>
      </c>
      <c r="V3228" s="12" t="s">
        <v>6138</v>
      </c>
      <c r="W3228" s="12" t="s">
        <v>6139</v>
      </c>
      <c r="X3228" s="16" t="s">
        <v>18699</v>
      </c>
      <c r="Y3228" s="16" t="str">
        <f t="shared" si="63"/>
        <v>03035-Nhao Son</v>
      </c>
    </row>
    <row r="3229" spans="20:25">
      <c r="T3229" s="15">
        <v>3036</v>
      </c>
      <c r="U3229" s="15">
        <v>194</v>
      </c>
      <c r="V3229" s="12" t="s">
        <v>2451</v>
      </c>
      <c r="W3229" s="12" t="s">
        <v>2452</v>
      </c>
      <c r="X3229" s="16" t="s">
        <v>18700</v>
      </c>
      <c r="Y3229" s="16" t="str">
        <f t="shared" si="63"/>
        <v>03036-Tam Son</v>
      </c>
    </row>
    <row r="3230" spans="20:25">
      <c r="T3230" s="15">
        <v>3037</v>
      </c>
      <c r="U3230" s="15">
        <v>194</v>
      </c>
      <c r="V3230" s="12" t="s">
        <v>6140</v>
      </c>
      <c r="W3230" s="12" t="s">
        <v>6141</v>
      </c>
      <c r="X3230" s="16" t="s">
        <v>18701</v>
      </c>
      <c r="Y3230" s="16" t="str">
        <f t="shared" si="63"/>
        <v>03037-Nhu Thuy</v>
      </c>
    </row>
    <row r="3231" spans="20:25">
      <c r="T3231" s="15">
        <v>3038</v>
      </c>
      <c r="U3231" s="15">
        <v>194</v>
      </c>
      <c r="V3231" s="12" t="s">
        <v>6142</v>
      </c>
      <c r="W3231" s="12" t="s">
        <v>6143</v>
      </c>
      <c r="X3231" s="16" t="s">
        <v>18702</v>
      </c>
      <c r="Y3231" s="16" t="str">
        <f t="shared" si="63"/>
        <v>03038-Yen Thach</v>
      </c>
    </row>
    <row r="3232" spans="20:25">
      <c r="T3232" s="15">
        <v>3044</v>
      </c>
      <c r="U3232" s="15">
        <v>194</v>
      </c>
      <c r="V3232" s="12" t="s">
        <v>4780</v>
      </c>
      <c r="W3232" s="12" t="s">
        <v>4781</v>
      </c>
      <c r="X3232" s="16" t="s">
        <v>18703</v>
      </c>
      <c r="Y3232" s="16" t="str">
        <f t="shared" si="63"/>
        <v>03044-Dong Thinh</v>
      </c>
    </row>
    <row r="3233" spans="20:25">
      <c r="T3233" s="15">
        <v>3045</v>
      </c>
      <c r="U3233" s="15">
        <v>194</v>
      </c>
      <c r="V3233" s="12" t="s">
        <v>6144</v>
      </c>
      <c r="W3233" s="12" t="s">
        <v>6145</v>
      </c>
      <c r="X3233" s="16" t="s">
        <v>18704</v>
      </c>
      <c r="Y3233" s="16" t="str">
        <f t="shared" si="63"/>
        <v>03045-Tu Yen</v>
      </c>
    </row>
    <row r="3234" spans="20:25">
      <c r="T3234" s="15">
        <v>3046</v>
      </c>
      <c r="U3234" s="15">
        <v>194</v>
      </c>
      <c r="V3234" s="12" t="s">
        <v>6146</v>
      </c>
      <c r="W3234" s="12" t="s">
        <v>6147</v>
      </c>
      <c r="X3234" s="16" t="s">
        <v>18705</v>
      </c>
      <c r="Y3234" s="16" t="str">
        <f t="shared" si="63"/>
        <v>03046-Duc Bac</v>
      </c>
    </row>
    <row r="3235" spans="20:25">
      <c r="T3235" s="15">
        <v>3048</v>
      </c>
      <c r="U3235" s="15">
        <v>194</v>
      </c>
      <c r="V3235" s="12" t="s">
        <v>426</v>
      </c>
      <c r="W3235" s="12" t="s">
        <v>426</v>
      </c>
      <c r="X3235" s="16" t="s">
        <v>18706</v>
      </c>
      <c r="Y3235" s="16" t="str">
        <f t="shared" si="63"/>
        <v>03048-Cao Phong</v>
      </c>
    </row>
    <row r="3236" spans="20:25">
      <c r="T3236" s="15">
        <v>3150</v>
      </c>
      <c r="U3236" s="15">
        <v>195</v>
      </c>
      <c r="V3236" s="12" t="s">
        <v>6148</v>
      </c>
      <c r="W3236" s="12" t="s">
        <v>6149</v>
      </c>
      <c r="X3236" s="16" t="s">
        <v>18707</v>
      </c>
      <c r="Y3236" s="16" t="str">
        <f t="shared" si="63"/>
        <v>03150-Vu Ninh</v>
      </c>
    </row>
    <row r="3237" spans="20:25">
      <c r="T3237" s="15">
        <v>3151</v>
      </c>
      <c r="U3237" s="15">
        <v>195</v>
      </c>
      <c r="V3237" s="12" t="s">
        <v>6150</v>
      </c>
      <c r="W3237" s="12" t="s">
        <v>6151</v>
      </c>
      <c r="X3237" s="16" t="s">
        <v>18708</v>
      </c>
      <c r="Y3237" s="16" t="str">
        <f t="shared" si="63"/>
        <v>03151-Dap Cau</v>
      </c>
    </row>
    <row r="3238" spans="20:25">
      <c r="T3238" s="15">
        <v>3152</v>
      </c>
      <c r="U3238" s="15">
        <v>195</v>
      </c>
      <c r="V3238" s="12" t="s">
        <v>6152</v>
      </c>
      <c r="W3238" s="12" t="s">
        <v>6153</v>
      </c>
      <c r="X3238" s="16" t="s">
        <v>18709</v>
      </c>
      <c r="Y3238" s="16" t="str">
        <f t="shared" si="63"/>
        <v>03152-Thi Cau</v>
      </c>
    </row>
    <row r="3239" spans="20:25">
      <c r="T3239" s="15">
        <v>3153</v>
      </c>
      <c r="U3239" s="15">
        <v>195</v>
      </c>
      <c r="V3239" s="12" t="s">
        <v>6154</v>
      </c>
      <c r="W3239" s="12" t="s">
        <v>6155</v>
      </c>
      <c r="X3239" s="16" t="s">
        <v>18710</v>
      </c>
      <c r="Y3239" s="16" t="str">
        <f t="shared" si="63"/>
        <v>03153-Kinh Bac</v>
      </c>
    </row>
    <row r="3240" spans="20:25">
      <c r="T3240" s="15">
        <v>3155</v>
      </c>
      <c r="U3240" s="15">
        <v>195</v>
      </c>
      <c r="V3240" s="12" t="s">
        <v>6156</v>
      </c>
      <c r="W3240" s="12" t="s">
        <v>6157</v>
      </c>
      <c r="X3240" s="16" t="s">
        <v>18711</v>
      </c>
      <c r="Y3240" s="16" t="str">
        <f t="shared" si="63"/>
        <v>03155-Tien An</v>
      </c>
    </row>
    <row r="3241" spans="20:25">
      <c r="T3241" s="15">
        <v>3156</v>
      </c>
      <c r="U3241" s="15">
        <v>195</v>
      </c>
      <c r="V3241" s="12" t="s">
        <v>6158</v>
      </c>
      <c r="W3241" s="12" t="s">
        <v>6159</v>
      </c>
      <c r="X3241" s="16" t="s">
        <v>18712</v>
      </c>
      <c r="Y3241" s="16" t="str">
        <f t="shared" si="63"/>
        <v>03156-Dai Phuc</v>
      </c>
    </row>
    <row r="3242" spans="20:25">
      <c r="T3242" s="15">
        <v>3157</v>
      </c>
      <c r="U3242" s="15">
        <v>195</v>
      </c>
      <c r="V3242" s="12" t="s">
        <v>6160</v>
      </c>
      <c r="W3242" s="12" t="s">
        <v>6161</v>
      </c>
      <c r="X3242" s="16" t="s">
        <v>18713</v>
      </c>
      <c r="Y3242" s="16" t="str">
        <f t="shared" si="63"/>
        <v>03157-Ninh Xa</v>
      </c>
    </row>
    <row r="3243" spans="20:25">
      <c r="T3243" s="15">
        <v>3158</v>
      </c>
      <c r="U3243" s="15">
        <v>195</v>
      </c>
      <c r="V3243" s="12" t="s">
        <v>6162</v>
      </c>
      <c r="W3243" s="12" t="s">
        <v>6163</v>
      </c>
      <c r="X3243" s="16" t="s">
        <v>18714</v>
      </c>
      <c r="Y3243" s="16" t="str">
        <f t="shared" si="63"/>
        <v>03158-Suoi Hoa</v>
      </c>
    </row>
    <row r="3244" spans="20:25">
      <c r="T3244" s="15">
        <v>3159</v>
      </c>
      <c r="U3244" s="15">
        <v>195</v>
      </c>
      <c r="V3244" s="12" t="s">
        <v>6164</v>
      </c>
      <c r="W3244" s="12" t="s">
        <v>6165</v>
      </c>
      <c r="X3244" s="16" t="s">
        <v>18715</v>
      </c>
      <c r="Y3244" s="16" t="str">
        <f t="shared" si="63"/>
        <v>03159-Vo Cuong</v>
      </c>
    </row>
    <row r="3245" spans="20:25">
      <c r="T3245" s="15">
        <v>3167</v>
      </c>
      <c r="U3245" s="15">
        <v>195</v>
      </c>
      <c r="V3245" s="12" t="s">
        <v>6166</v>
      </c>
      <c r="W3245" s="12" t="s">
        <v>6167</v>
      </c>
      <c r="X3245" s="16" t="s">
        <v>18716</v>
      </c>
      <c r="Y3245" s="16" t="str">
        <f t="shared" si="63"/>
        <v>03167-Hoa Long</v>
      </c>
    </row>
    <row r="3246" spans="20:25">
      <c r="T3246" s="15">
        <v>3171</v>
      </c>
      <c r="U3246" s="15">
        <v>195</v>
      </c>
      <c r="V3246" s="12" t="s">
        <v>6168</v>
      </c>
      <c r="W3246" s="12" t="s">
        <v>3033</v>
      </c>
      <c r="X3246" s="16" t="s">
        <v>18717</v>
      </c>
      <c r="Y3246" s="16" t="str">
        <f t="shared" si="63"/>
        <v>03171-Van An</v>
      </c>
    </row>
    <row r="3247" spans="20:25">
      <c r="T3247" s="15">
        <v>3174</v>
      </c>
      <c r="U3247" s="15">
        <v>195</v>
      </c>
      <c r="V3247" s="12" t="s">
        <v>6169</v>
      </c>
      <c r="W3247" s="12" t="s">
        <v>6170</v>
      </c>
      <c r="X3247" s="16" t="s">
        <v>18718</v>
      </c>
      <c r="Y3247" s="16" t="str">
        <f t="shared" si="63"/>
        <v>03174-Khuc Xuyen</v>
      </c>
    </row>
    <row r="3248" spans="20:25">
      <c r="T3248" s="15">
        <v>3181</v>
      </c>
      <c r="U3248" s="15">
        <v>195</v>
      </c>
      <c r="V3248" s="12" t="s">
        <v>6171</v>
      </c>
      <c r="W3248" s="12" t="s">
        <v>6172</v>
      </c>
      <c r="X3248" s="16" t="s">
        <v>18719</v>
      </c>
      <c r="Y3248" s="16" t="str">
        <f t="shared" si="63"/>
        <v>03181-Kim Chan</v>
      </c>
    </row>
    <row r="3249" spans="20:25">
      <c r="T3249" s="15">
        <v>3186</v>
      </c>
      <c r="U3249" s="15">
        <v>195</v>
      </c>
      <c r="V3249" s="12" t="s">
        <v>6173</v>
      </c>
      <c r="W3249" s="12" t="s">
        <v>6174</v>
      </c>
      <c r="X3249" s="16" t="s">
        <v>18720</v>
      </c>
      <c r="Y3249" s="16" t="str">
        <f t="shared" si="63"/>
        <v>03186-Van Duong</v>
      </c>
    </row>
    <row r="3250" spans="20:25">
      <c r="T3250" s="15">
        <v>3191</v>
      </c>
      <c r="U3250" s="15">
        <v>195</v>
      </c>
      <c r="V3250" s="12" t="s">
        <v>1698</v>
      </c>
      <c r="W3250" s="12" t="s">
        <v>1699</v>
      </c>
      <c r="X3250" s="16" t="s">
        <v>18721</v>
      </c>
      <c r="Y3250" s="16" t="str">
        <f t="shared" si="63"/>
        <v>03191-Nam Son</v>
      </c>
    </row>
    <row r="3251" spans="20:25">
      <c r="T3251" s="15">
        <v>3204</v>
      </c>
      <c r="U3251" s="15">
        <v>195</v>
      </c>
      <c r="V3251" s="12" t="s">
        <v>6175</v>
      </c>
      <c r="W3251" s="12" t="s">
        <v>6176</v>
      </c>
      <c r="X3251" s="16" t="s">
        <v>18722</v>
      </c>
      <c r="Y3251" s="16" t="str">
        <f t="shared" si="63"/>
        <v>03204-Khac Niem</v>
      </c>
    </row>
    <row r="3252" spans="20:25">
      <c r="T3252" s="15">
        <v>3206</v>
      </c>
      <c r="U3252" s="15">
        <v>195</v>
      </c>
      <c r="V3252" s="12" t="s">
        <v>6177</v>
      </c>
      <c r="W3252" s="12" t="s">
        <v>6178</v>
      </c>
      <c r="X3252" s="16" t="s">
        <v>18723</v>
      </c>
      <c r="Y3252" s="16" t="str">
        <f t="shared" si="63"/>
        <v>03206-Hap Linh</v>
      </c>
    </row>
    <row r="3253" spans="20:25">
      <c r="T3253" s="15">
        <v>3160</v>
      </c>
      <c r="U3253" s="15">
        <v>196</v>
      </c>
      <c r="V3253" s="12" t="s">
        <v>6179</v>
      </c>
      <c r="W3253" s="12" t="s">
        <v>6180</v>
      </c>
      <c r="X3253" s="16" t="s">
        <v>18724</v>
      </c>
      <c r="Y3253" s="16" t="str">
        <f t="shared" si="63"/>
        <v>03160-Cho</v>
      </c>
    </row>
    <row r="3254" spans="20:25">
      <c r="T3254" s="15">
        <v>3161</v>
      </c>
      <c r="U3254" s="15">
        <v>196</v>
      </c>
      <c r="V3254" s="12" t="s">
        <v>6181</v>
      </c>
      <c r="W3254" s="12" t="s">
        <v>6182</v>
      </c>
      <c r="X3254" s="16" t="s">
        <v>18725</v>
      </c>
      <c r="Y3254" s="16" t="str">
        <f t="shared" si="63"/>
        <v>03161-Dung Liet</v>
      </c>
    </row>
    <row r="3255" spans="20:25">
      <c r="T3255" s="15">
        <v>3162</v>
      </c>
      <c r="U3255" s="15">
        <v>196</v>
      </c>
      <c r="V3255" s="12" t="s">
        <v>3459</v>
      </c>
      <c r="W3255" s="12" t="s">
        <v>3460</v>
      </c>
      <c r="X3255" s="16" t="s">
        <v>18726</v>
      </c>
      <c r="Y3255" s="16" t="str">
        <f t="shared" si="63"/>
        <v>03162-Tam Da</v>
      </c>
    </row>
    <row r="3256" spans="20:25">
      <c r="T3256" s="15">
        <v>3163</v>
      </c>
      <c r="U3256" s="15">
        <v>196</v>
      </c>
      <c r="V3256" s="12" t="s">
        <v>6183</v>
      </c>
      <c r="W3256" s="12" t="s">
        <v>6183</v>
      </c>
      <c r="X3256" s="16" t="s">
        <v>18727</v>
      </c>
      <c r="Y3256" s="16" t="str">
        <f t="shared" si="63"/>
        <v>03163-Tam Giang</v>
      </c>
    </row>
    <row r="3257" spans="20:25">
      <c r="T3257" s="15">
        <v>3164</v>
      </c>
      <c r="U3257" s="15">
        <v>196</v>
      </c>
      <c r="V3257" s="12" t="s">
        <v>2106</v>
      </c>
      <c r="W3257" s="12" t="s">
        <v>2107</v>
      </c>
      <c r="X3257" s="16" t="s">
        <v>18728</v>
      </c>
      <c r="Y3257" s="16" t="str">
        <f t="shared" si="63"/>
        <v>03164-Yen Trung</v>
      </c>
    </row>
    <row r="3258" spans="20:25">
      <c r="T3258" s="15">
        <v>3168</v>
      </c>
      <c r="U3258" s="15">
        <v>196</v>
      </c>
      <c r="V3258" s="12" t="s">
        <v>6184</v>
      </c>
      <c r="W3258" s="12" t="s">
        <v>2303</v>
      </c>
      <c r="X3258" s="16" t="s">
        <v>18729</v>
      </c>
      <c r="Y3258" s="16" t="str">
        <f t="shared" si="63"/>
        <v>03168-Dong Tien</v>
      </c>
    </row>
    <row r="3259" spans="20:25">
      <c r="T3259" s="15">
        <v>3169</v>
      </c>
      <c r="U3259" s="15">
        <v>196</v>
      </c>
      <c r="V3259" s="12" t="s">
        <v>1524</v>
      </c>
      <c r="W3259" s="12" t="s">
        <v>1525</v>
      </c>
      <c r="X3259" s="16" t="s">
        <v>18730</v>
      </c>
      <c r="Y3259" s="16" t="str">
        <f t="shared" si="63"/>
        <v>03169-Yen Phu</v>
      </c>
    </row>
    <row r="3260" spans="20:25">
      <c r="T3260" s="15">
        <v>3172</v>
      </c>
      <c r="U3260" s="15">
        <v>196</v>
      </c>
      <c r="V3260" s="12" t="s">
        <v>3868</v>
      </c>
      <c r="W3260" s="12" t="s">
        <v>3869</v>
      </c>
      <c r="X3260" s="16" t="s">
        <v>18731</v>
      </c>
      <c r="Y3260" s="16" t="str">
        <f t="shared" si="63"/>
        <v>03172-Dong Phong</v>
      </c>
    </row>
    <row r="3261" spans="20:25">
      <c r="T3261" s="15">
        <v>3173</v>
      </c>
      <c r="U3261" s="15">
        <v>196</v>
      </c>
      <c r="V3261" s="12" t="s">
        <v>6185</v>
      </c>
      <c r="W3261" s="12" t="s">
        <v>6186</v>
      </c>
      <c r="X3261" s="16" t="s">
        <v>18732</v>
      </c>
      <c r="Y3261" s="16" t="str">
        <f t="shared" si="63"/>
        <v>03173-Long Chau</v>
      </c>
    </row>
    <row r="3262" spans="20:25">
      <c r="T3262" s="15">
        <v>3175</v>
      </c>
      <c r="U3262" s="15">
        <v>196</v>
      </c>
      <c r="V3262" s="12" t="s">
        <v>6187</v>
      </c>
      <c r="W3262" s="12" t="s">
        <v>6188</v>
      </c>
      <c r="X3262" s="16" t="s">
        <v>18733</v>
      </c>
      <c r="Y3262" s="16" t="str">
        <f t="shared" si="63"/>
        <v>03175-Van Mon</v>
      </c>
    </row>
    <row r="3263" spans="20:25">
      <c r="T3263" s="15">
        <v>3178</v>
      </c>
      <c r="U3263" s="15">
        <v>197</v>
      </c>
      <c r="V3263" s="12" t="s">
        <v>3465</v>
      </c>
      <c r="W3263" s="12" t="s">
        <v>3466</v>
      </c>
      <c r="X3263" s="16" t="s">
        <v>18734</v>
      </c>
      <c r="Y3263" s="16" t="str">
        <f t="shared" si="63"/>
        <v>03178-Pho Moi</v>
      </c>
    </row>
    <row r="3264" spans="20:25">
      <c r="T3264" s="15">
        <v>3179</v>
      </c>
      <c r="U3264" s="15">
        <v>197</v>
      </c>
      <c r="V3264" s="12" t="s">
        <v>6189</v>
      </c>
      <c r="W3264" s="12" t="s">
        <v>6190</v>
      </c>
      <c r="X3264" s="16" t="s">
        <v>18735</v>
      </c>
      <c r="Y3264" s="16" t="str">
        <f t="shared" si="63"/>
        <v>03179-Viet Thong</v>
      </c>
    </row>
    <row r="3265" spans="20:25">
      <c r="T3265" s="15">
        <v>3180</v>
      </c>
      <c r="U3265" s="15">
        <v>197</v>
      </c>
      <c r="V3265" s="12" t="s">
        <v>6191</v>
      </c>
      <c r="W3265" s="12" t="s">
        <v>6192</v>
      </c>
      <c r="X3265" s="16" t="s">
        <v>18736</v>
      </c>
      <c r="Y3265" s="16" t="str">
        <f t="shared" si="63"/>
        <v>03180-Dai Xuan</v>
      </c>
    </row>
    <row r="3266" spans="20:25">
      <c r="T3266" s="15">
        <v>3183</v>
      </c>
      <c r="U3266" s="15">
        <v>197</v>
      </c>
      <c r="V3266" s="12" t="s">
        <v>6193</v>
      </c>
      <c r="W3266" s="12" t="s">
        <v>6194</v>
      </c>
      <c r="X3266" s="16" t="s">
        <v>18737</v>
      </c>
      <c r="Y3266" s="16" t="str">
        <f t="shared" si="63"/>
        <v>03183-Bang An</v>
      </c>
    </row>
    <row r="3267" spans="20:25">
      <c r="T3267" s="15">
        <v>3184</v>
      </c>
      <c r="U3267" s="15">
        <v>197</v>
      </c>
      <c r="V3267" s="12" t="s">
        <v>6195</v>
      </c>
      <c r="W3267" s="12" t="s">
        <v>6196</v>
      </c>
      <c r="X3267" s="16" t="s">
        <v>18738</v>
      </c>
      <c r="Y3267" s="16" t="str">
        <f t="shared" si="63"/>
        <v>03184-Phuong Lieu</v>
      </c>
    </row>
    <row r="3268" spans="20:25">
      <c r="T3268" s="15">
        <v>3187</v>
      </c>
      <c r="U3268" s="15">
        <v>197</v>
      </c>
      <c r="V3268" s="12" t="s">
        <v>6197</v>
      </c>
      <c r="W3268" s="12" t="s">
        <v>442</v>
      </c>
      <c r="X3268" s="16" t="s">
        <v>18739</v>
      </c>
      <c r="Y3268" s="16" t="str">
        <f t="shared" ref="Y3268:Y3331" si="64">X3268&amp;"-"&amp;W3268</f>
        <v>03187-Phu Luong</v>
      </c>
    </row>
    <row r="3269" spans="20:25">
      <c r="T3269" s="15">
        <v>3190</v>
      </c>
      <c r="U3269" s="15">
        <v>197</v>
      </c>
      <c r="V3269" s="12" t="s">
        <v>1752</v>
      </c>
      <c r="W3269" s="12" t="s">
        <v>1539</v>
      </c>
      <c r="X3269" s="16" t="s">
        <v>18740</v>
      </c>
      <c r="Y3269" s="16" t="str">
        <f t="shared" si="64"/>
        <v>03190-Viet Hung</v>
      </c>
    </row>
    <row r="3270" spans="20:25">
      <c r="T3270" s="15">
        <v>3192</v>
      </c>
      <c r="U3270" s="15">
        <v>197</v>
      </c>
      <c r="V3270" s="12" t="s">
        <v>6198</v>
      </c>
      <c r="W3270" s="12" t="s">
        <v>6199</v>
      </c>
      <c r="X3270" s="16" t="s">
        <v>18741</v>
      </c>
      <c r="Y3270" s="16" t="str">
        <f t="shared" si="64"/>
        <v>03192-Ngoc Xa</v>
      </c>
    </row>
    <row r="3271" spans="20:25">
      <c r="T3271" s="15">
        <v>3193</v>
      </c>
      <c r="U3271" s="15">
        <v>197</v>
      </c>
      <c r="V3271" s="12" t="s">
        <v>6200</v>
      </c>
      <c r="W3271" s="12" t="s">
        <v>6201</v>
      </c>
      <c r="X3271" s="16" t="s">
        <v>18742</v>
      </c>
      <c r="Y3271" s="16" t="str">
        <f t="shared" si="64"/>
        <v>03193-Chau Phong</v>
      </c>
    </row>
    <row r="3272" spans="20:25">
      <c r="T3272" s="15">
        <v>3194</v>
      </c>
      <c r="U3272" s="15">
        <v>197</v>
      </c>
      <c r="V3272" s="12" t="s">
        <v>6202</v>
      </c>
      <c r="W3272" s="12" t="s">
        <v>6203</v>
      </c>
      <c r="X3272" s="16" t="s">
        <v>18743</v>
      </c>
      <c r="Y3272" s="16" t="str">
        <f t="shared" si="64"/>
        <v>03194-Bong Lai</v>
      </c>
    </row>
    <row r="3273" spans="20:25">
      <c r="T3273" s="15">
        <v>3196</v>
      </c>
      <c r="U3273" s="15">
        <v>197</v>
      </c>
      <c r="V3273" s="12" t="s">
        <v>6204</v>
      </c>
      <c r="W3273" s="12" t="s">
        <v>3395</v>
      </c>
      <c r="X3273" s="16" t="s">
        <v>18744</v>
      </c>
      <c r="Y3273" s="16" t="str">
        <f t="shared" si="64"/>
        <v>03196-Dao Vien</v>
      </c>
    </row>
    <row r="3274" spans="20:25">
      <c r="T3274" s="15">
        <v>3197</v>
      </c>
      <c r="U3274" s="15">
        <v>197</v>
      </c>
      <c r="V3274" s="12" t="s">
        <v>6205</v>
      </c>
      <c r="W3274" s="12" t="s">
        <v>6206</v>
      </c>
      <c r="X3274" s="16" t="s">
        <v>18745</v>
      </c>
      <c r="Y3274" s="16" t="str">
        <f t="shared" si="64"/>
        <v>03197-Yen Gia</v>
      </c>
    </row>
    <row r="3275" spans="20:25">
      <c r="T3275" s="15">
        <v>3199</v>
      </c>
      <c r="U3275" s="15">
        <v>197</v>
      </c>
      <c r="V3275" s="12" t="s">
        <v>2842</v>
      </c>
      <c r="W3275" s="12" t="s">
        <v>2843</v>
      </c>
      <c r="X3275" s="16" t="s">
        <v>18746</v>
      </c>
      <c r="Y3275" s="16" t="str">
        <f t="shared" si="64"/>
        <v>03199-Duc Long</v>
      </c>
    </row>
    <row r="3276" spans="20:25">
      <c r="T3276" s="15">
        <v>3200</v>
      </c>
      <c r="U3276" s="15">
        <v>197</v>
      </c>
      <c r="V3276" s="12" t="s">
        <v>467</v>
      </c>
      <c r="W3276" s="12" t="s">
        <v>468</v>
      </c>
      <c r="X3276" s="16" t="s">
        <v>18747</v>
      </c>
      <c r="Y3276" s="16" t="str">
        <f t="shared" si="64"/>
        <v>03200-Chi Lang</v>
      </c>
    </row>
    <row r="3277" spans="20:25">
      <c r="T3277" s="15">
        <v>3201</v>
      </c>
      <c r="U3277" s="15">
        <v>197</v>
      </c>
      <c r="V3277" s="12" t="s">
        <v>6207</v>
      </c>
      <c r="W3277" s="12" t="s">
        <v>6208</v>
      </c>
      <c r="X3277" s="16" t="s">
        <v>18748</v>
      </c>
      <c r="Y3277" s="16" t="str">
        <f t="shared" si="64"/>
        <v>03201-Han Quang</v>
      </c>
    </row>
    <row r="3278" spans="20:25">
      <c r="T3278" s="15">
        <v>3202</v>
      </c>
      <c r="U3278" s="15">
        <v>198</v>
      </c>
      <c r="V3278" s="12" t="s">
        <v>6209</v>
      </c>
      <c r="W3278" s="12" t="s">
        <v>6209</v>
      </c>
      <c r="X3278" s="16" t="s">
        <v>18749</v>
      </c>
      <c r="Y3278" s="16" t="str">
        <f t="shared" si="64"/>
        <v>03202-Lim</v>
      </c>
    </row>
    <row r="3279" spans="20:25">
      <c r="T3279" s="15">
        <v>3207</v>
      </c>
      <c r="U3279" s="15">
        <v>198</v>
      </c>
      <c r="V3279" s="12" t="s">
        <v>6210</v>
      </c>
      <c r="W3279" s="12" t="s">
        <v>6211</v>
      </c>
      <c r="X3279" s="16" t="s">
        <v>18750</v>
      </c>
      <c r="Y3279" s="16" t="str">
        <f t="shared" si="64"/>
        <v>03207-Lien Bao</v>
      </c>
    </row>
    <row r="3280" spans="20:25">
      <c r="T3280" s="15">
        <v>3209</v>
      </c>
      <c r="U3280" s="15">
        <v>198</v>
      </c>
      <c r="V3280" s="12" t="s">
        <v>6212</v>
      </c>
      <c r="W3280" s="12" t="s">
        <v>6213</v>
      </c>
      <c r="X3280" s="16" t="s">
        <v>18751</v>
      </c>
      <c r="Y3280" s="16" t="str">
        <f t="shared" si="64"/>
        <v>03209-Hoan Son</v>
      </c>
    </row>
    <row r="3281" spans="20:25">
      <c r="T3281" s="15">
        <v>3210</v>
      </c>
      <c r="U3281" s="15">
        <v>198</v>
      </c>
      <c r="V3281" s="12" t="s">
        <v>6214</v>
      </c>
      <c r="W3281" s="12" t="s">
        <v>6215</v>
      </c>
      <c r="X3281" s="16" t="s">
        <v>18752</v>
      </c>
      <c r="Y3281" s="16" t="str">
        <f t="shared" si="64"/>
        <v>03210-Lac Ve</v>
      </c>
    </row>
    <row r="3282" spans="20:25">
      <c r="T3282" s="15">
        <v>3211</v>
      </c>
      <c r="U3282" s="15">
        <v>198</v>
      </c>
      <c r="V3282" s="12" t="s">
        <v>6216</v>
      </c>
      <c r="W3282" s="12" t="s">
        <v>6217</v>
      </c>
      <c r="X3282" s="16" t="s">
        <v>18753</v>
      </c>
      <c r="Y3282" s="16" t="str">
        <f t="shared" si="64"/>
        <v>03211-Viet Doan</v>
      </c>
    </row>
    <row r="3283" spans="20:25">
      <c r="T3283" s="15">
        <v>3213</v>
      </c>
      <c r="U3283" s="15">
        <v>198</v>
      </c>
      <c r="V3283" s="12" t="s">
        <v>6218</v>
      </c>
      <c r="W3283" s="12" t="s">
        <v>6219</v>
      </c>
      <c r="X3283" s="16" t="s">
        <v>18754</v>
      </c>
      <c r="Y3283" s="16" t="str">
        <f t="shared" si="64"/>
        <v>03213-Tan Chi</v>
      </c>
    </row>
    <row r="3284" spans="20:25">
      <c r="T3284" s="15">
        <v>3214</v>
      </c>
      <c r="U3284" s="15">
        <v>198</v>
      </c>
      <c r="V3284" s="12" t="s">
        <v>2112</v>
      </c>
      <c r="W3284" s="12" t="s">
        <v>2113</v>
      </c>
      <c r="X3284" s="16" t="s">
        <v>18755</v>
      </c>
      <c r="Y3284" s="16" t="str">
        <f t="shared" si="64"/>
        <v>03214-Dai Dong</v>
      </c>
    </row>
    <row r="3285" spans="20:25">
      <c r="T3285" s="15">
        <v>3215</v>
      </c>
      <c r="U3285" s="15">
        <v>198</v>
      </c>
      <c r="V3285" s="12" t="s">
        <v>2740</v>
      </c>
      <c r="W3285" s="12" t="s">
        <v>2741</v>
      </c>
      <c r="X3285" s="16" t="s">
        <v>18756</v>
      </c>
      <c r="Y3285" s="16" t="str">
        <f t="shared" si="64"/>
        <v>03215-Tri Phuong</v>
      </c>
    </row>
    <row r="3286" spans="20:25">
      <c r="T3286" s="15">
        <v>3217</v>
      </c>
      <c r="U3286" s="15">
        <v>198</v>
      </c>
      <c r="V3286" s="12" t="s">
        <v>6220</v>
      </c>
      <c r="W3286" s="12" t="s">
        <v>6221</v>
      </c>
      <c r="X3286" s="16" t="s">
        <v>18757</v>
      </c>
      <c r="Y3286" s="16" t="str">
        <f t="shared" si="64"/>
        <v>03217-Canh Hung</v>
      </c>
    </row>
    <row r="3287" spans="20:25">
      <c r="T3287" s="15">
        <v>3218</v>
      </c>
      <c r="U3287" s="15">
        <v>199</v>
      </c>
      <c r="V3287" s="12" t="s">
        <v>6222</v>
      </c>
      <c r="W3287" s="12" t="s">
        <v>6223</v>
      </c>
      <c r="X3287" s="16" t="s">
        <v>18758</v>
      </c>
      <c r="Y3287" s="16" t="str">
        <f t="shared" si="64"/>
        <v>03218-Dong Ngan</v>
      </c>
    </row>
    <row r="3288" spans="20:25">
      <c r="T3288" s="15">
        <v>3219</v>
      </c>
      <c r="U3288" s="15">
        <v>199</v>
      </c>
      <c r="V3288" s="12" t="s">
        <v>2451</v>
      </c>
      <c r="W3288" s="12" t="s">
        <v>2452</v>
      </c>
      <c r="X3288" s="16" t="s">
        <v>18759</v>
      </c>
      <c r="Y3288" s="16" t="str">
        <f t="shared" si="64"/>
        <v>03219-Tam Son</v>
      </c>
    </row>
    <row r="3289" spans="20:25">
      <c r="T3289" s="15">
        <v>3222</v>
      </c>
      <c r="U3289" s="15">
        <v>199</v>
      </c>
      <c r="V3289" s="12" t="s">
        <v>6224</v>
      </c>
      <c r="W3289" s="12" t="s">
        <v>5899</v>
      </c>
      <c r="X3289" s="16" t="s">
        <v>18760</v>
      </c>
      <c r="Y3289" s="16" t="str">
        <f t="shared" si="64"/>
        <v>03222-Phu Khe</v>
      </c>
    </row>
    <row r="3290" spans="20:25">
      <c r="T3290" s="15">
        <v>3223</v>
      </c>
      <c r="U3290" s="15">
        <v>199</v>
      </c>
      <c r="V3290" s="12" t="s">
        <v>6225</v>
      </c>
      <c r="W3290" s="12" t="s">
        <v>5065</v>
      </c>
      <c r="X3290" s="16" t="s">
        <v>18761</v>
      </c>
      <c r="Y3290" s="16" t="str">
        <f t="shared" si="64"/>
        <v>03223-Dong Ky</v>
      </c>
    </row>
    <row r="3291" spans="20:25">
      <c r="T3291" s="15">
        <v>3225</v>
      </c>
      <c r="U3291" s="15">
        <v>199</v>
      </c>
      <c r="V3291" s="12" t="s">
        <v>6226</v>
      </c>
      <c r="W3291" s="12" t="s">
        <v>6227</v>
      </c>
      <c r="X3291" s="16" t="s">
        <v>18762</v>
      </c>
      <c r="Y3291" s="16" t="str">
        <f t="shared" si="64"/>
        <v>03225-Dong Nguyen</v>
      </c>
    </row>
    <row r="3292" spans="20:25">
      <c r="T3292" s="15">
        <v>3226</v>
      </c>
      <c r="U3292" s="15">
        <v>199</v>
      </c>
      <c r="V3292" s="12" t="s">
        <v>6228</v>
      </c>
      <c r="W3292" s="12" t="s">
        <v>6229</v>
      </c>
      <c r="X3292" s="16" t="s">
        <v>18763</v>
      </c>
      <c r="Y3292" s="16" t="str">
        <f t="shared" si="64"/>
        <v>03226-Chau Khe</v>
      </c>
    </row>
    <row r="3293" spans="20:25">
      <c r="T3293" s="15">
        <v>3228</v>
      </c>
      <c r="U3293" s="15">
        <v>199</v>
      </c>
      <c r="V3293" s="12" t="s">
        <v>6230</v>
      </c>
      <c r="W3293" s="12" t="s">
        <v>6231</v>
      </c>
      <c r="X3293" s="16" t="s">
        <v>18764</v>
      </c>
      <c r="Y3293" s="16" t="str">
        <f t="shared" si="64"/>
        <v>03228-Dinh Bang</v>
      </c>
    </row>
    <row r="3294" spans="20:25">
      <c r="T3294" s="15">
        <v>3229</v>
      </c>
      <c r="U3294" s="15">
        <v>199</v>
      </c>
      <c r="V3294" s="12" t="s">
        <v>6232</v>
      </c>
      <c r="W3294" s="12" t="s">
        <v>6233</v>
      </c>
      <c r="X3294" s="16" t="s">
        <v>18765</v>
      </c>
      <c r="Y3294" s="16" t="str">
        <f t="shared" si="64"/>
        <v>03229-Phu Chan</v>
      </c>
    </row>
    <row r="3295" spans="20:25">
      <c r="T3295" s="15">
        <v>3230</v>
      </c>
      <c r="U3295" s="15">
        <v>200</v>
      </c>
      <c r="V3295" s="12" t="s">
        <v>6234</v>
      </c>
      <c r="W3295" s="12" t="s">
        <v>6235</v>
      </c>
      <c r="X3295" s="16" t="s">
        <v>18766</v>
      </c>
      <c r="Y3295" s="16" t="str">
        <f t="shared" si="64"/>
        <v>03230-Ho</v>
      </c>
    </row>
    <row r="3296" spans="20:25">
      <c r="T3296" s="15">
        <v>3232</v>
      </c>
      <c r="U3296" s="15">
        <v>200</v>
      </c>
      <c r="V3296" s="12" t="s">
        <v>6236</v>
      </c>
      <c r="W3296" s="12" t="s">
        <v>6237</v>
      </c>
      <c r="X3296" s="16" t="s">
        <v>18767</v>
      </c>
      <c r="Y3296" s="16" t="str">
        <f t="shared" si="64"/>
        <v>03232-Dai Dong Thanh</v>
      </c>
    </row>
    <row r="3297" spans="20:25">
      <c r="T3297" s="15">
        <v>3233</v>
      </c>
      <c r="U3297" s="15">
        <v>200</v>
      </c>
      <c r="V3297" s="12" t="s">
        <v>6238</v>
      </c>
      <c r="W3297" s="12" t="s">
        <v>6239</v>
      </c>
      <c r="X3297" s="16" t="s">
        <v>18768</v>
      </c>
      <c r="Y3297" s="16" t="str">
        <f t="shared" si="64"/>
        <v>03233-Mao Dien</v>
      </c>
    </row>
    <row r="3298" spans="20:25">
      <c r="T3298" s="15">
        <v>3234</v>
      </c>
      <c r="U3298" s="15">
        <v>200</v>
      </c>
      <c r="V3298" s="12" t="s">
        <v>6240</v>
      </c>
      <c r="W3298" s="12" t="s">
        <v>6241</v>
      </c>
      <c r="X3298" s="16" t="s">
        <v>18769</v>
      </c>
      <c r="Y3298" s="16" t="str">
        <f t="shared" si="64"/>
        <v>03234-Song Ho</v>
      </c>
    </row>
    <row r="3299" spans="20:25">
      <c r="T3299" s="15">
        <v>3235</v>
      </c>
      <c r="U3299" s="15">
        <v>200</v>
      </c>
      <c r="V3299" s="12" t="s">
        <v>6242</v>
      </c>
      <c r="W3299" s="12" t="s">
        <v>6243</v>
      </c>
      <c r="X3299" s="16" t="s">
        <v>18770</v>
      </c>
      <c r="Y3299" s="16" t="str">
        <f t="shared" si="64"/>
        <v>03235-Dinh To</v>
      </c>
    </row>
    <row r="3300" spans="20:25">
      <c r="T3300" s="15">
        <v>3237</v>
      </c>
      <c r="U3300" s="15">
        <v>200</v>
      </c>
      <c r="V3300" s="12" t="s">
        <v>6244</v>
      </c>
      <c r="W3300" s="12" t="s">
        <v>6245</v>
      </c>
      <c r="X3300" s="16" t="s">
        <v>18771</v>
      </c>
      <c r="Y3300" s="16" t="str">
        <f t="shared" si="64"/>
        <v>03237-Tri Qua</v>
      </c>
    </row>
    <row r="3301" spans="20:25">
      <c r="T3301" s="15">
        <v>3238</v>
      </c>
      <c r="U3301" s="15">
        <v>200</v>
      </c>
      <c r="V3301" s="12" t="s">
        <v>6246</v>
      </c>
      <c r="W3301" s="12" t="s">
        <v>6247</v>
      </c>
      <c r="X3301" s="16" t="s">
        <v>18772</v>
      </c>
      <c r="Y3301" s="16" t="str">
        <f t="shared" si="64"/>
        <v>03238-Gia Dong</v>
      </c>
    </row>
    <row r="3302" spans="20:25">
      <c r="T3302" s="15">
        <v>3240</v>
      </c>
      <c r="U3302" s="15">
        <v>200</v>
      </c>
      <c r="V3302" s="12" t="s">
        <v>6248</v>
      </c>
      <c r="W3302" s="12" t="s">
        <v>6249</v>
      </c>
      <c r="X3302" s="16" t="s">
        <v>18773</v>
      </c>
      <c r="Y3302" s="16" t="str">
        <f t="shared" si="64"/>
        <v>03240-Tram Lo</v>
      </c>
    </row>
    <row r="3303" spans="20:25">
      <c r="T3303" s="15">
        <v>3241</v>
      </c>
      <c r="U3303" s="15">
        <v>200</v>
      </c>
      <c r="V3303" s="12" t="s">
        <v>6250</v>
      </c>
      <c r="W3303" s="12" t="s">
        <v>6251</v>
      </c>
      <c r="X3303" s="16" t="s">
        <v>18774</v>
      </c>
      <c r="Y3303" s="16" t="str">
        <f t="shared" si="64"/>
        <v>03241-Xuan Lam</v>
      </c>
    </row>
    <row r="3304" spans="20:25">
      <c r="T3304" s="15">
        <v>3243</v>
      </c>
      <c r="U3304" s="15">
        <v>200</v>
      </c>
      <c r="V3304" s="12" t="s">
        <v>6252</v>
      </c>
      <c r="W3304" s="12" t="s">
        <v>6253</v>
      </c>
      <c r="X3304" s="16" t="s">
        <v>18775</v>
      </c>
      <c r="Y3304" s="16" t="str">
        <f t="shared" si="64"/>
        <v>03243-Ngu Thai</v>
      </c>
    </row>
    <row r="3305" spans="20:25">
      <c r="T3305" s="15">
        <v>3245</v>
      </c>
      <c r="U3305" s="15">
        <v>200</v>
      </c>
      <c r="V3305" s="12" t="s">
        <v>6160</v>
      </c>
      <c r="W3305" s="12" t="s">
        <v>6161</v>
      </c>
      <c r="X3305" s="16" t="s">
        <v>18776</v>
      </c>
      <c r="Y3305" s="16" t="str">
        <f t="shared" si="64"/>
        <v>03245-Ninh Xa</v>
      </c>
    </row>
    <row r="3306" spans="20:25">
      <c r="T3306" s="15">
        <v>3246</v>
      </c>
      <c r="U3306" s="15">
        <v>200</v>
      </c>
      <c r="V3306" s="12" t="s">
        <v>6254</v>
      </c>
      <c r="W3306" s="12" t="s">
        <v>6255</v>
      </c>
      <c r="X3306" s="16" t="s">
        <v>18777</v>
      </c>
      <c r="Y3306" s="16" t="str">
        <f t="shared" si="64"/>
        <v>03246-Nghia Dao</v>
      </c>
    </row>
    <row r="3307" spans="20:25">
      <c r="T3307" s="15">
        <v>3247</v>
      </c>
      <c r="U3307" s="15">
        <v>200</v>
      </c>
      <c r="V3307" s="12" t="s">
        <v>6256</v>
      </c>
      <c r="W3307" s="12" t="s">
        <v>6257</v>
      </c>
      <c r="X3307" s="16" t="s">
        <v>18778</v>
      </c>
      <c r="Y3307" s="16" t="str">
        <f t="shared" si="64"/>
        <v>03247-Song Lieu</v>
      </c>
    </row>
    <row r="3308" spans="20:25">
      <c r="T3308" s="15">
        <v>3249</v>
      </c>
      <c r="U3308" s="15">
        <v>201</v>
      </c>
      <c r="V3308" s="12" t="s">
        <v>971</v>
      </c>
      <c r="W3308" s="12" t="s">
        <v>972</v>
      </c>
      <c r="X3308" s="16" t="s">
        <v>18779</v>
      </c>
      <c r="Y3308" s="16" t="str">
        <f t="shared" si="64"/>
        <v>03249-Van Ninh</v>
      </c>
    </row>
    <row r="3309" spans="20:25">
      <c r="T3309" s="15">
        <v>3250</v>
      </c>
      <c r="U3309" s="15">
        <v>201</v>
      </c>
      <c r="V3309" s="12" t="s">
        <v>6258</v>
      </c>
      <c r="W3309" s="12" t="s">
        <v>6259</v>
      </c>
      <c r="X3309" s="16" t="s">
        <v>18780</v>
      </c>
      <c r="Y3309" s="16" t="str">
        <f t="shared" si="64"/>
        <v>03250-Thai Bao</v>
      </c>
    </row>
    <row r="3310" spans="20:25">
      <c r="T3310" s="15">
        <v>3251</v>
      </c>
      <c r="U3310" s="15">
        <v>201</v>
      </c>
      <c r="V3310" s="12" t="s">
        <v>6260</v>
      </c>
      <c r="W3310" s="12" t="s">
        <v>6261</v>
      </c>
      <c r="X3310" s="16" t="s">
        <v>18781</v>
      </c>
      <c r="Y3310" s="16" t="str">
        <f t="shared" si="64"/>
        <v>03251-Giang Son</v>
      </c>
    </row>
    <row r="3311" spans="20:25">
      <c r="T3311" s="15">
        <v>3253</v>
      </c>
      <c r="U3311" s="15">
        <v>201</v>
      </c>
      <c r="V3311" s="12" t="s">
        <v>6262</v>
      </c>
      <c r="W3311" s="12" t="s">
        <v>6263</v>
      </c>
      <c r="X3311" s="16" t="s">
        <v>18782</v>
      </c>
      <c r="Y3311" s="16" t="str">
        <f t="shared" si="64"/>
        <v>03253-Dai Lai</v>
      </c>
    </row>
    <row r="3312" spans="20:25">
      <c r="T3312" s="15">
        <v>3254</v>
      </c>
      <c r="U3312" s="15">
        <v>201</v>
      </c>
      <c r="V3312" s="12" t="s">
        <v>6264</v>
      </c>
      <c r="W3312" s="12" t="s">
        <v>6264</v>
      </c>
      <c r="X3312" s="16" t="s">
        <v>18783</v>
      </c>
      <c r="Y3312" s="16" t="str">
        <f t="shared" si="64"/>
        <v>03254-Song Giang</v>
      </c>
    </row>
    <row r="3313" spans="20:25">
      <c r="T3313" s="15">
        <v>3256</v>
      </c>
      <c r="U3313" s="15">
        <v>201</v>
      </c>
      <c r="V3313" s="12" t="s">
        <v>3186</v>
      </c>
      <c r="W3313" s="12" t="s">
        <v>3187</v>
      </c>
      <c r="X3313" s="16" t="s">
        <v>18784</v>
      </c>
      <c r="Y3313" s="16" t="str">
        <f t="shared" si="64"/>
        <v>03256-Lang Ngam</v>
      </c>
    </row>
    <row r="3314" spans="20:25">
      <c r="T3314" s="15">
        <v>3258</v>
      </c>
      <c r="U3314" s="15">
        <v>201</v>
      </c>
      <c r="V3314" s="12" t="s">
        <v>4483</v>
      </c>
      <c r="W3314" s="12" t="s">
        <v>4484</v>
      </c>
      <c r="X3314" s="16" t="s">
        <v>18785</v>
      </c>
      <c r="Y3314" s="16" t="str">
        <f t="shared" si="64"/>
        <v>03258-Xuan Lai</v>
      </c>
    </row>
    <row r="3315" spans="20:25">
      <c r="T3315" s="15">
        <v>3260</v>
      </c>
      <c r="U3315" s="15">
        <v>201</v>
      </c>
      <c r="V3315" s="12" t="s">
        <v>6265</v>
      </c>
      <c r="W3315" s="12" t="s">
        <v>6266</v>
      </c>
      <c r="X3315" s="16" t="s">
        <v>18786</v>
      </c>
      <c r="Y3315" s="16" t="str">
        <f t="shared" si="64"/>
        <v>03260-Dai Bai</v>
      </c>
    </row>
    <row r="3316" spans="20:25">
      <c r="T3316" s="15">
        <v>3261</v>
      </c>
      <c r="U3316" s="15">
        <v>201</v>
      </c>
      <c r="V3316" s="12" t="s">
        <v>6267</v>
      </c>
      <c r="W3316" s="12" t="s">
        <v>641</v>
      </c>
      <c r="X3316" s="16" t="s">
        <v>18787</v>
      </c>
      <c r="Y3316" s="16" t="str">
        <f t="shared" si="64"/>
        <v>03261-Quynh Phu</v>
      </c>
    </row>
    <row r="3317" spans="20:25">
      <c r="T3317" s="15">
        <v>3262</v>
      </c>
      <c r="U3317" s="15">
        <v>202</v>
      </c>
      <c r="V3317" s="12" t="s">
        <v>6268</v>
      </c>
      <c r="W3317" s="12" t="s">
        <v>6269</v>
      </c>
      <c r="X3317" s="16" t="s">
        <v>18788</v>
      </c>
      <c r="Y3317" s="16" t="str">
        <f t="shared" si="64"/>
        <v>03262-Thua</v>
      </c>
    </row>
    <row r="3318" spans="20:25">
      <c r="T3318" s="15">
        <v>3264</v>
      </c>
      <c r="U3318" s="15">
        <v>202</v>
      </c>
      <c r="V3318" s="12" t="s">
        <v>6270</v>
      </c>
      <c r="W3318" s="12" t="s">
        <v>6271</v>
      </c>
      <c r="X3318" s="16" t="s">
        <v>18789</v>
      </c>
      <c r="Y3318" s="16" t="str">
        <f t="shared" si="64"/>
        <v>03264-Trung Kenh</v>
      </c>
    </row>
    <row r="3319" spans="20:25">
      <c r="T3319" s="15">
        <v>3265</v>
      </c>
      <c r="U3319" s="15">
        <v>202</v>
      </c>
      <c r="V3319" s="12" t="s">
        <v>6272</v>
      </c>
      <c r="W3319" s="12" t="s">
        <v>964</v>
      </c>
      <c r="X3319" s="16" t="s">
        <v>18790</v>
      </c>
      <c r="Y3319" s="16" t="str">
        <f t="shared" si="64"/>
        <v>03265-Phu Hoa</v>
      </c>
    </row>
    <row r="3320" spans="20:25">
      <c r="T3320" s="15">
        <v>3266</v>
      </c>
      <c r="U3320" s="15">
        <v>202</v>
      </c>
      <c r="V3320" s="12" t="s">
        <v>6273</v>
      </c>
      <c r="W3320" s="12" t="s">
        <v>6274</v>
      </c>
      <c r="X3320" s="16" t="s">
        <v>18791</v>
      </c>
      <c r="Y3320" s="16" t="str">
        <f t="shared" si="64"/>
        <v>03266-My Huong</v>
      </c>
    </row>
    <row r="3321" spans="20:25">
      <c r="T3321" s="15">
        <v>3268</v>
      </c>
      <c r="U3321" s="15">
        <v>202</v>
      </c>
      <c r="V3321" s="12" t="s">
        <v>6275</v>
      </c>
      <c r="W3321" s="12" t="s">
        <v>6276</v>
      </c>
      <c r="X3321" s="16" t="s">
        <v>18792</v>
      </c>
      <c r="Y3321" s="16" t="str">
        <f t="shared" si="64"/>
        <v>03268-Quang Phu</v>
      </c>
    </row>
    <row r="3322" spans="20:25">
      <c r="T3322" s="15">
        <v>3269</v>
      </c>
      <c r="U3322" s="15">
        <v>202</v>
      </c>
      <c r="V3322" s="12" t="s">
        <v>6277</v>
      </c>
      <c r="W3322" s="12" t="s">
        <v>6278</v>
      </c>
      <c r="X3322" s="16" t="s">
        <v>18793</v>
      </c>
      <c r="Y3322" s="16" t="str">
        <f t="shared" si="64"/>
        <v>03269-Trung Xa</v>
      </c>
    </row>
    <row r="3323" spans="20:25">
      <c r="T3323" s="15">
        <v>3270</v>
      </c>
      <c r="U3323" s="15">
        <v>202</v>
      </c>
      <c r="V3323" s="12" t="s">
        <v>6279</v>
      </c>
      <c r="W3323" s="12" t="s">
        <v>6280</v>
      </c>
      <c r="X3323" s="16" t="s">
        <v>18794</v>
      </c>
      <c r="Y3323" s="16" t="str">
        <f t="shared" si="64"/>
        <v>03270-Lai Ha</v>
      </c>
    </row>
    <row r="3324" spans="20:25">
      <c r="T3324" s="15">
        <v>3272</v>
      </c>
      <c r="U3324" s="15">
        <v>202</v>
      </c>
      <c r="V3324" s="12" t="s">
        <v>2476</v>
      </c>
      <c r="W3324" s="12" t="s">
        <v>2477</v>
      </c>
      <c r="X3324" s="16" t="s">
        <v>18795</v>
      </c>
      <c r="Y3324" s="16" t="str">
        <f t="shared" si="64"/>
        <v>03272-Minh Tan</v>
      </c>
    </row>
    <row r="3325" spans="20:25">
      <c r="T3325" s="15">
        <v>3274</v>
      </c>
      <c r="U3325" s="15">
        <v>202</v>
      </c>
      <c r="V3325" s="12" t="s">
        <v>441</v>
      </c>
      <c r="W3325" s="12" t="s">
        <v>442</v>
      </c>
      <c r="X3325" s="16" t="s">
        <v>18796</v>
      </c>
      <c r="Y3325" s="16" t="str">
        <f t="shared" si="64"/>
        <v>03274-Phu Luong</v>
      </c>
    </row>
    <row r="3326" spans="20:25">
      <c r="T3326" s="15">
        <v>1791</v>
      </c>
      <c r="U3326" s="15">
        <v>123</v>
      </c>
      <c r="V3326" s="12" t="s">
        <v>4167</v>
      </c>
      <c r="W3326" s="12" t="s">
        <v>4168</v>
      </c>
      <c r="X3326" s="16" t="s">
        <v>18797</v>
      </c>
      <c r="Y3326" s="16" t="str">
        <f t="shared" si="64"/>
        <v>01791-Tan Phong</v>
      </c>
    </row>
    <row r="3327" spans="20:25">
      <c r="T3327" s="15">
        <v>1795</v>
      </c>
      <c r="U3327" s="15">
        <v>123</v>
      </c>
      <c r="V3327" s="12" t="s">
        <v>6281</v>
      </c>
      <c r="W3327" s="12" t="s">
        <v>1456</v>
      </c>
      <c r="X3327" s="16" t="s">
        <v>18798</v>
      </c>
      <c r="Y3327" s="16" t="str">
        <f t="shared" si="64"/>
        <v>01795-Yen Thuong</v>
      </c>
    </row>
    <row r="3328" spans="20:25">
      <c r="T3328" s="15">
        <v>1799</v>
      </c>
      <c r="U3328" s="15">
        <v>124</v>
      </c>
      <c r="V3328" s="12" t="s">
        <v>6282</v>
      </c>
      <c r="W3328" s="12" t="s">
        <v>6283</v>
      </c>
      <c r="X3328" s="16" t="s">
        <v>18799</v>
      </c>
      <c r="Y3328" s="16" t="str">
        <f t="shared" si="64"/>
        <v>01799-Phu Vinh</v>
      </c>
    </row>
    <row r="3329" spans="20:25">
      <c r="T3329" s="15">
        <v>1803</v>
      </c>
      <c r="U3329" s="15">
        <v>124</v>
      </c>
      <c r="V3329" s="12" t="s">
        <v>5763</v>
      </c>
      <c r="W3329" s="12" t="s">
        <v>5764</v>
      </c>
      <c r="X3329" s="16" t="s">
        <v>18800</v>
      </c>
      <c r="Y3329" s="16" t="str">
        <f t="shared" si="64"/>
        <v>01803-Phong Phu</v>
      </c>
    </row>
    <row r="3330" spans="20:25">
      <c r="T3330" s="15">
        <v>1806</v>
      </c>
      <c r="U3330" s="15">
        <v>124</v>
      </c>
      <c r="V3330" s="12" t="s">
        <v>6284</v>
      </c>
      <c r="W3330" s="12" t="s">
        <v>6285</v>
      </c>
      <c r="X3330" s="16" t="s">
        <v>18801</v>
      </c>
      <c r="Y3330" s="16" t="str">
        <f t="shared" si="64"/>
        <v>01806-Dich Giao</v>
      </c>
    </row>
    <row r="3331" spans="20:25">
      <c r="T3331" s="15">
        <v>1811</v>
      </c>
      <c r="U3331" s="15">
        <v>124</v>
      </c>
      <c r="V3331" s="12" t="s">
        <v>6286</v>
      </c>
      <c r="W3331" s="12" t="s">
        <v>6287</v>
      </c>
      <c r="X3331" s="16" t="s">
        <v>18802</v>
      </c>
      <c r="Y3331" s="16" t="str">
        <f t="shared" si="64"/>
        <v>01811-Dong Lai</v>
      </c>
    </row>
    <row r="3332" spans="20:25">
      <c r="T3332" s="15">
        <v>5330</v>
      </c>
      <c r="U3332" s="15">
        <v>288</v>
      </c>
      <c r="V3332" s="12" t="s">
        <v>6288</v>
      </c>
      <c r="W3332" s="12" t="s">
        <v>3322</v>
      </c>
      <c r="X3332" s="16" t="s">
        <v>18803</v>
      </c>
      <c r="Y3332" s="16" t="str">
        <f t="shared" ref="Y3332:Y3395" si="65">X3332&amp;"-"&amp;W3332</f>
        <v>05330-Tho Binh</v>
      </c>
    </row>
    <row r="3333" spans="20:25">
      <c r="T3333" s="15">
        <v>5331</v>
      </c>
      <c r="U3333" s="15">
        <v>288</v>
      </c>
      <c r="V3333" s="12" t="s">
        <v>6289</v>
      </c>
      <c r="W3333" s="12" t="s">
        <v>6290</v>
      </c>
      <c r="X3333" s="16" t="s">
        <v>18804</v>
      </c>
      <c r="Y3333" s="16" t="str">
        <f t="shared" si="65"/>
        <v>05331-Tho Tien</v>
      </c>
    </row>
    <row r="3334" spans="20:25">
      <c r="T3334" s="15">
        <v>5333</v>
      </c>
      <c r="U3334" s="15">
        <v>288</v>
      </c>
      <c r="V3334" s="12" t="s">
        <v>4924</v>
      </c>
      <c r="W3334" s="12" t="s">
        <v>4925</v>
      </c>
      <c r="X3334" s="16" t="s">
        <v>18805</v>
      </c>
      <c r="Y3334" s="16" t="str">
        <f t="shared" si="65"/>
        <v>05333-Hop Tien</v>
      </c>
    </row>
    <row r="3335" spans="20:25">
      <c r="T3335" s="15">
        <v>5334</v>
      </c>
      <c r="U3335" s="15">
        <v>288</v>
      </c>
      <c r="V3335" s="12" t="s">
        <v>3014</v>
      </c>
      <c r="W3335" s="12" t="s">
        <v>2355</v>
      </c>
      <c r="X3335" s="16" t="s">
        <v>18806</v>
      </c>
      <c r="Y3335" s="16" t="str">
        <f t="shared" si="65"/>
        <v>05334-Hop Thanh</v>
      </c>
    </row>
    <row r="3336" spans="20:25">
      <c r="T3336" s="15">
        <v>5335</v>
      </c>
      <c r="U3336" s="15">
        <v>288</v>
      </c>
      <c r="V3336" s="12" t="s">
        <v>6291</v>
      </c>
      <c r="W3336" s="12" t="s">
        <v>6292</v>
      </c>
      <c r="X3336" s="16" t="s">
        <v>18807</v>
      </c>
      <c r="Y3336" s="16" t="str">
        <f t="shared" si="65"/>
        <v>05335-Trieu Thanh</v>
      </c>
    </row>
    <row r="3337" spans="20:25">
      <c r="T3337" s="15">
        <v>5336</v>
      </c>
      <c r="U3337" s="15">
        <v>288</v>
      </c>
      <c r="V3337" s="12" t="s">
        <v>6293</v>
      </c>
      <c r="W3337" s="12" t="s">
        <v>6294</v>
      </c>
      <c r="X3337" s="16" t="s">
        <v>18808</v>
      </c>
      <c r="Y3337" s="16" t="str">
        <f t="shared" si="65"/>
        <v>05336-Hop Thang</v>
      </c>
    </row>
    <row r="3338" spans="20:25">
      <c r="T3338" s="15">
        <v>5337</v>
      </c>
      <c r="U3338" s="15">
        <v>288</v>
      </c>
      <c r="V3338" s="12" t="s">
        <v>2506</v>
      </c>
      <c r="W3338" s="12" t="s">
        <v>2507</v>
      </c>
      <c r="X3338" s="16" t="s">
        <v>18809</v>
      </c>
      <c r="Y3338" s="16" t="str">
        <f t="shared" si="65"/>
        <v>05337-Minh Son</v>
      </c>
    </row>
    <row r="3339" spans="20:25">
      <c r="T3339" s="15">
        <v>5338</v>
      </c>
      <c r="U3339" s="15">
        <v>288</v>
      </c>
      <c r="V3339" s="12" t="s">
        <v>3360</v>
      </c>
      <c r="W3339" s="12" t="s">
        <v>3361</v>
      </c>
      <c r="X3339" s="16" t="s">
        <v>18810</v>
      </c>
      <c r="Y3339" s="16" t="str">
        <f t="shared" si="65"/>
        <v>05338-Minh Dan</v>
      </c>
    </row>
    <row r="3340" spans="20:25">
      <c r="T3340" s="15">
        <v>5339</v>
      </c>
      <c r="U3340" s="15">
        <v>288</v>
      </c>
      <c r="V3340" s="12" t="s">
        <v>1968</v>
      </c>
      <c r="W3340" s="12" t="s">
        <v>1969</v>
      </c>
      <c r="X3340" s="16" t="s">
        <v>18811</v>
      </c>
      <c r="Y3340" s="16" t="str">
        <f t="shared" si="65"/>
        <v>05339-Minh Chau</v>
      </c>
    </row>
    <row r="3341" spans="20:25">
      <c r="T3341" s="15">
        <v>5340</v>
      </c>
      <c r="U3341" s="15">
        <v>288</v>
      </c>
      <c r="V3341" s="12" t="s">
        <v>6295</v>
      </c>
      <c r="W3341" s="12" t="s">
        <v>6296</v>
      </c>
      <c r="X3341" s="16" t="s">
        <v>18812</v>
      </c>
      <c r="Y3341" s="16" t="str">
        <f t="shared" si="65"/>
        <v>05340-Dan Luc</v>
      </c>
    </row>
    <row r="3342" spans="20:25">
      <c r="T3342" s="15">
        <v>5341</v>
      </c>
      <c r="U3342" s="15">
        <v>288</v>
      </c>
      <c r="V3342" s="12" t="s">
        <v>6297</v>
      </c>
      <c r="W3342" s="12" t="s">
        <v>6298</v>
      </c>
      <c r="X3342" s="16" t="s">
        <v>18813</v>
      </c>
      <c r="Y3342" s="16" t="str">
        <f t="shared" si="65"/>
        <v>05341-Dan Ly</v>
      </c>
    </row>
    <row r="3343" spans="20:25">
      <c r="T3343" s="15">
        <v>5343</v>
      </c>
      <c r="U3343" s="15">
        <v>288</v>
      </c>
      <c r="V3343" s="12" t="s">
        <v>6299</v>
      </c>
      <c r="W3343" s="12" t="s">
        <v>6300</v>
      </c>
      <c r="X3343" s="16" t="s">
        <v>18814</v>
      </c>
      <c r="Y3343" s="16" t="str">
        <f t="shared" si="65"/>
        <v>05343-An Nong</v>
      </c>
    </row>
    <row r="3344" spans="20:25">
      <c r="T3344" s="15">
        <v>5344</v>
      </c>
      <c r="U3344" s="15">
        <v>288</v>
      </c>
      <c r="V3344" s="12" t="s">
        <v>3641</v>
      </c>
      <c r="W3344" s="12" t="s">
        <v>3445</v>
      </c>
      <c r="X3344" s="16" t="s">
        <v>18815</v>
      </c>
      <c r="Y3344" s="16" t="str">
        <f t="shared" si="65"/>
        <v>05344-Van Son</v>
      </c>
    </row>
    <row r="3345" spans="20:25">
      <c r="T3345" s="15">
        <v>5345</v>
      </c>
      <c r="U3345" s="15">
        <v>288</v>
      </c>
      <c r="V3345" s="12" t="s">
        <v>1963</v>
      </c>
      <c r="W3345" s="12" t="s">
        <v>753</v>
      </c>
      <c r="X3345" s="16" t="s">
        <v>18816</v>
      </c>
      <c r="Y3345" s="16" t="str">
        <f t="shared" si="65"/>
        <v>05345-Thai Hoa</v>
      </c>
    </row>
    <row r="3346" spans="20:25">
      <c r="T3346" s="15">
        <v>5346</v>
      </c>
      <c r="U3346" s="15">
        <v>288</v>
      </c>
      <c r="V3346" s="12" t="s">
        <v>6301</v>
      </c>
      <c r="W3346" s="12" t="s">
        <v>6302</v>
      </c>
      <c r="X3346" s="16" t="s">
        <v>18817</v>
      </c>
      <c r="Y3346" s="16" t="str">
        <f t="shared" si="65"/>
        <v>05346-Tan Ninh</v>
      </c>
    </row>
    <row r="3347" spans="20:25">
      <c r="T3347" s="15">
        <v>5347</v>
      </c>
      <c r="U3347" s="15">
        <v>288</v>
      </c>
      <c r="V3347" s="12" t="s">
        <v>6303</v>
      </c>
      <c r="W3347" s="12" t="s">
        <v>3449</v>
      </c>
      <c r="X3347" s="16" t="s">
        <v>18818</v>
      </c>
      <c r="Y3347" s="16" t="str">
        <f t="shared" si="65"/>
        <v>05347-Dong Loi</v>
      </c>
    </row>
    <row r="3348" spans="20:25">
      <c r="T3348" s="15">
        <v>5348</v>
      </c>
      <c r="U3348" s="15">
        <v>288</v>
      </c>
      <c r="V3348" s="12" t="s">
        <v>2302</v>
      </c>
      <c r="W3348" s="12" t="s">
        <v>2303</v>
      </c>
      <c r="X3348" s="16" t="s">
        <v>18819</v>
      </c>
      <c r="Y3348" s="16" t="str">
        <f t="shared" si="65"/>
        <v>05348-Dong Tien</v>
      </c>
    </row>
    <row r="3349" spans="20:25">
      <c r="T3349" s="15">
        <v>5349</v>
      </c>
      <c r="U3349" s="15">
        <v>288</v>
      </c>
      <c r="V3349" s="12" t="s">
        <v>5310</v>
      </c>
      <c r="W3349" s="12" t="s">
        <v>5311</v>
      </c>
      <c r="X3349" s="16" t="s">
        <v>18820</v>
      </c>
      <c r="Y3349" s="16" t="str">
        <f t="shared" si="65"/>
        <v>05349-Dong Thang</v>
      </c>
    </row>
    <row r="3350" spans="20:25">
      <c r="T3350" s="15">
        <v>5350</v>
      </c>
      <c r="U3350" s="15">
        <v>288</v>
      </c>
      <c r="V3350" s="12" t="s">
        <v>6304</v>
      </c>
      <c r="W3350" s="12" t="s">
        <v>6305</v>
      </c>
      <c r="X3350" s="16" t="s">
        <v>18821</v>
      </c>
      <c r="Y3350" s="16" t="str">
        <f t="shared" si="65"/>
        <v>05350-Tien Nong</v>
      </c>
    </row>
    <row r="3351" spans="20:25">
      <c r="T3351" s="15">
        <v>5351</v>
      </c>
      <c r="U3351" s="15">
        <v>288</v>
      </c>
      <c r="V3351" s="12" t="s">
        <v>6306</v>
      </c>
      <c r="W3351" s="12" t="s">
        <v>6307</v>
      </c>
      <c r="X3351" s="16" t="s">
        <v>18822</v>
      </c>
      <c r="Y3351" s="16" t="str">
        <f t="shared" si="65"/>
        <v>05351-Khuyen Nong</v>
      </c>
    </row>
    <row r="3352" spans="20:25">
      <c r="T3352" s="15">
        <v>5352</v>
      </c>
      <c r="U3352" s="15">
        <v>288</v>
      </c>
      <c r="V3352" s="12" t="s">
        <v>6308</v>
      </c>
      <c r="W3352" s="12" t="s">
        <v>6309</v>
      </c>
      <c r="X3352" s="16" t="s">
        <v>18823</v>
      </c>
      <c r="Y3352" s="16" t="str">
        <f t="shared" si="65"/>
        <v>05352-Xuan Thinh</v>
      </c>
    </row>
    <row r="3353" spans="20:25">
      <c r="T3353" s="15">
        <v>5353</v>
      </c>
      <c r="U3353" s="15">
        <v>288</v>
      </c>
      <c r="V3353" s="12" t="s">
        <v>1201</v>
      </c>
      <c r="W3353" s="12" t="s">
        <v>1202</v>
      </c>
      <c r="X3353" s="16" t="s">
        <v>18824</v>
      </c>
      <c r="Y3353" s="16" t="str">
        <f t="shared" si="65"/>
        <v>05353-Xuan Loc</v>
      </c>
    </row>
    <row r="3354" spans="20:25">
      <c r="T3354" s="15">
        <v>5354</v>
      </c>
      <c r="U3354" s="15">
        <v>288</v>
      </c>
      <c r="V3354" s="12" t="s">
        <v>6310</v>
      </c>
      <c r="W3354" s="12" t="s">
        <v>6311</v>
      </c>
      <c r="X3354" s="16" t="s">
        <v>18825</v>
      </c>
      <c r="Y3354" s="16" t="str">
        <f t="shared" si="65"/>
        <v>05354-Tho Dan</v>
      </c>
    </row>
    <row r="3355" spans="20:25">
      <c r="T3355" s="15">
        <v>5356</v>
      </c>
      <c r="U3355" s="15">
        <v>288</v>
      </c>
      <c r="V3355" s="12" t="s">
        <v>6312</v>
      </c>
      <c r="W3355" s="12" t="s">
        <v>6313</v>
      </c>
      <c r="X3355" s="16" t="s">
        <v>18826</v>
      </c>
      <c r="Y3355" s="16" t="str">
        <f t="shared" si="65"/>
        <v>05356-Tho Tan</v>
      </c>
    </row>
    <row r="3356" spans="20:25">
      <c r="T3356" s="15">
        <v>5357</v>
      </c>
      <c r="U3356" s="15">
        <v>288</v>
      </c>
      <c r="V3356" s="12" t="s">
        <v>6314</v>
      </c>
      <c r="W3356" s="12" t="s">
        <v>6315</v>
      </c>
      <c r="X3356" s="16" t="s">
        <v>18827</v>
      </c>
      <c r="Y3356" s="16" t="str">
        <f t="shared" si="65"/>
        <v>05357-Tho Ngoc</v>
      </c>
    </row>
    <row r="3357" spans="20:25">
      <c r="T3357" s="15">
        <v>5358</v>
      </c>
      <c r="U3357" s="15">
        <v>288</v>
      </c>
      <c r="V3357" s="12" t="s">
        <v>6316</v>
      </c>
      <c r="W3357" s="12" t="s">
        <v>6317</v>
      </c>
      <c r="X3357" s="16" t="s">
        <v>18828</v>
      </c>
      <c r="Y3357" s="16" t="str">
        <f t="shared" si="65"/>
        <v>05358-Tho Cuong</v>
      </c>
    </row>
    <row r="3358" spans="20:25">
      <c r="T3358" s="15">
        <v>5359</v>
      </c>
      <c r="U3358" s="15">
        <v>288</v>
      </c>
      <c r="V3358" s="12" t="s">
        <v>6318</v>
      </c>
      <c r="W3358" s="12" t="s">
        <v>6319</v>
      </c>
      <c r="X3358" s="16" t="s">
        <v>18829</v>
      </c>
      <c r="Y3358" s="16" t="str">
        <f t="shared" si="65"/>
        <v>05359-Tho Phu</v>
      </c>
    </row>
    <row r="3359" spans="20:25">
      <c r="T3359" s="15">
        <v>5360</v>
      </c>
      <c r="U3359" s="15">
        <v>288</v>
      </c>
      <c r="V3359" s="12" t="s">
        <v>6320</v>
      </c>
      <c r="W3359" s="12" t="s">
        <v>6321</v>
      </c>
      <c r="X3359" s="16" t="s">
        <v>18830</v>
      </c>
      <c r="Y3359" s="16" t="str">
        <f t="shared" si="65"/>
        <v>05360-Tho Vuc</v>
      </c>
    </row>
    <row r="3360" spans="20:25">
      <c r="T3360" s="15">
        <v>5361</v>
      </c>
      <c r="U3360" s="15">
        <v>288</v>
      </c>
      <c r="V3360" s="12" t="s">
        <v>6322</v>
      </c>
      <c r="W3360" s="12" t="s">
        <v>6323</v>
      </c>
      <c r="X3360" s="16" t="s">
        <v>18831</v>
      </c>
      <c r="Y3360" s="16" t="str">
        <f t="shared" si="65"/>
        <v>05361-Tho The</v>
      </c>
    </row>
    <row r="3361" spans="20:25">
      <c r="T3361" s="15">
        <v>5362</v>
      </c>
      <c r="U3361" s="15">
        <v>288</v>
      </c>
      <c r="V3361" s="12" t="s">
        <v>6324</v>
      </c>
      <c r="W3361" s="12" t="s">
        <v>6325</v>
      </c>
      <c r="X3361" s="16" t="s">
        <v>18832</v>
      </c>
      <c r="Y3361" s="16" t="str">
        <f t="shared" si="65"/>
        <v>05362-Nong Truong</v>
      </c>
    </row>
    <row r="3362" spans="20:25">
      <c r="T3362" s="15">
        <v>5363</v>
      </c>
      <c r="U3362" s="15">
        <v>288</v>
      </c>
      <c r="V3362" s="12" t="s">
        <v>907</v>
      </c>
      <c r="W3362" s="12" t="s">
        <v>908</v>
      </c>
      <c r="X3362" s="16" t="s">
        <v>18833</v>
      </c>
      <c r="Y3362" s="16" t="str">
        <f t="shared" si="65"/>
        <v>05363-Binh Son</v>
      </c>
    </row>
    <row r="3363" spans="20:25">
      <c r="T3363" s="15">
        <v>5364</v>
      </c>
      <c r="U3363" s="15">
        <v>289</v>
      </c>
      <c r="V3363" s="12" t="s">
        <v>6326</v>
      </c>
      <c r="W3363" s="12" t="s">
        <v>1747</v>
      </c>
      <c r="X3363" s="16" t="s">
        <v>18834</v>
      </c>
      <c r="Y3363" s="16" t="str">
        <f t="shared" si="65"/>
        <v>05364-Van Ha</v>
      </c>
    </row>
    <row r="3364" spans="20:25">
      <c r="T3364" s="15">
        <v>5365</v>
      </c>
      <c r="U3364" s="15">
        <v>289</v>
      </c>
      <c r="V3364" s="12" t="s">
        <v>6327</v>
      </c>
      <c r="W3364" s="12" t="s">
        <v>6328</v>
      </c>
      <c r="X3364" s="16" t="s">
        <v>18835</v>
      </c>
      <c r="Y3364" s="16" t="str">
        <f t="shared" si="65"/>
        <v>05365-Thieu Ngoc</v>
      </c>
    </row>
    <row r="3365" spans="20:25">
      <c r="T3365" s="15">
        <v>5366</v>
      </c>
      <c r="U3365" s="15">
        <v>289</v>
      </c>
      <c r="V3365" s="12" t="s">
        <v>6329</v>
      </c>
      <c r="W3365" s="12" t="s">
        <v>6330</v>
      </c>
      <c r="X3365" s="16" t="s">
        <v>18836</v>
      </c>
      <c r="Y3365" s="16" t="str">
        <f t="shared" si="65"/>
        <v>05366-Thieu Vu</v>
      </c>
    </row>
    <row r="3366" spans="20:25">
      <c r="T3366" s="15">
        <v>5368</v>
      </c>
      <c r="U3366" s="15">
        <v>289</v>
      </c>
      <c r="V3366" s="12" t="s">
        <v>6331</v>
      </c>
      <c r="W3366" s="12" t="s">
        <v>6332</v>
      </c>
      <c r="X3366" s="16" t="s">
        <v>18837</v>
      </c>
      <c r="Y3366" s="16" t="str">
        <f t="shared" si="65"/>
        <v>05368-Thieu Tien</v>
      </c>
    </row>
    <row r="3367" spans="20:25">
      <c r="T3367" s="15">
        <v>5369</v>
      </c>
      <c r="U3367" s="15">
        <v>289</v>
      </c>
      <c r="V3367" s="12" t="s">
        <v>6333</v>
      </c>
      <c r="W3367" s="12" t="s">
        <v>6334</v>
      </c>
      <c r="X3367" s="16" t="s">
        <v>18838</v>
      </c>
      <c r="Y3367" s="16" t="str">
        <f t="shared" si="65"/>
        <v>05369-Thieu Cong</v>
      </c>
    </row>
    <row r="3368" spans="20:25">
      <c r="T3368" s="15">
        <v>5370</v>
      </c>
      <c r="U3368" s="15">
        <v>289</v>
      </c>
      <c r="V3368" s="12" t="s">
        <v>6335</v>
      </c>
      <c r="W3368" s="12" t="s">
        <v>6336</v>
      </c>
      <c r="X3368" s="16" t="s">
        <v>18839</v>
      </c>
      <c r="Y3368" s="16" t="str">
        <f t="shared" si="65"/>
        <v>05370-Thieu Phu</v>
      </c>
    </row>
    <row r="3369" spans="20:25">
      <c r="T3369" s="15">
        <v>5371</v>
      </c>
      <c r="U3369" s="15">
        <v>289</v>
      </c>
      <c r="V3369" s="12" t="s">
        <v>6337</v>
      </c>
      <c r="W3369" s="12" t="s">
        <v>6338</v>
      </c>
      <c r="X3369" s="16" t="s">
        <v>18840</v>
      </c>
      <c r="Y3369" s="16" t="str">
        <f t="shared" si="65"/>
        <v>05371-Thieu Long</v>
      </c>
    </row>
    <row r="3370" spans="20:25">
      <c r="T3370" s="15">
        <v>5372</v>
      </c>
      <c r="U3370" s="15">
        <v>289</v>
      </c>
      <c r="V3370" s="12" t="s">
        <v>6339</v>
      </c>
      <c r="W3370" s="12" t="s">
        <v>6340</v>
      </c>
      <c r="X3370" s="16" t="s">
        <v>18841</v>
      </c>
      <c r="Y3370" s="16" t="str">
        <f t="shared" si="65"/>
        <v>05372-Thieu Giang</v>
      </c>
    </row>
    <row r="3371" spans="20:25">
      <c r="T3371" s="15">
        <v>5373</v>
      </c>
      <c r="U3371" s="15">
        <v>289</v>
      </c>
      <c r="V3371" s="12" t="s">
        <v>6341</v>
      </c>
      <c r="W3371" s="12" t="s">
        <v>6342</v>
      </c>
      <c r="X3371" s="16" t="s">
        <v>18842</v>
      </c>
      <c r="Y3371" s="16" t="str">
        <f t="shared" si="65"/>
        <v>05373-Thieu Duy</v>
      </c>
    </row>
    <row r="3372" spans="20:25">
      <c r="T3372" s="15">
        <v>5374</v>
      </c>
      <c r="U3372" s="15">
        <v>289</v>
      </c>
      <c r="V3372" s="12" t="s">
        <v>6343</v>
      </c>
      <c r="W3372" s="12" t="s">
        <v>6344</v>
      </c>
      <c r="X3372" s="16" t="s">
        <v>18843</v>
      </c>
      <c r="Y3372" s="16" t="str">
        <f t="shared" si="65"/>
        <v>05374-Thieu Nguyen</v>
      </c>
    </row>
    <row r="3373" spans="20:25">
      <c r="T3373" s="15">
        <v>5375</v>
      </c>
      <c r="U3373" s="15">
        <v>289</v>
      </c>
      <c r="V3373" s="12" t="s">
        <v>6345</v>
      </c>
      <c r="W3373" s="12" t="s">
        <v>6346</v>
      </c>
      <c r="X3373" s="16" t="s">
        <v>18844</v>
      </c>
      <c r="Y3373" s="16" t="str">
        <f t="shared" si="65"/>
        <v>05375-Thieu Hop</v>
      </c>
    </row>
    <row r="3374" spans="20:25">
      <c r="T3374" s="15">
        <v>5376</v>
      </c>
      <c r="U3374" s="15">
        <v>289</v>
      </c>
      <c r="V3374" s="12" t="s">
        <v>6347</v>
      </c>
      <c r="W3374" s="12" t="s">
        <v>6348</v>
      </c>
      <c r="X3374" s="16" t="s">
        <v>18845</v>
      </c>
      <c r="Y3374" s="16" t="str">
        <f t="shared" si="65"/>
        <v>05376-Thieu Thinh</v>
      </c>
    </row>
    <row r="3375" spans="20:25">
      <c r="T3375" s="15">
        <v>5377</v>
      </c>
      <c r="U3375" s="15">
        <v>289</v>
      </c>
      <c r="V3375" s="12" t="s">
        <v>6349</v>
      </c>
      <c r="W3375" s="12" t="s">
        <v>6350</v>
      </c>
      <c r="X3375" s="16" t="s">
        <v>18846</v>
      </c>
      <c r="Y3375" s="16" t="str">
        <f t="shared" si="65"/>
        <v>05377-Thieu Quang</v>
      </c>
    </row>
    <row r="3376" spans="20:25">
      <c r="T3376" s="15">
        <v>5378</v>
      </c>
      <c r="U3376" s="15">
        <v>289</v>
      </c>
      <c r="V3376" s="12" t="s">
        <v>6351</v>
      </c>
      <c r="W3376" s="12" t="s">
        <v>6352</v>
      </c>
      <c r="X3376" s="16" t="s">
        <v>18847</v>
      </c>
      <c r="Y3376" s="16" t="str">
        <f t="shared" si="65"/>
        <v>05378-Thieu Thanh</v>
      </c>
    </row>
    <row r="3377" spans="20:25">
      <c r="T3377" s="15">
        <v>5379</v>
      </c>
      <c r="U3377" s="15">
        <v>289</v>
      </c>
      <c r="V3377" s="12" t="s">
        <v>6353</v>
      </c>
      <c r="W3377" s="12" t="s">
        <v>6354</v>
      </c>
      <c r="X3377" s="16" t="s">
        <v>18848</v>
      </c>
      <c r="Y3377" s="16" t="str">
        <f t="shared" si="65"/>
        <v>05379-Thieu Toan</v>
      </c>
    </row>
    <row r="3378" spans="20:25">
      <c r="T3378" s="15">
        <v>5381</v>
      </c>
      <c r="U3378" s="15">
        <v>289</v>
      </c>
      <c r="V3378" s="12" t="s">
        <v>6355</v>
      </c>
      <c r="W3378" s="12" t="s">
        <v>730</v>
      </c>
      <c r="X3378" s="16" t="s">
        <v>18849</v>
      </c>
      <c r="Y3378" s="16" t="str">
        <f t="shared" si="65"/>
        <v>05381-Thieu Hoa</v>
      </c>
    </row>
    <row r="3379" spans="20:25">
      <c r="T3379" s="15">
        <v>5382</v>
      </c>
      <c r="U3379" s="15">
        <v>289</v>
      </c>
      <c r="V3379" s="12" t="s">
        <v>6356</v>
      </c>
      <c r="W3379" s="12" t="s">
        <v>6357</v>
      </c>
      <c r="X3379" s="16" t="s">
        <v>18850</v>
      </c>
      <c r="Y3379" s="16" t="str">
        <f t="shared" si="65"/>
        <v>05382-Thieu Minh</v>
      </c>
    </row>
    <row r="3380" spans="20:25">
      <c r="T3380" s="15">
        <v>5383</v>
      </c>
      <c r="U3380" s="15">
        <v>289</v>
      </c>
      <c r="V3380" s="12" t="s">
        <v>6358</v>
      </c>
      <c r="W3380" s="12" t="s">
        <v>6359</v>
      </c>
      <c r="X3380" s="16" t="s">
        <v>18851</v>
      </c>
      <c r="Y3380" s="16" t="str">
        <f t="shared" si="65"/>
        <v>05383-Thieu Tam</v>
      </c>
    </row>
    <row r="3381" spans="20:25">
      <c r="T3381" s="15">
        <v>5384</v>
      </c>
      <c r="U3381" s="15">
        <v>289</v>
      </c>
      <c r="V3381" s="12" t="s">
        <v>6360</v>
      </c>
      <c r="W3381" s="12" t="s">
        <v>6361</v>
      </c>
      <c r="X3381" s="16" t="s">
        <v>18852</v>
      </c>
      <c r="Y3381" s="16" t="str">
        <f t="shared" si="65"/>
        <v>05384-Thieu Vien</v>
      </c>
    </row>
    <row r="3382" spans="20:25">
      <c r="T3382" s="15">
        <v>5385</v>
      </c>
      <c r="U3382" s="15">
        <v>289</v>
      </c>
      <c r="V3382" s="12" t="s">
        <v>6362</v>
      </c>
      <c r="W3382" s="12" t="s">
        <v>6363</v>
      </c>
      <c r="X3382" s="16" t="s">
        <v>18853</v>
      </c>
      <c r="Y3382" s="16" t="str">
        <f t="shared" si="65"/>
        <v>05385-Thieu Ly</v>
      </c>
    </row>
    <row r="3383" spans="20:25">
      <c r="T3383" s="15">
        <v>5386</v>
      </c>
      <c r="U3383" s="15">
        <v>289</v>
      </c>
      <c r="V3383" s="12" t="s">
        <v>6364</v>
      </c>
      <c r="W3383" s="12" t="s">
        <v>6365</v>
      </c>
      <c r="X3383" s="16" t="s">
        <v>18854</v>
      </c>
      <c r="Y3383" s="16" t="str">
        <f t="shared" si="65"/>
        <v>05386-Thieu Van</v>
      </c>
    </row>
    <row r="3384" spans="20:25">
      <c r="T3384" s="15">
        <v>5387</v>
      </c>
      <c r="U3384" s="15">
        <v>289</v>
      </c>
      <c r="V3384" s="12" t="s">
        <v>6366</v>
      </c>
      <c r="W3384" s="12" t="s">
        <v>6367</v>
      </c>
      <c r="X3384" s="16" t="s">
        <v>18855</v>
      </c>
      <c r="Y3384" s="16" t="str">
        <f t="shared" si="65"/>
        <v>05387-Thieu Trung</v>
      </c>
    </row>
    <row r="3385" spans="20:25">
      <c r="T3385" s="15">
        <v>5388</v>
      </c>
      <c r="U3385" s="15">
        <v>289</v>
      </c>
      <c r="V3385" s="12" t="s">
        <v>6368</v>
      </c>
      <c r="W3385" s="12" t="s">
        <v>6369</v>
      </c>
      <c r="X3385" s="16" t="s">
        <v>18856</v>
      </c>
      <c r="Y3385" s="16" t="str">
        <f t="shared" si="65"/>
        <v>05388-Thieu Do</v>
      </c>
    </row>
    <row r="3386" spans="20:25">
      <c r="T3386" s="15">
        <v>5389</v>
      </c>
      <c r="U3386" s="15">
        <v>289</v>
      </c>
      <c r="V3386" s="12" t="s">
        <v>6370</v>
      </c>
      <c r="W3386" s="12" t="s">
        <v>6371</v>
      </c>
      <c r="X3386" s="16" t="s">
        <v>18857</v>
      </c>
      <c r="Y3386" s="16" t="str">
        <f t="shared" si="65"/>
        <v>05389-Thieu Chau</v>
      </c>
    </row>
    <row r="3387" spans="20:25">
      <c r="T3387" s="15">
        <v>5391</v>
      </c>
      <c r="U3387" s="15">
        <v>289</v>
      </c>
      <c r="V3387" s="12" t="s">
        <v>6372</v>
      </c>
      <c r="W3387" s="12" t="s">
        <v>6373</v>
      </c>
      <c r="X3387" s="16" t="s">
        <v>18858</v>
      </c>
      <c r="Y3387" s="16" t="str">
        <f t="shared" si="65"/>
        <v>05391-Thieu Giao</v>
      </c>
    </row>
    <row r="3388" spans="20:25">
      <c r="T3388" s="15">
        <v>5394</v>
      </c>
      <c r="U3388" s="15">
        <v>289</v>
      </c>
      <c r="V3388" s="12" t="s">
        <v>6374</v>
      </c>
      <c r="W3388" s="12" t="s">
        <v>6375</v>
      </c>
      <c r="X3388" s="16" t="s">
        <v>18859</v>
      </c>
      <c r="Y3388" s="16" t="str">
        <f t="shared" si="65"/>
        <v>05394-Thieu Tan</v>
      </c>
    </row>
    <row r="3389" spans="20:25">
      <c r="T3389" s="15">
        <v>5395</v>
      </c>
      <c r="U3389" s="15">
        <v>290</v>
      </c>
      <c r="V3389" s="12" t="s">
        <v>6376</v>
      </c>
      <c r="W3389" s="12" t="s">
        <v>6377</v>
      </c>
      <c r="X3389" s="16" t="s">
        <v>18860</v>
      </c>
      <c r="Y3389" s="16" t="str">
        <f t="shared" si="65"/>
        <v>05395-But Son</v>
      </c>
    </row>
    <row r="3390" spans="20:25">
      <c r="T3390" s="15">
        <v>5397</v>
      </c>
      <c r="U3390" s="15">
        <v>290</v>
      </c>
      <c r="V3390" s="12" t="s">
        <v>6378</v>
      </c>
      <c r="W3390" s="12" t="s">
        <v>6379</v>
      </c>
      <c r="X3390" s="16" t="s">
        <v>18861</v>
      </c>
      <c r="Y3390" s="16" t="str">
        <f t="shared" si="65"/>
        <v>05397-Hoang Giang</v>
      </c>
    </row>
    <row r="3391" spans="20:25">
      <c r="T3391" s="15">
        <v>5399</v>
      </c>
      <c r="U3391" s="15">
        <v>290</v>
      </c>
      <c r="V3391" s="12" t="s">
        <v>6380</v>
      </c>
      <c r="W3391" s="12" t="s">
        <v>6381</v>
      </c>
      <c r="X3391" s="16" t="s">
        <v>18862</v>
      </c>
      <c r="Y3391" s="16" t="str">
        <f t="shared" si="65"/>
        <v>05399-Hoang Khanh</v>
      </c>
    </row>
    <row r="3392" spans="20:25">
      <c r="T3392" s="15">
        <v>5400</v>
      </c>
      <c r="U3392" s="15">
        <v>290</v>
      </c>
      <c r="V3392" s="12" t="s">
        <v>6382</v>
      </c>
      <c r="W3392" s="12" t="s">
        <v>6383</v>
      </c>
      <c r="X3392" s="16" t="s">
        <v>18863</v>
      </c>
      <c r="Y3392" s="16" t="str">
        <f t="shared" si="65"/>
        <v>05400-Hoang Phuong</v>
      </c>
    </row>
    <row r="3393" spans="20:25">
      <c r="T3393" s="15">
        <v>5401</v>
      </c>
      <c r="U3393" s="15">
        <v>290</v>
      </c>
      <c r="V3393" s="12" t="s">
        <v>6384</v>
      </c>
      <c r="W3393" s="12" t="s">
        <v>6385</v>
      </c>
      <c r="X3393" s="16" t="s">
        <v>18864</v>
      </c>
      <c r="Y3393" s="16" t="str">
        <f t="shared" si="65"/>
        <v>05401-Hoang Phu</v>
      </c>
    </row>
    <row r="3394" spans="20:25">
      <c r="T3394" s="15">
        <v>5402</v>
      </c>
      <c r="U3394" s="15">
        <v>290</v>
      </c>
      <c r="V3394" s="12" t="s">
        <v>6386</v>
      </c>
      <c r="W3394" s="12" t="s">
        <v>6387</v>
      </c>
      <c r="X3394" s="16" t="s">
        <v>18865</v>
      </c>
      <c r="Y3394" s="16" t="str">
        <f t="shared" si="65"/>
        <v>05402-Hoang Quy</v>
      </c>
    </row>
    <row r="3395" spans="20:25">
      <c r="T3395" s="15">
        <v>5403</v>
      </c>
      <c r="U3395" s="15">
        <v>290</v>
      </c>
      <c r="V3395" s="12" t="s">
        <v>6388</v>
      </c>
      <c r="W3395" s="12" t="s">
        <v>1899</v>
      </c>
      <c r="X3395" s="16" t="s">
        <v>18866</v>
      </c>
      <c r="Y3395" s="16" t="str">
        <f t="shared" si="65"/>
        <v>05403-Hoang Kim</v>
      </c>
    </row>
    <row r="3396" spans="20:25">
      <c r="T3396" s="15">
        <v>5404</v>
      </c>
      <c r="U3396" s="15">
        <v>290</v>
      </c>
      <c r="V3396" s="12" t="s">
        <v>6389</v>
      </c>
      <c r="W3396" s="12" t="s">
        <v>6390</v>
      </c>
      <c r="X3396" s="16" t="s">
        <v>18867</v>
      </c>
      <c r="Y3396" s="16" t="str">
        <f t="shared" ref="Y3396:Y3459" si="66">X3396&amp;"-"&amp;W3396</f>
        <v>05404-Hoang Trung</v>
      </c>
    </row>
    <row r="3397" spans="20:25">
      <c r="T3397" s="15">
        <v>5405</v>
      </c>
      <c r="U3397" s="15">
        <v>290</v>
      </c>
      <c r="V3397" s="12" t="s">
        <v>6391</v>
      </c>
      <c r="W3397" s="12" t="s">
        <v>6392</v>
      </c>
      <c r="X3397" s="16" t="s">
        <v>18868</v>
      </c>
      <c r="Y3397" s="16" t="str">
        <f t="shared" si="66"/>
        <v>05405-Hoang Trinh</v>
      </c>
    </row>
    <row r="3398" spans="20:25">
      <c r="T3398" s="15">
        <v>5406</v>
      </c>
      <c r="U3398" s="15">
        <v>290</v>
      </c>
      <c r="V3398" s="12" t="s">
        <v>6393</v>
      </c>
      <c r="W3398" s="12" t="s">
        <v>6394</v>
      </c>
      <c r="X3398" s="16" t="s">
        <v>18869</v>
      </c>
      <c r="Y3398" s="16" t="str">
        <f t="shared" si="66"/>
        <v>05406-Hoang Son</v>
      </c>
    </row>
    <row r="3399" spans="20:25">
      <c r="T3399" s="15">
        <v>5407</v>
      </c>
      <c r="U3399" s="15">
        <v>290</v>
      </c>
      <c r="V3399" s="12" t="s">
        <v>6395</v>
      </c>
      <c r="W3399" s="12" t="s">
        <v>5685</v>
      </c>
      <c r="X3399" s="16" t="s">
        <v>18870</v>
      </c>
      <c r="Y3399" s="16" t="str">
        <f t="shared" si="66"/>
        <v>05407-Hoang Luong</v>
      </c>
    </row>
    <row r="3400" spans="20:25">
      <c r="T3400" s="15">
        <v>5408</v>
      </c>
      <c r="U3400" s="15">
        <v>290</v>
      </c>
      <c r="V3400" s="12" t="s">
        <v>6396</v>
      </c>
      <c r="W3400" s="12" t="s">
        <v>6397</v>
      </c>
      <c r="X3400" s="16" t="s">
        <v>18871</v>
      </c>
      <c r="Y3400" s="16" t="str">
        <f t="shared" si="66"/>
        <v>05408-Hoang Xuyen</v>
      </c>
    </row>
    <row r="3401" spans="20:25">
      <c r="T3401" s="15">
        <v>5409</v>
      </c>
      <c r="U3401" s="15">
        <v>290</v>
      </c>
      <c r="V3401" s="12" t="s">
        <v>6398</v>
      </c>
      <c r="W3401" s="12" t="s">
        <v>6399</v>
      </c>
      <c r="X3401" s="16" t="s">
        <v>18872</v>
      </c>
      <c r="Y3401" s="16" t="str">
        <f t="shared" si="66"/>
        <v>05409-Hoang Cat</v>
      </c>
    </row>
    <row r="3402" spans="20:25">
      <c r="T3402" s="15">
        <v>5410</v>
      </c>
      <c r="U3402" s="15">
        <v>290</v>
      </c>
      <c r="V3402" s="12" t="s">
        <v>6400</v>
      </c>
      <c r="W3402" s="12" t="s">
        <v>6401</v>
      </c>
      <c r="X3402" s="16" t="s">
        <v>18873</v>
      </c>
      <c r="Y3402" s="16" t="str">
        <f t="shared" si="66"/>
        <v>05410-Hoang Khe</v>
      </c>
    </row>
    <row r="3403" spans="20:25">
      <c r="T3403" s="15">
        <v>5412</v>
      </c>
      <c r="U3403" s="15">
        <v>290</v>
      </c>
      <c r="V3403" s="12" t="s">
        <v>6402</v>
      </c>
      <c r="W3403" s="12" t="s">
        <v>6387</v>
      </c>
      <c r="X3403" s="16" t="s">
        <v>18874</v>
      </c>
      <c r="Y3403" s="16" t="str">
        <f t="shared" si="66"/>
        <v>05412-Hoang Quy</v>
      </c>
    </row>
    <row r="3404" spans="20:25">
      <c r="T3404" s="15">
        <v>5416</v>
      </c>
      <c r="U3404" s="15">
        <v>290</v>
      </c>
      <c r="V3404" s="12" t="s">
        <v>6403</v>
      </c>
      <c r="W3404" s="12" t="s">
        <v>6404</v>
      </c>
      <c r="X3404" s="16" t="s">
        <v>18875</v>
      </c>
      <c r="Y3404" s="16" t="str">
        <f t="shared" si="66"/>
        <v>05416-Hoang Minh</v>
      </c>
    </row>
    <row r="3405" spans="20:25">
      <c r="T3405" s="15">
        <v>5417</v>
      </c>
      <c r="U3405" s="15">
        <v>290</v>
      </c>
      <c r="V3405" s="12" t="s">
        <v>6405</v>
      </c>
      <c r="W3405" s="12" t="s">
        <v>6406</v>
      </c>
      <c r="X3405" s="16" t="s">
        <v>18876</v>
      </c>
      <c r="Y3405" s="16" t="str">
        <f t="shared" si="66"/>
        <v>05417-Hoang Phuc</v>
      </c>
    </row>
    <row r="3406" spans="20:25">
      <c r="T3406" s="15">
        <v>5418</v>
      </c>
      <c r="U3406" s="15">
        <v>290</v>
      </c>
      <c r="V3406" s="12" t="s">
        <v>6407</v>
      </c>
      <c r="W3406" s="12" t="s">
        <v>6408</v>
      </c>
      <c r="X3406" s="16" t="s">
        <v>18877</v>
      </c>
      <c r="Y3406" s="16" t="str">
        <f t="shared" si="66"/>
        <v>05418-Hoang Duc</v>
      </c>
    </row>
    <row r="3407" spans="20:25">
      <c r="T3407" s="15">
        <v>5419</v>
      </c>
      <c r="U3407" s="15">
        <v>290</v>
      </c>
      <c r="V3407" s="12" t="s">
        <v>6409</v>
      </c>
      <c r="W3407" s="12" t="s">
        <v>6410</v>
      </c>
      <c r="X3407" s="16" t="s">
        <v>18878</v>
      </c>
      <c r="Y3407" s="16" t="str">
        <f t="shared" si="66"/>
        <v>05419-Hoang Ha</v>
      </c>
    </row>
    <row r="3408" spans="20:25">
      <c r="T3408" s="15">
        <v>5420</v>
      </c>
      <c r="U3408" s="15">
        <v>290</v>
      </c>
      <c r="V3408" s="12" t="s">
        <v>6411</v>
      </c>
      <c r="W3408" s="12" t="s">
        <v>6412</v>
      </c>
      <c r="X3408" s="16" t="s">
        <v>18879</v>
      </c>
      <c r="Y3408" s="16" t="str">
        <f t="shared" si="66"/>
        <v>05420-Hoang Dat</v>
      </c>
    </row>
    <row r="3409" spans="20:25">
      <c r="T3409" s="15">
        <v>5421</v>
      </c>
      <c r="U3409" s="15">
        <v>290</v>
      </c>
      <c r="V3409" s="12" t="s">
        <v>6413</v>
      </c>
      <c r="W3409" s="12" t="s">
        <v>6414</v>
      </c>
      <c r="X3409" s="16" t="s">
        <v>18880</v>
      </c>
      <c r="Y3409" s="16" t="str">
        <f t="shared" si="66"/>
        <v>05421-Hoang Vinh</v>
      </c>
    </row>
    <row r="3410" spans="20:25">
      <c r="T3410" s="15">
        <v>5422</v>
      </c>
      <c r="U3410" s="15">
        <v>290</v>
      </c>
      <c r="V3410" s="12" t="s">
        <v>6415</v>
      </c>
      <c r="W3410" s="12" t="s">
        <v>6416</v>
      </c>
      <c r="X3410" s="16" t="s">
        <v>18881</v>
      </c>
      <c r="Y3410" s="16" t="str">
        <f t="shared" si="66"/>
        <v>05422-Hoang Dao</v>
      </c>
    </row>
    <row r="3411" spans="20:25">
      <c r="T3411" s="15">
        <v>5423</v>
      </c>
      <c r="U3411" s="15">
        <v>290</v>
      </c>
      <c r="V3411" s="12" t="s">
        <v>6417</v>
      </c>
      <c r="W3411" s="12" t="s">
        <v>4367</v>
      </c>
      <c r="X3411" s="16" t="s">
        <v>18882</v>
      </c>
      <c r="Y3411" s="16" t="str">
        <f t="shared" si="66"/>
        <v>05423-Hoang Thang</v>
      </c>
    </row>
    <row r="3412" spans="20:25">
      <c r="T3412" s="15">
        <v>5424</v>
      </c>
      <c r="U3412" s="15">
        <v>290</v>
      </c>
      <c r="V3412" s="12" t="s">
        <v>6418</v>
      </c>
      <c r="W3412" s="12" t="s">
        <v>2941</v>
      </c>
      <c r="X3412" s="16" t="s">
        <v>18883</v>
      </c>
      <c r="Y3412" s="16" t="str">
        <f t="shared" si="66"/>
        <v>05424-Hoang Dong</v>
      </c>
    </row>
    <row r="3413" spans="20:25">
      <c r="T3413" s="15">
        <v>5425</v>
      </c>
      <c r="U3413" s="15">
        <v>290</v>
      </c>
      <c r="V3413" s="12" t="s">
        <v>6419</v>
      </c>
      <c r="W3413" s="12" t="s">
        <v>6420</v>
      </c>
      <c r="X3413" s="16" t="s">
        <v>18884</v>
      </c>
      <c r="Y3413" s="16" t="str">
        <f t="shared" si="66"/>
        <v>05425-Hoang Thai</v>
      </c>
    </row>
    <row r="3414" spans="20:25">
      <c r="T3414" s="15">
        <v>5426</v>
      </c>
      <c r="U3414" s="15">
        <v>290</v>
      </c>
      <c r="V3414" s="12" t="s">
        <v>6421</v>
      </c>
      <c r="W3414" s="12" t="s">
        <v>6422</v>
      </c>
      <c r="X3414" s="16" t="s">
        <v>18885</v>
      </c>
      <c r="Y3414" s="16" t="str">
        <f t="shared" si="66"/>
        <v>05426-Hoang Thinh</v>
      </c>
    </row>
    <row r="3415" spans="20:25">
      <c r="T3415" s="15">
        <v>5428</v>
      </c>
      <c r="U3415" s="15">
        <v>290</v>
      </c>
      <c r="V3415" s="12" t="s">
        <v>6423</v>
      </c>
      <c r="W3415" s="12" t="s">
        <v>6424</v>
      </c>
      <c r="X3415" s="16" t="s">
        <v>18886</v>
      </c>
      <c r="Y3415" s="16" t="str">
        <f t="shared" si="66"/>
        <v>05428-Hoang Loc</v>
      </c>
    </row>
    <row r="3416" spans="20:25">
      <c r="T3416" s="15">
        <v>5432</v>
      </c>
      <c r="U3416" s="15">
        <v>290</v>
      </c>
      <c r="V3416" s="12" t="s">
        <v>6425</v>
      </c>
      <c r="W3416" s="12" t="s">
        <v>6426</v>
      </c>
      <c r="X3416" s="16" t="s">
        <v>18887</v>
      </c>
      <c r="Y3416" s="16" t="str">
        <f t="shared" si="66"/>
        <v>05432-Hoang Luu</v>
      </c>
    </row>
    <row r="3417" spans="20:25">
      <c r="T3417" s="15">
        <v>5433</v>
      </c>
      <c r="U3417" s="15">
        <v>290</v>
      </c>
      <c r="V3417" s="12" t="s">
        <v>6427</v>
      </c>
      <c r="W3417" s="12" t="s">
        <v>6428</v>
      </c>
      <c r="X3417" s="16" t="s">
        <v>18888</v>
      </c>
      <c r="Y3417" s="16" t="str">
        <f t="shared" si="66"/>
        <v>05433-Hoang Chau</v>
      </c>
    </row>
    <row r="3418" spans="20:25">
      <c r="T3418" s="15">
        <v>5434</v>
      </c>
      <c r="U3418" s="15">
        <v>290</v>
      </c>
      <c r="V3418" s="12" t="s">
        <v>6429</v>
      </c>
      <c r="W3418" s="12" t="s">
        <v>4911</v>
      </c>
      <c r="X3418" s="16" t="s">
        <v>18889</v>
      </c>
      <c r="Y3418" s="16" t="str">
        <f t="shared" si="66"/>
        <v>05434-Hoang Tan</v>
      </c>
    </row>
    <row r="3419" spans="20:25">
      <c r="T3419" s="15">
        <v>5435</v>
      </c>
      <c r="U3419" s="15">
        <v>290</v>
      </c>
      <c r="V3419" s="12" t="s">
        <v>6430</v>
      </c>
      <c r="W3419" s="12" t="s">
        <v>6431</v>
      </c>
      <c r="X3419" s="16" t="s">
        <v>18890</v>
      </c>
      <c r="Y3419" s="16" t="str">
        <f t="shared" si="66"/>
        <v>05435-Hoang Yen</v>
      </c>
    </row>
    <row r="3420" spans="20:25">
      <c r="T3420" s="15">
        <v>5437</v>
      </c>
      <c r="U3420" s="15">
        <v>290</v>
      </c>
      <c r="V3420" s="12" t="s">
        <v>6432</v>
      </c>
      <c r="W3420" s="12" t="s">
        <v>2822</v>
      </c>
      <c r="X3420" s="16" t="s">
        <v>18891</v>
      </c>
      <c r="Y3420" s="16" t="str">
        <f t="shared" si="66"/>
        <v>05437-Hoang Hai</v>
      </c>
    </row>
    <row r="3421" spans="20:25">
      <c r="T3421" s="15">
        <v>5438</v>
      </c>
      <c r="U3421" s="15">
        <v>290</v>
      </c>
      <c r="V3421" s="12" t="s">
        <v>6433</v>
      </c>
      <c r="W3421" s="12" t="s">
        <v>6434</v>
      </c>
      <c r="X3421" s="16" t="s">
        <v>18892</v>
      </c>
      <c r="Y3421" s="16" t="str">
        <f t="shared" si="66"/>
        <v>05438-Hoang Ngoc</v>
      </c>
    </row>
    <row r="3422" spans="20:25">
      <c r="T3422" s="15">
        <v>5440</v>
      </c>
      <c r="U3422" s="15">
        <v>290</v>
      </c>
      <c r="V3422" s="12" t="s">
        <v>6435</v>
      </c>
      <c r="W3422" s="12" t="s">
        <v>5689</v>
      </c>
      <c r="X3422" s="16" t="s">
        <v>18893</v>
      </c>
      <c r="Y3422" s="16" t="str">
        <f t="shared" si="66"/>
        <v>05440-Hoang Thanh</v>
      </c>
    </row>
    <row r="3423" spans="20:25">
      <c r="T3423" s="15">
        <v>5441</v>
      </c>
      <c r="U3423" s="15">
        <v>290</v>
      </c>
      <c r="V3423" s="12" t="s">
        <v>6436</v>
      </c>
      <c r="W3423" s="12" t="s">
        <v>6385</v>
      </c>
      <c r="X3423" s="16" t="s">
        <v>18894</v>
      </c>
      <c r="Y3423" s="16" t="str">
        <f t="shared" si="66"/>
        <v>05441-Hoang Phu</v>
      </c>
    </row>
    <row r="3424" spans="20:25">
      <c r="T3424" s="15">
        <v>5442</v>
      </c>
      <c r="U3424" s="15">
        <v>290</v>
      </c>
      <c r="V3424" s="12" t="s">
        <v>6437</v>
      </c>
      <c r="W3424" s="12" t="s">
        <v>6438</v>
      </c>
      <c r="X3424" s="16" t="s">
        <v>18895</v>
      </c>
      <c r="Y3424" s="16" t="str">
        <f t="shared" si="66"/>
        <v>05442-Hoang Truong</v>
      </c>
    </row>
    <row r="3425" spans="20:25">
      <c r="T3425" s="15">
        <v>5445</v>
      </c>
      <c r="U3425" s="15">
        <v>291</v>
      </c>
      <c r="V3425" s="12" t="s">
        <v>6439</v>
      </c>
      <c r="W3425" s="12" t="s">
        <v>6440</v>
      </c>
      <c r="X3425" s="16" t="s">
        <v>18896</v>
      </c>
      <c r="Y3425" s="16" t="str">
        <f t="shared" si="66"/>
        <v>05445-Dong Loc</v>
      </c>
    </row>
    <row r="3426" spans="20:25">
      <c r="T3426" s="15">
        <v>5446</v>
      </c>
      <c r="U3426" s="15">
        <v>291</v>
      </c>
      <c r="V3426" s="12" t="s">
        <v>881</v>
      </c>
      <c r="W3426" s="12" t="s">
        <v>882</v>
      </c>
      <c r="X3426" s="16" t="s">
        <v>18897</v>
      </c>
      <c r="Y3426" s="16" t="str">
        <f t="shared" si="66"/>
        <v>05446-Dai Loc</v>
      </c>
    </row>
    <row r="3427" spans="20:25">
      <c r="T3427" s="15">
        <v>5447</v>
      </c>
      <c r="U3427" s="15">
        <v>291</v>
      </c>
      <c r="V3427" s="12" t="s">
        <v>6441</v>
      </c>
      <c r="W3427" s="12" t="s">
        <v>6442</v>
      </c>
      <c r="X3427" s="16" t="s">
        <v>18898</v>
      </c>
      <c r="Y3427" s="16" t="str">
        <f t="shared" si="66"/>
        <v>05447-Trieu Loc</v>
      </c>
    </row>
    <row r="3428" spans="20:25">
      <c r="T3428" s="15">
        <v>5449</v>
      </c>
      <c r="U3428" s="15">
        <v>291</v>
      </c>
      <c r="V3428" s="12" t="s">
        <v>6443</v>
      </c>
      <c r="W3428" s="12" t="s">
        <v>6444</v>
      </c>
      <c r="X3428" s="16" t="s">
        <v>18899</v>
      </c>
      <c r="Y3428" s="16" t="str">
        <f t="shared" si="66"/>
        <v>05449-Tien Loc</v>
      </c>
    </row>
    <row r="3429" spans="20:25">
      <c r="T3429" s="15">
        <v>5451</v>
      </c>
      <c r="U3429" s="15">
        <v>291</v>
      </c>
      <c r="V3429" s="12" t="s">
        <v>6445</v>
      </c>
      <c r="W3429" s="12" t="s">
        <v>6446</v>
      </c>
      <c r="X3429" s="16" t="s">
        <v>18900</v>
      </c>
      <c r="Y3429" s="16" t="str">
        <f t="shared" si="66"/>
        <v>05451-Cau Loc</v>
      </c>
    </row>
    <row r="3430" spans="20:25">
      <c r="T3430" s="15">
        <v>5452</v>
      </c>
      <c r="U3430" s="15">
        <v>291</v>
      </c>
      <c r="V3430" s="12" t="s">
        <v>6447</v>
      </c>
      <c r="W3430" s="12" t="s">
        <v>6448</v>
      </c>
      <c r="X3430" s="16" t="s">
        <v>18901</v>
      </c>
      <c r="Y3430" s="16" t="str">
        <f t="shared" si="66"/>
        <v>05452-Thanh Loc</v>
      </c>
    </row>
    <row r="3431" spans="20:25">
      <c r="T3431" s="15">
        <v>5454</v>
      </c>
      <c r="U3431" s="15">
        <v>291</v>
      </c>
      <c r="V3431" s="12" t="s">
        <v>6449</v>
      </c>
      <c r="W3431" s="12" t="s">
        <v>6450</v>
      </c>
      <c r="X3431" s="16" t="s">
        <v>18902</v>
      </c>
      <c r="Y3431" s="16" t="str">
        <f t="shared" si="66"/>
        <v>05454-Phong Loc</v>
      </c>
    </row>
    <row r="3432" spans="20:25">
      <c r="T3432" s="15">
        <v>5455</v>
      </c>
      <c r="U3432" s="15">
        <v>291</v>
      </c>
      <c r="V3432" s="12" t="s">
        <v>666</v>
      </c>
      <c r="W3432" s="12" t="s">
        <v>667</v>
      </c>
      <c r="X3432" s="16" t="s">
        <v>18903</v>
      </c>
      <c r="Y3432" s="16" t="str">
        <f t="shared" si="66"/>
        <v>05455-My Loc</v>
      </c>
    </row>
    <row r="3433" spans="20:25">
      <c r="T3433" s="15">
        <v>5456</v>
      </c>
      <c r="U3433" s="15">
        <v>291</v>
      </c>
      <c r="V3433" s="12" t="s">
        <v>6451</v>
      </c>
      <c r="W3433" s="12" t="s">
        <v>6452</v>
      </c>
      <c r="X3433" s="16" t="s">
        <v>18904</v>
      </c>
      <c r="Y3433" s="16" t="str">
        <f t="shared" si="66"/>
        <v>05456-Van Loc</v>
      </c>
    </row>
    <row r="3434" spans="20:25">
      <c r="T3434" s="15">
        <v>5458</v>
      </c>
      <c r="U3434" s="15">
        <v>291</v>
      </c>
      <c r="V3434" s="12" t="s">
        <v>6453</v>
      </c>
      <c r="W3434" s="12" t="s">
        <v>6454</v>
      </c>
      <c r="X3434" s="16" t="s">
        <v>18905</v>
      </c>
      <c r="Y3434" s="16" t="str">
        <f t="shared" si="66"/>
        <v>05458-Loc Tan</v>
      </c>
    </row>
    <row r="3435" spans="20:25">
      <c r="T3435" s="15">
        <v>5459</v>
      </c>
      <c r="U3435" s="15">
        <v>291</v>
      </c>
      <c r="V3435" s="12" t="s">
        <v>1201</v>
      </c>
      <c r="W3435" s="12" t="s">
        <v>1202</v>
      </c>
      <c r="X3435" s="16" t="s">
        <v>18906</v>
      </c>
      <c r="Y3435" s="16" t="str">
        <f t="shared" si="66"/>
        <v>05459-Xuan Loc</v>
      </c>
    </row>
    <row r="3436" spans="20:25">
      <c r="T3436" s="15">
        <v>5460</v>
      </c>
      <c r="U3436" s="15">
        <v>291</v>
      </c>
      <c r="V3436" s="12" t="s">
        <v>6455</v>
      </c>
      <c r="W3436" s="12" t="s">
        <v>6456</v>
      </c>
      <c r="X3436" s="16" t="s">
        <v>18907</v>
      </c>
      <c r="Y3436" s="16" t="str">
        <f t="shared" si="66"/>
        <v>05460-Thinh Loc</v>
      </c>
    </row>
    <row r="3437" spans="20:25">
      <c r="T3437" s="15">
        <v>5462</v>
      </c>
      <c r="U3437" s="15">
        <v>291</v>
      </c>
      <c r="V3437" s="12" t="s">
        <v>6457</v>
      </c>
      <c r="W3437" s="12" t="s">
        <v>6458</v>
      </c>
      <c r="X3437" s="16" t="s">
        <v>18908</v>
      </c>
      <c r="Y3437" s="16" t="str">
        <f t="shared" si="66"/>
        <v>05462-Lien Loc</v>
      </c>
    </row>
    <row r="3438" spans="20:25">
      <c r="T3438" s="15">
        <v>5463</v>
      </c>
      <c r="U3438" s="15">
        <v>291</v>
      </c>
      <c r="V3438" s="12" t="s">
        <v>6459</v>
      </c>
      <c r="W3438" s="12" t="s">
        <v>6460</v>
      </c>
      <c r="X3438" s="16" t="s">
        <v>18909</v>
      </c>
      <c r="Y3438" s="16" t="str">
        <f t="shared" si="66"/>
        <v>05463-Quang Loc</v>
      </c>
    </row>
    <row r="3439" spans="20:25">
      <c r="T3439" s="15">
        <v>5466</v>
      </c>
      <c r="U3439" s="15">
        <v>291</v>
      </c>
      <c r="V3439" s="12" t="s">
        <v>6461</v>
      </c>
      <c r="W3439" s="12" t="s">
        <v>6462</v>
      </c>
      <c r="X3439" s="16" t="s">
        <v>18910</v>
      </c>
      <c r="Y3439" s="16" t="str">
        <f t="shared" si="66"/>
        <v>05466-Minh Loc</v>
      </c>
    </row>
    <row r="3440" spans="20:25">
      <c r="T3440" s="15">
        <v>5467</v>
      </c>
      <c r="U3440" s="15">
        <v>291</v>
      </c>
      <c r="V3440" s="12" t="s">
        <v>6463</v>
      </c>
      <c r="W3440" s="12" t="s">
        <v>6464</v>
      </c>
      <c r="X3440" s="16" t="s">
        <v>18911</v>
      </c>
      <c r="Y3440" s="16" t="str">
        <f t="shared" si="66"/>
        <v>05467-Hung Loc</v>
      </c>
    </row>
    <row r="3441" spans="20:25">
      <c r="T3441" s="15">
        <v>5468</v>
      </c>
      <c r="U3441" s="15">
        <v>291</v>
      </c>
      <c r="V3441" s="12" t="s">
        <v>6465</v>
      </c>
      <c r="W3441" s="12" t="s">
        <v>6466</v>
      </c>
      <c r="X3441" s="16" t="s">
        <v>18912</v>
      </c>
      <c r="Y3441" s="16" t="str">
        <f t="shared" si="66"/>
        <v>05468-Hai Loc</v>
      </c>
    </row>
    <row r="3442" spans="20:25">
      <c r="T3442" s="15">
        <v>5470</v>
      </c>
      <c r="U3442" s="15">
        <v>291</v>
      </c>
      <c r="V3442" s="12" t="s">
        <v>6467</v>
      </c>
      <c r="W3442" s="12" t="s">
        <v>6468</v>
      </c>
      <c r="X3442" s="16" t="s">
        <v>18913</v>
      </c>
      <c r="Y3442" s="16" t="str">
        <f t="shared" si="66"/>
        <v>05470-Ngu Loc</v>
      </c>
    </row>
    <row r="3443" spans="20:25">
      <c r="T3443" s="15">
        <v>5471</v>
      </c>
      <c r="U3443" s="15">
        <v>292</v>
      </c>
      <c r="V3443" s="12" t="s">
        <v>735</v>
      </c>
      <c r="W3443" s="12" t="s">
        <v>736</v>
      </c>
      <c r="X3443" s="16" t="s">
        <v>18914</v>
      </c>
      <c r="Y3443" s="16" t="str">
        <f t="shared" si="66"/>
        <v>05471-Nga Son</v>
      </c>
    </row>
    <row r="3444" spans="20:25">
      <c r="T3444" s="15">
        <v>5472</v>
      </c>
      <c r="U3444" s="15">
        <v>292</v>
      </c>
      <c r="V3444" s="12" t="s">
        <v>205</v>
      </c>
      <c r="W3444" s="12" t="s">
        <v>206</v>
      </c>
      <c r="X3444" s="16" t="s">
        <v>18915</v>
      </c>
      <c r="Y3444" s="16" t="str">
        <f t="shared" si="66"/>
        <v>05472-Ba Dinh</v>
      </c>
    </row>
    <row r="3445" spans="20:25">
      <c r="T3445" s="15">
        <v>5474</v>
      </c>
      <c r="U3445" s="15">
        <v>292</v>
      </c>
      <c r="V3445" s="12" t="s">
        <v>6469</v>
      </c>
      <c r="W3445" s="12" t="s">
        <v>6470</v>
      </c>
      <c r="X3445" s="16" t="s">
        <v>18916</v>
      </c>
      <c r="Y3445" s="16" t="str">
        <f t="shared" si="66"/>
        <v>05474-Nga Van</v>
      </c>
    </row>
    <row r="3446" spans="20:25">
      <c r="T3446" s="15">
        <v>5475</v>
      </c>
      <c r="U3446" s="15">
        <v>292</v>
      </c>
      <c r="V3446" s="12" t="s">
        <v>6471</v>
      </c>
      <c r="W3446" s="12" t="s">
        <v>6472</v>
      </c>
      <c r="X3446" s="16" t="s">
        <v>18917</v>
      </c>
      <c r="Y3446" s="16" t="str">
        <f t="shared" si="66"/>
        <v>05475-Nga Thien</v>
      </c>
    </row>
    <row r="3447" spans="20:25">
      <c r="T3447" s="15">
        <v>5476</v>
      </c>
      <c r="U3447" s="15">
        <v>292</v>
      </c>
      <c r="V3447" s="12" t="s">
        <v>6473</v>
      </c>
      <c r="W3447" s="12" t="s">
        <v>6474</v>
      </c>
      <c r="X3447" s="16" t="s">
        <v>18918</v>
      </c>
      <c r="Y3447" s="16" t="str">
        <f t="shared" si="66"/>
        <v>05476-Nga Tien</v>
      </c>
    </row>
    <row r="3448" spans="20:25">
      <c r="T3448" s="15">
        <v>5478</v>
      </c>
      <c r="U3448" s="15">
        <v>292</v>
      </c>
      <c r="V3448" s="12" t="s">
        <v>6475</v>
      </c>
      <c r="W3448" s="12" t="s">
        <v>6476</v>
      </c>
      <c r="X3448" s="16" t="s">
        <v>18919</v>
      </c>
      <c r="Y3448" s="16" t="str">
        <f t="shared" si="66"/>
        <v>05478-Nga Nhan</v>
      </c>
    </row>
    <row r="3449" spans="20:25">
      <c r="T3449" s="15">
        <v>5479</v>
      </c>
      <c r="U3449" s="15">
        <v>292</v>
      </c>
      <c r="V3449" s="12" t="s">
        <v>6477</v>
      </c>
      <c r="W3449" s="12" t="s">
        <v>6477</v>
      </c>
      <c r="X3449" s="16" t="s">
        <v>18920</v>
      </c>
      <c r="Y3449" s="16" t="str">
        <f t="shared" si="66"/>
        <v>05479-Nga Trung</v>
      </c>
    </row>
    <row r="3450" spans="20:25">
      <c r="T3450" s="15">
        <v>5482</v>
      </c>
      <c r="U3450" s="15">
        <v>292</v>
      </c>
      <c r="V3450" s="12" t="s">
        <v>6478</v>
      </c>
      <c r="W3450" s="12" t="s">
        <v>6479</v>
      </c>
      <c r="X3450" s="16" t="s">
        <v>18921</v>
      </c>
      <c r="Y3450" s="16" t="str">
        <f t="shared" si="66"/>
        <v>05482-Nga Hung</v>
      </c>
    </row>
    <row r="3451" spans="20:25">
      <c r="T3451" s="15">
        <v>5483</v>
      </c>
      <c r="U3451" s="15">
        <v>292</v>
      </c>
      <c r="V3451" s="12" t="s">
        <v>6480</v>
      </c>
      <c r="W3451" s="12" t="s">
        <v>2928</v>
      </c>
      <c r="X3451" s="16" t="s">
        <v>18922</v>
      </c>
      <c r="Y3451" s="16" t="str">
        <f t="shared" si="66"/>
        <v>05483-Nga My</v>
      </c>
    </row>
    <row r="3452" spans="20:25">
      <c r="T3452" s="15">
        <v>5484</v>
      </c>
      <c r="U3452" s="15">
        <v>292</v>
      </c>
      <c r="V3452" s="12" t="s">
        <v>6481</v>
      </c>
      <c r="W3452" s="12" t="s">
        <v>6482</v>
      </c>
      <c r="X3452" s="16" t="s">
        <v>18923</v>
      </c>
      <c r="Y3452" s="16" t="str">
        <f t="shared" si="66"/>
        <v>05484-Nga Yen</v>
      </c>
    </row>
    <row r="3453" spans="20:25">
      <c r="T3453" s="15">
        <v>5486</v>
      </c>
      <c r="U3453" s="15">
        <v>292</v>
      </c>
      <c r="V3453" s="12" t="s">
        <v>6483</v>
      </c>
      <c r="W3453" s="12" t="s">
        <v>6484</v>
      </c>
      <c r="X3453" s="16" t="s">
        <v>18924</v>
      </c>
      <c r="Y3453" s="16" t="str">
        <f t="shared" si="66"/>
        <v>05486-Nga Hai</v>
      </c>
    </row>
    <row r="3454" spans="20:25">
      <c r="T3454" s="15">
        <v>5487</v>
      </c>
      <c r="U3454" s="15">
        <v>292</v>
      </c>
      <c r="V3454" s="12" t="s">
        <v>6485</v>
      </c>
      <c r="W3454" s="12" t="s">
        <v>6486</v>
      </c>
      <c r="X3454" s="16" t="s">
        <v>18925</v>
      </c>
      <c r="Y3454" s="16" t="str">
        <f t="shared" si="66"/>
        <v>05487-Nga Thanh</v>
      </c>
    </row>
    <row r="3455" spans="20:25">
      <c r="T3455" s="15">
        <v>5488</v>
      </c>
      <c r="U3455" s="15">
        <v>292</v>
      </c>
      <c r="V3455" s="12" t="s">
        <v>6487</v>
      </c>
      <c r="W3455" s="12" t="s">
        <v>6487</v>
      </c>
      <c r="X3455" s="16" t="s">
        <v>18926</v>
      </c>
      <c r="Y3455" s="16" t="str">
        <f t="shared" si="66"/>
        <v>05488-Nga An</v>
      </c>
    </row>
    <row r="3456" spans="20:25">
      <c r="T3456" s="15">
        <v>5489</v>
      </c>
      <c r="U3456" s="15">
        <v>292</v>
      </c>
      <c r="V3456" s="12" t="s">
        <v>6488</v>
      </c>
      <c r="W3456" s="12" t="s">
        <v>6489</v>
      </c>
      <c r="X3456" s="16" t="s">
        <v>18927</v>
      </c>
      <c r="Y3456" s="16" t="str">
        <f t="shared" si="66"/>
        <v>05489-Nga Phu</v>
      </c>
    </row>
    <row r="3457" spans="20:25">
      <c r="T3457" s="15">
        <v>5491</v>
      </c>
      <c r="U3457" s="15">
        <v>292</v>
      </c>
      <c r="V3457" s="12" t="s">
        <v>6490</v>
      </c>
      <c r="W3457" s="12" t="s">
        <v>6491</v>
      </c>
      <c r="X3457" s="16" t="s">
        <v>18928</v>
      </c>
      <c r="Y3457" s="16" t="str">
        <f t="shared" si="66"/>
        <v>05491-Nga Tan</v>
      </c>
    </row>
    <row r="3458" spans="20:25">
      <c r="T3458" s="15">
        <v>5492</v>
      </c>
      <c r="U3458" s="15">
        <v>292</v>
      </c>
      <c r="V3458" s="12" t="s">
        <v>6492</v>
      </c>
      <c r="W3458" s="12" t="s">
        <v>6493</v>
      </c>
      <c r="X3458" s="16" t="s">
        <v>18929</v>
      </c>
      <c r="Y3458" s="16" t="str">
        <f t="shared" si="66"/>
        <v>05492-Nga Thuy</v>
      </c>
    </row>
    <row r="3459" spans="20:25">
      <c r="T3459" s="15">
        <v>5493</v>
      </c>
      <c r="U3459" s="15">
        <v>292</v>
      </c>
      <c r="V3459" s="12" t="s">
        <v>6494</v>
      </c>
      <c r="W3459" s="12" t="s">
        <v>6495</v>
      </c>
      <c r="X3459" s="16" t="s">
        <v>18930</v>
      </c>
      <c r="Y3459" s="16" t="str">
        <f t="shared" si="66"/>
        <v>05493-Nga Lien</v>
      </c>
    </row>
    <row r="3460" spans="20:25">
      <c r="T3460" s="15">
        <v>5496</v>
      </c>
      <c r="U3460" s="15">
        <v>292</v>
      </c>
      <c r="V3460" s="12" t="s">
        <v>6496</v>
      </c>
      <c r="W3460" s="12" t="s">
        <v>6497</v>
      </c>
      <c r="X3460" s="16" t="s">
        <v>18931</v>
      </c>
      <c r="Y3460" s="16" t="str">
        <f t="shared" ref="Y3460:Y3523" si="67">X3460&amp;"-"&amp;W3460</f>
        <v>05496-Nga Thang</v>
      </c>
    </row>
    <row r="3461" spans="20:25">
      <c r="T3461" s="15">
        <v>5498</v>
      </c>
      <c r="U3461" s="15">
        <v>293</v>
      </c>
      <c r="V3461" s="12" t="s">
        <v>6498</v>
      </c>
      <c r="W3461" s="12" t="s">
        <v>6499</v>
      </c>
      <c r="X3461" s="16" t="s">
        <v>18932</v>
      </c>
      <c r="Y3461" s="16" t="str">
        <f t="shared" si="67"/>
        <v>05498-Yen Cat</v>
      </c>
    </row>
    <row r="3462" spans="20:25">
      <c r="T3462" s="15">
        <v>5499</v>
      </c>
      <c r="U3462" s="15">
        <v>293</v>
      </c>
      <c r="V3462" s="12" t="s">
        <v>6500</v>
      </c>
      <c r="W3462" s="12" t="s">
        <v>6501</v>
      </c>
      <c r="X3462" s="16" t="s">
        <v>18933</v>
      </c>
      <c r="Y3462" s="16" t="str">
        <f t="shared" si="67"/>
        <v>05499-Bai Tranh</v>
      </c>
    </row>
    <row r="3463" spans="20:25">
      <c r="T3463" s="15">
        <v>5500</v>
      </c>
      <c r="U3463" s="15">
        <v>293</v>
      </c>
      <c r="V3463" s="12" t="s">
        <v>2703</v>
      </c>
      <c r="W3463" s="12" t="s">
        <v>2704</v>
      </c>
      <c r="X3463" s="16" t="s">
        <v>18934</v>
      </c>
      <c r="Y3463" s="16" t="str">
        <f t="shared" si="67"/>
        <v>05500-Xuan Hoa</v>
      </c>
    </row>
    <row r="3464" spans="20:25">
      <c r="T3464" s="15">
        <v>5501</v>
      </c>
      <c r="U3464" s="15">
        <v>293</v>
      </c>
      <c r="V3464" s="12" t="s">
        <v>6502</v>
      </c>
      <c r="W3464" s="12" t="s">
        <v>6503</v>
      </c>
      <c r="X3464" s="16" t="s">
        <v>18935</v>
      </c>
      <c r="Y3464" s="16" t="str">
        <f t="shared" si="67"/>
        <v>05501-Xuan Binh</v>
      </c>
    </row>
    <row r="3465" spans="20:25">
      <c r="T3465" s="15">
        <v>5503</v>
      </c>
      <c r="U3465" s="15">
        <v>293</v>
      </c>
      <c r="V3465" s="12" t="s">
        <v>6504</v>
      </c>
      <c r="W3465" s="12" t="s">
        <v>6505</v>
      </c>
      <c r="X3465" s="16" t="s">
        <v>18936</v>
      </c>
      <c r="Y3465" s="16" t="str">
        <f t="shared" si="67"/>
        <v>05503-Xuan Quy</v>
      </c>
    </row>
    <row r="3466" spans="20:25">
      <c r="T3466" s="15">
        <v>5504</v>
      </c>
      <c r="U3466" s="15">
        <v>293</v>
      </c>
      <c r="V3466" s="12" t="s">
        <v>6506</v>
      </c>
      <c r="W3466" s="12" t="s">
        <v>6507</v>
      </c>
      <c r="X3466" s="16" t="s">
        <v>18937</v>
      </c>
      <c r="Y3466" s="16" t="str">
        <f t="shared" si="67"/>
        <v>05504-Yen Le</v>
      </c>
    </row>
    <row r="3467" spans="20:25">
      <c r="T3467" s="15">
        <v>5505</v>
      </c>
      <c r="U3467" s="15">
        <v>293</v>
      </c>
      <c r="V3467" s="12" t="s">
        <v>6508</v>
      </c>
      <c r="W3467" s="12" t="s">
        <v>6509</v>
      </c>
      <c r="X3467" s="16" t="s">
        <v>18938</v>
      </c>
      <c r="Y3467" s="16" t="str">
        <f t="shared" si="67"/>
        <v>05505-Cat Van</v>
      </c>
    </row>
    <row r="3468" spans="20:25">
      <c r="T3468" s="15">
        <v>5507</v>
      </c>
      <c r="U3468" s="15">
        <v>293</v>
      </c>
      <c r="V3468" s="12" t="s">
        <v>1230</v>
      </c>
      <c r="W3468" s="12" t="s">
        <v>1231</v>
      </c>
      <c r="X3468" s="16" t="s">
        <v>18939</v>
      </c>
      <c r="Y3468" s="16" t="str">
        <f t="shared" si="67"/>
        <v>05507-Tan Binh</v>
      </c>
    </row>
    <row r="3469" spans="20:25">
      <c r="T3469" s="15">
        <v>5508</v>
      </c>
      <c r="U3469" s="15">
        <v>293</v>
      </c>
      <c r="V3469" s="12" t="s">
        <v>6510</v>
      </c>
      <c r="W3469" s="12" t="s">
        <v>6511</v>
      </c>
      <c r="X3469" s="16" t="s">
        <v>18940</v>
      </c>
      <c r="Y3469" s="16" t="str">
        <f t="shared" si="67"/>
        <v>05508-Binh Luong</v>
      </c>
    </row>
    <row r="3470" spans="20:25">
      <c r="T3470" s="15">
        <v>5510</v>
      </c>
      <c r="U3470" s="15">
        <v>293</v>
      </c>
      <c r="V3470" s="12" t="s">
        <v>221</v>
      </c>
      <c r="W3470" s="12" t="s">
        <v>222</v>
      </c>
      <c r="X3470" s="16" t="s">
        <v>18941</v>
      </c>
      <c r="Y3470" s="16" t="str">
        <f t="shared" si="67"/>
        <v>05510-Thanh Xuan</v>
      </c>
    </row>
    <row r="3471" spans="20:25">
      <c r="T3471" s="15">
        <v>5511</v>
      </c>
      <c r="U3471" s="15">
        <v>293</v>
      </c>
      <c r="V3471" s="12" t="s">
        <v>6512</v>
      </c>
      <c r="W3471" s="12" t="s">
        <v>94</v>
      </c>
      <c r="X3471" s="16" t="s">
        <v>18942</v>
      </c>
      <c r="Y3471" s="16" t="str">
        <f t="shared" si="67"/>
        <v>05511-Thanh Hoa</v>
      </c>
    </row>
    <row r="3472" spans="20:25">
      <c r="T3472" s="15">
        <v>5514</v>
      </c>
      <c r="U3472" s="15">
        <v>293</v>
      </c>
      <c r="V3472" s="12" t="s">
        <v>534</v>
      </c>
      <c r="W3472" s="12" t="s">
        <v>535</v>
      </c>
      <c r="X3472" s="16" t="s">
        <v>18943</v>
      </c>
      <c r="Y3472" s="16" t="str">
        <f t="shared" si="67"/>
        <v>05514-Thanh Son</v>
      </c>
    </row>
    <row r="3473" spans="20:25">
      <c r="T3473" s="15">
        <v>5515</v>
      </c>
      <c r="U3473" s="15">
        <v>293</v>
      </c>
      <c r="V3473" s="12" t="s">
        <v>6513</v>
      </c>
      <c r="W3473" s="12" t="s">
        <v>6514</v>
      </c>
      <c r="X3473" s="16" t="s">
        <v>18944</v>
      </c>
      <c r="Y3473" s="16" t="str">
        <f t="shared" si="67"/>
        <v>05515-Thuong Ninh</v>
      </c>
    </row>
    <row r="3474" spans="20:25">
      <c r="T3474" s="15">
        <v>5516</v>
      </c>
      <c r="U3474" s="15">
        <v>294</v>
      </c>
      <c r="V3474" s="12" t="s">
        <v>6515</v>
      </c>
      <c r="W3474" s="12" t="s">
        <v>6516</v>
      </c>
      <c r="X3474" s="16" t="s">
        <v>18945</v>
      </c>
      <c r="Y3474" s="16" t="str">
        <f t="shared" si="67"/>
        <v>05516-Ben Sung</v>
      </c>
    </row>
    <row r="3475" spans="20:25">
      <c r="T3475" s="15">
        <v>5518</v>
      </c>
      <c r="U3475" s="15">
        <v>294</v>
      </c>
      <c r="V3475" s="12" t="s">
        <v>6517</v>
      </c>
      <c r="W3475" s="12" t="s">
        <v>6518</v>
      </c>
      <c r="X3475" s="16" t="s">
        <v>18946</v>
      </c>
      <c r="Y3475" s="16" t="str">
        <f t="shared" si="67"/>
        <v>05518-Xuan Du</v>
      </c>
    </row>
    <row r="3476" spans="20:25">
      <c r="T3476" s="15">
        <v>5519</v>
      </c>
      <c r="U3476" s="15">
        <v>294</v>
      </c>
      <c r="V3476" s="12" t="s">
        <v>6519</v>
      </c>
      <c r="W3476" s="12" t="s">
        <v>6520</v>
      </c>
      <c r="X3476" s="16" t="s">
        <v>18947</v>
      </c>
      <c r="Y3476" s="16" t="str">
        <f t="shared" si="67"/>
        <v>05519-Xuan Tho</v>
      </c>
    </row>
    <row r="3477" spans="20:25">
      <c r="T3477" s="15">
        <v>5521</v>
      </c>
      <c r="U3477" s="15">
        <v>294</v>
      </c>
      <c r="V3477" s="12" t="s">
        <v>6521</v>
      </c>
      <c r="W3477" s="12" t="s">
        <v>6522</v>
      </c>
      <c r="X3477" s="16" t="s">
        <v>18948</v>
      </c>
      <c r="Y3477" s="16" t="str">
        <f t="shared" si="67"/>
        <v>05521-Mau Lam</v>
      </c>
    </row>
    <row r="3478" spans="20:25">
      <c r="T3478" s="15">
        <v>5522</v>
      </c>
      <c r="U3478" s="15">
        <v>294</v>
      </c>
      <c r="V3478" s="12" t="s">
        <v>6523</v>
      </c>
      <c r="W3478" s="12" t="s">
        <v>6524</v>
      </c>
      <c r="X3478" s="16" t="s">
        <v>18949</v>
      </c>
      <c r="Y3478" s="16" t="str">
        <f t="shared" si="67"/>
        <v>05522-Xuan Khang</v>
      </c>
    </row>
    <row r="3479" spans="20:25">
      <c r="T3479" s="15">
        <v>5523</v>
      </c>
      <c r="U3479" s="15">
        <v>294</v>
      </c>
      <c r="V3479" s="12" t="s">
        <v>1232</v>
      </c>
      <c r="W3479" s="12" t="s">
        <v>1233</v>
      </c>
      <c r="X3479" s="16" t="s">
        <v>18950</v>
      </c>
      <c r="Y3479" s="16" t="str">
        <f t="shared" si="67"/>
        <v>05523-Phu Nhuan</v>
      </c>
    </row>
    <row r="3480" spans="20:25">
      <c r="T3480" s="15">
        <v>5524</v>
      </c>
      <c r="U3480" s="15">
        <v>294</v>
      </c>
      <c r="V3480" s="12" t="s">
        <v>6525</v>
      </c>
      <c r="W3480" s="12" t="s">
        <v>6526</v>
      </c>
      <c r="X3480" s="16" t="s">
        <v>18951</v>
      </c>
      <c r="Y3480" s="16" t="str">
        <f t="shared" si="67"/>
        <v>05524-Hai Long</v>
      </c>
    </row>
    <row r="3481" spans="20:25">
      <c r="T3481" s="15">
        <v>5526</v>
      </c>
      <c r="U3481" s="15">
        <v>294</v>
      </c>
      <c r="V3481" s="12" t="s">
        <v>6527</v>
      </c>
      <c r="W3481" s="12" t="s">
        <v>6528</v>
      </c>
      <c r="X3481" s="16" t="s">
        <v>18952</v>
      </c>
      <c r="Y3481" s="16" t="str">
        <f t="shared" si="67"/>
        <v>05526-Xuan Thai</v>
      </c>
    </row>
    <row r="3482" spans="20:25">
      <c r="T3482" s="15">
        <v>5527</v>
      </c>
      <c r="U3482" s="15">
        <v>294</v>
      </c>
      <c r="V3482" s="12" t="s">
        <v>6529</v>
      </c>
      <c r="W3482" s="12" t="s">
        <v>6530</v>
      </c>
      <c r="X3482" s="16" t="s">
        <v>18953</v>
      </c>
      <c r="Y3482" s="16" t="str">
        <f t="shared" si="67"/>
        <v>05527-Xuan Phuc</v>
      </c>
    </row>
    <row r="3483" spans="20:25">
      <c r="T3483" s="15">
        <v>5528</v>
      </c>
      <c r="U3483" s="15">
        <v>294</v>
      </c>
      <c r="V3483" s="12" t="s">
        <v>6531</v>
      </c>
      <c r="W3483" s="12" t="s">
        <v>2660</v>
      </c>
      <c r="X3483" s="16" t="s">
        <v>18954</v>
      </c>
      <c r="Y3483" s="16" t="str">
        <f t="shared" si="67"/>
        <v>05528-Yen Tho</v>
      </c>
    </row>
    <row r="3484" spans="20:25">
      <c r="T3484" s="15">
        <v>5531</v>
      </c>
      <c r="U3484" s="15">
        <v>294</v>
      </c>
      <c r="V3484" s="12" t="s">
        <v>6532</v>
      </c>
      <c r="W3484" s="12" t="s">
        <v>6533</v>
      </c>
      <c r="X3484" s="16" t="s">
        <v>18955</v>
      </c>
      <c r="Y3484" s="16" t="str">
        <f t="shared" si="67"/>
        <v>05531-Thanh Tan</v>
      </c>
    </row>
    <row r="3485" spans="20:25">
      <c r="T3485" s="15">
        <v>5533</v>
      </c>
      <c r="U3485" s="15">
        <v>295</v>
      </c>
      <c r="V3485" s="12" t="s">
        <v>741</v>
      </c>
      <c r="W3485" s="12" t="s">
        <v>742</v>
      </c>
      <c r="X3485" s="16" t="s">
        <v>18956</v>
      </c>
      <c r="Y3485" s="16" t="str">
        <f t="shared" si="67"/>
        <v>05533-Nong Cong</v>
      </c>
    </row>
    <row r="3486" spans="20:25">
      <c r="T3486" s="15">
        <v>5534</v>
      </c>
      <c r="U3486" s="15">
        <v>295</v>
      </c>
      <c r="V3486" s="12" t="s">
        <v>6534</v>
      </c>
      <c r="W3486" s="12" t="s">
        <v>6535</v>
      </c>
      <c r="X3486" s="16" t="s">
        <v>18957</v>
      </c>
      <c r="Y3486" s="16" t="str">
        <f t="shared" si="67"/>
        <v>05534-Tan Phuc</v>
      </c>
    </row>
    <row r="3487" spans="20:25">
      <c r="T3487" s="15">
        <v>5535</v>
      </c>
      <c r="U3487" s="15">
        <v>295</v>
      </c>
      <c r="V3487" s="12" t="s">
        <v>6536</v>
      </c>
      <c r="W3487" s="12" t="s">
        <v>6537</v>
      </c>
      <c r="X3487" s="16" t="s">
        <v>18958</v>
      </c>
      <c r="Y3487" s="16" t="str">
        <f t="shared" si="67"/>
        <v>05535-Tan Tho</v>
      </c>
    </row>
    <row r="3488" spans="20:25">
      <c r="T3488" s="15">
        <v>1815</v>
      </c>
      <c r="U3488" s="15">
        <v>124</v>
      </c>
      <c r="V3488" s="12" t="s">
        <v>6538</v>
      </c>
      <c r="W3488" s="12" t="s">
        <v>6539</v>
      </c>
      <c r="X3488" s="16" t="s">
        <v>18959</v>
      </c>
      <c r="Y3488" s="16" t="str">
        <f t="shared" si="67"/>
        <v>01815-Do Nhan</v>
      </c>
    </row>
    <row r="3489" spans="20:25">
      <c r="T3489" s="15">
        <v>3974</v>
      </c>
      <c r="U3489" s="15">
        <v>223</v>
      </c>
      <c r="V3489" s="12" t="s">
        <v>1698</v>
      </c>
      <c r="W3489" s="12" t="s">
        <v>1699</v>
      </c>
      <c r="X3489" s="16" t="s">
        <v>18960</v>
      </c>
      <c r="Y3489" s="16" t="str">
        <f t="shared" si="67"/>
        <v>03974-Nam Son</v>
      </c>
    </row>
    <row r="3490" spans="20:25">
      <c r="T3490" s="15">
        <v>3975</v>
      </c>
      <c r="U3490" s="15">
        <v>223</v>
      </c>
      <c r="V3490" s="12" t="s">
        <v>1929</v>
      </c>
      <c r="W3490" s="12" t="s">
        <v>1930</v>
      </c>
      <c r="X3490" s="16" t="s">
        <v>18961</v>
      </c>
      <c r="Y3490" s="16" t="str">
        <f t="shared" si="67"/>
        <v>03975-Le Loi</v>
      </c>
    </row>
    <row r="3491" spans="20:25">
      <c r="T3491" s="15">
        <v>3976</v>
      </c>
      <c r="U3491" s="15">
        <v>223</v>
      </c>
      <c r="V3491" s="12" t="s">
        <v>6540</v>
      </c>
      <c r="W3491" s="12" t="s">
        <v>6541</v>
      </c>
      <c r="X3491" s="16" t="s">
        <v>18962</v>
      </c>
      <c r="Y3491" s="16" t="str">
        <f t="shared" si="67"/>
        <v>03976-Dang Cuong</v>
      </c>
    </row>
    <row r="3492" spans="20:25">
      <c r="T3492" s="15">
        <v>3977</v>
      </c>
      <c r="U3492" s="15">
        <v>223</v>
      </c>
      <c r="V3492" s="12" t="s">
        <v>1964</v>
      </c>
      <c r="W3492" s="12" t="s">
        <v>1965</v>
      </c>
      <c r="X3492" s="16" t="s">
        <v>18963</v>
      </c>
      <c r="Y3492" s="16" t="str">
        <f t="shared" si="67"/>
        <v>03977-Dong Thai</v>
      </c>
    </row>
    <row r="3493" spans="20:25">
      <c r="T3493" s="15">
        <v>3978</v>
      </c>
      <c r="U3493" s="15">
        <v>223</v>
      </c>
      <c r="V3493" s="12" t="s">
        <v>4929</v>
      </c>
      <c r="W3493" s="12" t="s">
        <v>4930</v>
      </c>
      <c r="X3493" s="16" t="s">
        <v>18964</v>
      </c>
      <c r="Y3493" s="16" t="str">
        <f t="shared" si="67"/>
        <v>03978-Quoc Tuan</v>
      </c>
    </row>
    <row r="3494" spans="20:25">
      <c r="T3494" s="15">
        <v>3980</v>
      </c>
      <c r="U3494" s="15">
        <v>223</v>
      </c>
      <c r="V3494" s="12" t="s">
        <v>2270</v>
      </c>
      <c r="W3494" s="12" t="s">
        <v>2271</v>
      </c>
      <c r="X3494" s="16" t="s">
        <v>18965</v>
      </c>
      <c r="Y3494" s="16" t="str">
        <f t="shared" si="67"/>
        <v>03980-Hong Thai</v>
      </c>
    </row>
    <row r="3495" spans="20:25">
      <c r="T3495" s="15">
        <v>3981</v>
      </c>
      <c r="U3495" s="15">
        <v>224</v>
      </c>
      <c r="V3495" s="12" t="s">
        <v>610</v>
      </c>
      <c r="W3495" s="12" t="s">
        <v>611</v>
      </c>
      <c r="X3495" s="16" t="s">
        <v>18966</v>
      </c>
      <c r="Y3495" s="16" t="str">
        <f t="shared" si="67"/>
        <v>03981-An Lao</v>
      </c>
    </row>
    <row r="3496" spans="20:25">
      <c r="T3496" s="15">
        <v>3982</v>
      </c>
      <c r="U3496" s="15">
        <v>224</v>
      </c>
      <c r="V3496" s="12" t="s">
        <v>6542</v>
      </c>
      <c r="W3496" s="12" t="s">
        <v>1805</v>
      </c>
      <c r="X3496" s="16" t="s">
        <v>18967</v>
      </c>
      <c r="Y3496" s="16" t="str">
        <f t="shared" si="67"/>
        <v>03982-Bat Trang</v>
      </c>
    </row>
    <row r="3497" spans="20:25">
      <c r="T3497" s="15">
        <v>3983</v>
      </c>
      <c r="U3497" s="15">
        <v>224</v>
      </c>
      <c r="V3497" s="12" t="s">
        <v>6543</v>
      </c>
      <c r="W3497" s="12" t="s">
        <v>6544</v>
      </c>
      <c r="X3497" s="16" t="s">
        <v>18968</v>
      </c>
      <c r="Y3497" s="16" t="str">
        <f t="shared" si="67"/>
        <v>03983-Truong Tho</v>
      </c>
    </row>
    <row r="3498" spans="20:25">
      <c r="T3498" s="15">
        <v>3984</v>
      </c>
      <c r="U3498" s="15">
        <v>224</v>
      </c>
      <c r="V3498" s="12" t="s">
        <v>5852</v>
      </c>
      <c r="W3498" s="12" t="s">
        <v>5853</v>
      </c>
      <c r="X3498" s="16" t="s">
        <v>18969</v>
      </c>
      <c r="Y3498" s="16" t="str">
        <f t="shared" si="67"/>
        <v>03984-Truong Thanh</v>
      </c>
    </row>
    <row r="3499" spans="20:25">
      <c r="T3499" s="15">
        <v>3985</v>
      </c>
      <c r="U3499" s="15">
        <v>224</v>
      </c>
      <c r="V3499" s="12" t="s">
        <v>2352</v>
      </c>
      <c r="W3499" s="12" t="s">
        <v>2353</v>
      </c>
      <c r="X3499" s="16" t="s">
        <v>18970</v>
      </c>
      <c r="Y3499" s="16" t="str">
        <f t="shared" si="67"/>
        <v>03985-An Tien</v>
      </c>
    </row>
    <row r="3500" spans="20:25">
      <c r="T3500" s="15">
        <v>3986</v>
      </c>
      <c r="U3500" s="15">
        <v>224</v>
      </c>
      <c r="V3500" s="12" t="s">
        <v>5099</v>
      </c>
      <c r="W3500" s="12" t="s">
        <v>2807</v>
      </c>
      <c r="X3500" s="16" t="s">
        <v>18971</v>
      </c>
      <c r="Y3500" s="16" t="str">
        <f t="shared" si="67"/>
        <v>03986-Quang Hung</v>
      </c>
    </row>
    <row r="3501" spans="20:25">
      <c r="T3501" s="15">
        <v>3987</v>
      </c>
      <c r="U3501" s="15">
        <v>224</v>
      </c>
      <c r="V3501" s="12" t="s">
        <v>1593</v>
      </c>
      <c r="W3501" s="12" t="s">
        <v>1593</v>
      </c>
      <c r="X3501" s="16" t="s">
        <v>18972</v>
      </c>
      <c r="Y3501" s="16" t="str">
        <f t="shared" si="67"/>
        <v>03987-Quang Trung</v>
      </c>
    </row>
    <row r="3502" spans="20:25">
      <c r="T3502" s="15">
        <v>3988</v>
      </c>
      <c r="U3502" s="15">
        <v>224</v>
      </c>
      <c r="V3502" s="12" t="s">
        <v>4929</v>
      </c>
      <c r="W3502" s="12" t="s">
        <v>4930</v>
      </c>
      <c r="X3502" s="16" t="s">
        <v>18973</v>
      </c>
      <c r="Y3502" s="16" t="str">
        <f t="shared" si="67"/>
        <v>03988-Quoc Tuan</v>
      </c>
    </row>
    <row r="3503" spans="20:25">
      <c r="T3503" s="15">
        <v>3989</v>
      </c>
      <c r="U3503" s="15">
        <v>224</v>
      </c>
      <c r="V3503" s="12" t="s">
        <v>3135</v>
      </c>
      <c r="W3503" s="12" t="s">
        <v>3136</v>
      </c>
      <c r="X3503" s="16" t="s">
        <v>18974</v>
      </c>
      <c r="Y3503" s="16" t="str">
        <f t="shared" si="67"/>
        <v>03989-An Thang</v>
      </c>
    </row>
    <row r="3504" spans="20:25">
      <c r="T3504" s="15">
        <v>3991</v>
      </c>
      <c r="U3504" s="15">
        <v>224</v>
      </c>
      <c r="V3504" s="12" t="s">
        <v>1714</v>
      </c>
      <c r="W3504" s="12" t="s">
        <v>1715</v>
      </c>
      <c r="X3504" s="16" t="s">
        <v>18975</v>
      </c>
      <c r="Y3504" s="16" t="str">
        <f t="shared" si="67"/>
        <v>03991-Tan Dan</v>
      </c>
    </row>
    <row r="3505" spans="20:25">
      <c r="T3505" s="15">
        <v>3992</v>
      </c>
      <c r="U3505" s="15">
        <v>224</v>
      </c>
      <c r="V3505" s="12" t="s">
        <v>2657</v>
      </c>
      <c r="W3505" s="12" t="s">
        <v>2658</v>
      </c>
      <c r="X3505" s="16" t="s">
        <v>18976</v>
      </c>
      <c r="Y3505" s="16" t="str">
        <f t="shared" si="67"/>
        <v>03992-Thai Son</v>
      </c>
    </row>
    <row r="3506" spans="20:25">
      <c r="T3506" s="15">
        <v>3993</v>
      </c>
      <c r="U3506" s="15">
        <v>224</v>
      </c>
      <c r="V3506" s="12" t="s">
        <v>6545</v>
      </c>
      <c r="W3506" s="12" t="s">
        <v>6546</v>
      </c>
      <c r="X3506" s="16" t="s">
        <v>18977</v>
      </c>
      <c r="Y3506" s="16" t="str">
        <f t="shared" si="67"/>
        <v>03993-Tan Vien</v>
      </c>
    </row>
    <row r="3507" spans="20:25">
      <c r="T3507" s="15">
        <v>3994</v>
      </c>
      <c r="U3507" s="15">
        <v>224</v>
      </c>
      <c r="V3507" s="12" t="s">
        <v>262</v>
      </c>
      <c r="W3507" s="12" t="s">
        <v>263</v>
      </c>
      <c r="X3507" s="16" t="s">
        <v>18978</v>
      </c>
      <c r="Y3507" s="16" t="str">
        <f t="shared" si="67"/>
        <v>03994-My Duc</v>
      </c>
    </row>
    <row r="3508" spans="20:25">
      <c r="T3508" s="15">
        <v>3995</v>
      </c>
      <c r="U3508" s="15">
        <v>224</v>
      </c>
      <c r="V3508" s="12" t="s">
        <v>3097</v>
      </c>
      <c r="W3508" s="12" t="s">
        <v>3098</v>
      </c>
      <c r="X3508" s="16" t="s">
        <v>18979</v>
      </c>
      <c r="Y3508" s="16" t="str">
        <f t="shared" si="67"/>
        <v>03995-Chien Thang</v>
      </c>
    </row>
    <row r="3509" spans="20:25">
      <c r="T3509" s="15">
        <v>3996</v>
      </c>
      <c r="U3509" s="15">
        <v>224</v>
      </c>
      <c r="V3509" s="12" t="s">
        <v>6547</v>
      </c>
      <c r="W3509" s="12" t="s">
        <v>6548</v>
      </c>
      <c r="X3509" s="16" t="s">
        <v>18980</v>
      </c>
      <c r="Y3509" s="16" t="str">
        <f t="shared" si="67"/>
        <v>03996-An Tho</v>
      </c>
    </row>
    <row r="3510" spans="20:25">
      <c r="T3510" s="15">
        <v>3997</v>
      </c>
      <c r="U3510" s="15">
        <v>224</v>
      </c>
      <c r="V3510" s="12" t="s">
        <v>6549</v>
      </c>
      <c r="W3510" s="12" t="s">
        <v>6550</v>
      </c>
      <c r="X3510" s="16" t="s">
        <v>18981</v>
      </c>
      <c r="Y3510" s="16" t="str">
        <f t="shared" si="67"/>
        <v>03997-An Thai</v>
      </c>
    </row>
    <row r="3511" spans="20:25">
      <c r="T3511" s="15">
        <v>3998</v>
      </c>
      <c r="U3511" s="15">
        <v>225</v>
      </c>
      <c r="V3511" s="12" t="s">
        <v>6551</v>
      </c>
      <c r="W3511" s="12" t="s">
        <v>6552</v>
      </c>
      <c r="X3511" s="16" t="s">
        <v>18982</v>
      </c>
      <c r="Y3511" s="16" t="str">
        <f t="shared" si="67"/>
        <v>03998-Nui Doi</v>
      </c>
    </row>
    <row r="3512" spans="20:25">
      <c r="T3512" s="15">
        <v>4003</v>
      </c>
      <c r="U3512" s="15">
        <v>225</v>
      </c>
      <c r="V3512" s="12" t="s">
        <v>6553</v>
      </c>
      <c r="W3512" s="12" t="s">
        <v>6554</v>
      </c>
      <c r="X3512" s="16" t="s">
        <v>18983</v>
      </c>
      <c r="Y3512" s="16" t="str">
        <f t="shared" si="67"/>
        <v>04003-Dong Phuong</v>
      </c>
    </row>
    <row r="3513" spans="20:25">
      <c r="T3513" s="15">
        <v>4004</v>
      </c>
      <c r="U3513" s="15">
        <v>225</v>
      </c>
      <c r="V3513" s="12" t="s">
        <v>6555</v>
      </c>
      <c r="W3513" s="12" t="s">
        <v>6556</v>
      </c>
      <c r="X3513" s="16" t="s">
        <v>18984</v>
      </c>
      <c r="Y3513" s="16" t="str">
        <f t="shared" si="67"/>
        <v>04004-Thuan Thien</v>
      </c>
    </row>
    <row r="3514" spans="20:25">
      <c r="T3514" s="15">
        <v>4005</v>
      </c>
      <c r="U3514" s="15">
        <v>225</v>
      </c>
      <c r="V3514" s="12" t="s">
        <v>2133</v>
      </c>
      <c r="W3514" s="12" t="s">
        <v>2134</v>
      </c>
      <c r="X3514" s="16" t="s">
        <v>18985</v>
      </c>
      <c r="Y3514" s="16" t="str">
        <f t="shared" si="67"/>
        <v>04005-Huu Bang</v>
      </c>
    </row>
    <row r="3515" spans="20:25">
      <c r="T3515" s="15">
        <v>4006</v>
      </c>
      <c r="U3515" s="15">
        <v>225</v>
      </c>
      <c r="V3515" s="12" t="s">
        <v>2112</v>
      </c>
      <c r="W3515" s="12" t="s">
        <v>2113</v>
      </c>
      <c r="X3515" s="16" t="s">
        <v>18986</v>
      </c>
      <c r="Y3515" s="16" t="str">
        <f t="shared" si="67"/>
        <v>04006-Dai Dong</v>
      </c>
    </row>
    <row r="3516" spans="20:25">
      <c r="T3516" s="15">
        <v>4008</v>
      </c>
      <c r="U3516" s="15">
        <v>225</v>
      </c>
      <c r="V3516" s="12" t="s">
        <v>5629</v>
      </c>
      <c r="W3516" s="12" t="s">
        <v>5630</v>
      </c>
      <c r="X3516" s="16" t="s">
        <v>18987</v>
      </c>
      <c r="Y3516" s="16" t="str">
        <f t="shared" si="67"/>
        <v>04008-Ngu Phuc</v>
      </c>
    </row>
    <row r="3517" spans="20:25">
      <c r="T3517" s="15">
        <v>4010</v>
      </c>
      <c r="U3517" s="15">
        <v>225</v>
      </c>
      <c r="V3517" s="12" t="s">
        <v>6557</v>
      </c>
      <c r="W3517" s="12" t="s">
        <v>6558</v>
      </c>
      <c r="X3517" s="16" t="s">
        <v>18988</v>
      </c>
      <c r="Y3517" s="16" t="str">
        <f t="shared" si="67"/>
        <v>04010-Du Le</v>
      </c>
    </row>
    <row r="3518" spans="20:25">
      <c r="T3518" s="15">
        <v>4011</v>
      </c>
      <c r="U3518" s="15">
        <v>225</v>
      </c>
      <c r="V3518" s="12" t="s">
        <v>6559</v>
      </c>
      <c r="W3518" s="12" t="s">
        <v>2165</v>
      </c>
      <c r="X3518" s="16" t="s">
        <v>18989</v>
      </c>
      <c r="Y3518" s="16" t="str">
        <f t="shared" si="67"/>
        <v>04011-Thuy Huong</v>
      </c>
    </row>
    <row r="3519" spans="20:25">
      <c r="T3519" s="15">
        <v>4012</v>
      </c>
      <c r="U3519" s="15">
        <v>225</v>
      </c>
      <c r="V3519" s="12" t="s">
        <v>534</v>
      </c>
      <c r="W3519" s="12" t="s">
        <v>535</v>
      </c>
      <c r="X3519" s="16" t="s">
        <v>18990</v>
      </c>
      <c r="Y3519" s="16" t="str">
        <f t="shared" si="67"/>
        <v>04012-Thanh Son</v>
      </c>
    </row>
    <row r="3520" spans="20:25">
      <c r="T3520" s="15">
        <v>4013</v>
      </c>
      <c r="U3520" s="15">
        <v>225</v>
      </c>
      <c r="V3520" s="12" t="s">
        <v>2476</v>
      </c>
      <c r="W3520" s="12" t="s">
        <v>2477</v>
      </c>
      <c r="X3520" s="16" t="s">
        <v>18991</v>
      </c>
      <c r="Y3520" s="16" t="str">
        <f t="shared" si="67"/>
        <v>04013-Minh Tan</v>
      </c>
    </row>
    <row r="3521" spans="20:25">
      <c r="T3521" s="15">
        <v>4014</v>
      </c>
      <c r="U3521" s="15">
        <v>225</v>
      </c>
      <c r="V3521" s="12" t="s">
        <v>6560</v>
      </c>
      <c r="W3521" s="12" t="s">
        <v>6561</v>
      </c>
      <c r="X3521" s="16" t="s">
        <v>18992</v>
      </c>
      <c r="Y3521" s="16" t="str">
        <f t="shared" si="67"/>
        <v>04014-Dai Ha</v>
      </c>
    </row>
    <row r="3522" spans="20:25">
      <c r="T3522" s="15">
        <v>4015</v>
      </c>
      <c r="U3522" s="15">
        <v>225</v>
      </c>
      <c r="V3522" s="12" t="s">
        <v>6562</v>
      </c>
      <c r="W3522" s="12" t="s">
        <v>6563</v>
      </c>
      <c r="X3522" s="16" t="s">
        <v>18993</v>
      </c>
      <c r="Y3522" s="16" t="str">
        <f t="shared" si="67"/>
        <v>04015-Ngu Doan</v>
      </c>
    </row>
    <row r="3523" spans="20:25">
      <c r="T3523" s="15">
        <v>4016</v>
      </c>
      <c r="U3523" s="15">
        <v>225</v>
      </c>
      <c r="V3523" s="12" t="s">
        <v>4167</v>
      </c>
      <c r="W3523" s="12" t="s">
        <v>4168</v>
      </c>
      <c r="X3523" s="16" t="s">
        <v>18994</v>
      </c>
      <c r="Y3523" s="16" t="str">
        <f t="shared" si="67"/>
        <v>04016-Tan Phong</v>
      </c>
    </row>
    <row r="3524" spans="20:25">
      <c r="T3524" s="15">
        <v>4019</v>
      </c>
      <c r="U3524" s="15">
        <v>225</v>
      </c>
      <c r="V3524" s="12" t="s">
        <v>3422</v>
      </c>
      <c r="W3524" s="12" t="s">
        <v>3423</v>
      </c>
      <c r="X3524" s="16" t="s">
        <v>18995</v>
      </c>
      <c r="Y3524" s="16" t="str">
        <f t="shared" ref="Y3524:Y3587" si="68">X3524&amp;"-"&amp;W3524</f>
        <v>04019-Tan Trao</v>
      </c>
    </row>
    <row r="3525" spans="20:25">
      <c r="T3525" s="15">
        <v>4020</v>
      </c>
      <c r="U3525" s="15">
        <v>225</v>
      </c>
      <c r="V3525" s="12" t="s">
        <v>6564</v>
      </c>
      <c r="W3525" s="12" t="s">
        <v>6565</v>
      </c>
      <c r="X3525" s="16" t="s">
        <v>18996</v>
      </c>
      <c r="Y3525" s="16" t="str">
        <f t="shared" si="68"/>
        <v>04020-Doan Xa</v>
      </c>
    </row>
    <row r="3526" spans="20:25">
      <c r="T3526" s="15">
        <v>4021</v>
      </c>
      <c r="U3526" s="15">
        <v>225</v>
      </c>
      <c r="V3526" s="12" t="s">
        <v>4562</v>
      </c>
      <c r="W3526" s="12" t="s">
        <v>564</v>
      </c>
      <c r="X3526" s="16" t="s">
        <v>18997</v>
      </c>
      <c r="Y3526" s="16" t="str">
        <f t="shared" si="68"/>
        <v>04021-Tu Son</v>
      </c>
    </row>
    <row r="3527" spans="20:25">
      <c r="T3527" s="15">
        <v>4022</v>
      </c>
      <c r="U3527" s="15">
        <v>225</v>
      </c>
      <c r="V3527" s="12" t="s">
        <v>5070</v>
      </c>
      <c r="W3527" s="12" t="s">
        <v>5071</v>
      </c>
      <c r="X3527" s="16" t="s">
        <v>18998</v>
      </c>
      <c r="Y3527" s="16" t="str">
        <f t="shared" si="68"/>
        <v>04022-Dai Hop</v>
      </c>
    </row>
    <row r="3528" spans="20:25">
      <c r="T3528" s="15">
        <v>4023</v>
      </c>
      <c r="U3528" s="15">
        <v>226</v>
      </c>
      <c r="V3528" s="12" t="s">
        <v>614</v>
      </c>
      <c r="W3528" s="12" t="s">
        <v>615</v>
      </c>
      <c r="X3528" s="16" t="s">
        <v>18999</v>
      </c>
      <c r="Y3528" s="16" t="str">
        <f t="shared" si="68"/>
        <v>04023-Tien Lang</v>
      </c>
    </row>
    <row r="3529" spans="20:25">
      <c r="T3529" s="15">
        <v>4025</v>
      </c>
      <c r="U3529" s="15">
        <v>226</v>
      </c>
      <c r="V3529" s="12" t="s">
        <v>6566</v>
      </c>
      <c r="W3529" s="12" t="s">
        <v>6567</v>
      </c>
      <c r="X3529" s="16" t="s">
        <v>19000</v>
      </c>
      <c r="Y3529" s="16" t="str">
        <f t="shared" si="68"/>
        <v>04025-Tien Cuong</v>
      </c>
    </row>
    <row r="3530" spans="20:25">
      <c r="T3530" s="15">
        <v>4026</v>
      </c>
      <c r="U3530" s="15">
        <v>226</v>
      </c>
      <c r="V3530" s="12" t="s">
        <v>6568</v>
      </c>
      <c r="W3530" s="12" t="s">
        <v>5121</v>
      </c>
      <c r="X3530" s="16" t="s">
        <v>19001</v>
      </c>
      <c r="Y3530" s="16" t="str">
        <f t="shared" si="68"/>
        <v>04026-Tu Cuong</v>
      </c>
    </row>
    <row r="3531" spans="20:25">
      <c r="T3531" s="15">
        <v>4027</v>
      </c>
      <c r="U3531" s="15">
        <v>226</v>
      </c>
      <c r="V3531" s="12" t="s">
        <v>6569</v>
      </c>
      <c r="W3531" s="12" t="s">
        <v>4989</v>
      </c>
      <c r="X3531" s="16" t="s">
        <v>19002</v>
      </c>
      <c r="Y3531" s="16" t="str">
        <f t="shared" si="68"/>
        <v>04027-Tien Tien</v>
      </c>
    </row>
    <row r="3532" spans="20:25">
      <c r="T3532" s="15">
        <v>4028</v>
      </c>
      <c r="U3532" s="15">
        <v>226</v>
      </c>
      <c r="V3532" s="12" t="s">
        <v>2466</v>
      </c>
      <c r="W3532" s="12" t="s">
        <v>2467</v>
      </c>
      <c r="X3532" s="16" t="s">
        <v>19003</v>
      </c>
      <c r="Y3532" s="16" t="str">
        <f t="shared" si="68"/>
        <v>04028-Quyet Tien</v>
      </c>
    </row>
    <row r="3533" spans="20:25">
      <c r="T3533" s="15">
        <v>4029</v>
      </c>
      <c r="U3533" s="15">
        <v>226</v>
      </c>
      <c r="V3533" s="12" t="s">
        <v>6570</v>
      </c>
      <c r="W3533" s="12" t="s">
        <v>6571</v>
      </c>
      <c r="X3533" s="16" t="s">
        <v>19004</v>
      </c>
      <c r="Y3533" s="16" t="str">
        <f t="shared" si="68"/>
        <v>04029-Khoi Nghia</v>
      </c>
    </row>
    <row r="3534" spans="20:25">
      <c r="T3534" s="15">
        <v>4030</v>
      </c>
      <c r="U3534" s="15">
        <v>226</v>
      </c>
      <c r="V3534" s="12" t="s">
        <v>6572</v>
      </c>
      <c r="W3534" s="12" t="s">
        <v>2833</v>
      </c>
      <c r="X3534" s="16" t="s">
        <v>19005</v>
      </c>
      <c r="Y3534" s="16" t="str">
        <f t="shared" si="68"/>
        <v>04030-Tien Thanh</v>
      </c>
    </row>
    <row r="3535" spans="20:25">
      <c r="T3535" s="15">
        <v>4031</v>
      </c>
      <c r="U3535" s="15">
        <v>226</v>
      </c>
      <c r="V3535" s="12" t="s">
        <v>3428</v>
      </c>
      <c r="W3535" s="12" t="s">
        <v>3429</v>
      </c>
      <c r="X3535" s="16" t="s">
        <v>19006</v>
      </c>
      <c r="Y3535" s="16" t="str">
        <f t="shared" si="68"/>
        <v>04031-Cap Tien</v>
      </c>
    </row>
    <row r="3536" spans="20:25">
      <c r="T3536" s="15">
        <v>4032</v>
      </c>
      <c r="U3536" s="15">
        <v>226</v>
      </c>
      <c r="V3536" s="12" t="s">
        <v>3373</v>
      </c>
      <c r="W3536" s="12" t="s">
        <v>3374</v>
      </c>
      <c r="X3536" s="16" t="s">
        <v>19007</v>
      </c>
      <c r="Y3536" s="16" t="str">
        <f t="shared" si="68"/>
        <v>04032-Kien Thiet</v>
      </c>
    </row>
    <row r="3537" spans="20:25">
      <c r="T3537" s="15">
        <v>4033</v>
      </c>
      <c r="U3537" s="15">
        <v>226</v>
      </c>
      <c r="V3537" s="12" t="s">
        <v>6573</v>
      </c>
      <c r="W3537" s="12" t="s">
        <v>6574</v>
      </c>
      <c r="X3537" s="16" t="s">
        <v>19008</v>
      </c>
      <c r="Y3537" s="16" t="str">
        <f t="shared" si="68"/>
        <v>04033-Doan Lap</v>
      </c>
    </row>
    <row r="3538" spans="20:25">
      <c r="T3538" s="15">
        <v>4034</v>
      </c>
      <c r="U3538" s="15">
        <v>226</v>
      </c>
      <c r="V3538" s="12" t="s">
        <v>1612</v>
      </c>
      <c r="W3538" s="12" t="s">
        <v>1613</v>
      </c>
      <c r="X3538" s="16" t="s">
        <v>19009</v>
      </c>
      <c r="Y3538" s="16" t="str">
        <f t="shared" si="68"/>
        <v>04034-Bach Dang</v>
      </c>
    </row>
    <row r="3539" spans="20:25">
      <c r="T3539" s="15">
        <v>4035</v>
      </c>
      <c r="U3539" s="15">
        <v>226</v>
      </c>
      <c r="V3539" s="12" t="s">
        <v>5062</v>
      </c>
      <c r="W3539" s="12" t="s">
        <v>5063</v>
      </c>
      <c r="X3539" s="16" t="s">
        <v>19010</v>
      </c>
      <c r="Y3539" s="16" t="str">
        <f t="shared" si="68"/>
        <v>04035-Quang Phuc</v>
      </c>
    </row>
    <row r="3540" spans="20:25">
      <c r="T3540" s="15">
        <v>4036</v>
      </c>
      <c r="U3540" s="15">
        <v>226</v>
      </c>
      <c r="V3540" s="12" t="s">
        <v>6575</v>
      </c>
      <c r="W3540" s="12" t="s">
        <v>6576</v>
      </c>
      <c r="X3540" s="16" t="s">
        <v>19011</v>
      </c>
      <c r="Y3540" s="16" t="str">
        <f t="shared" si="68"/>
        <v>04036-Toan Thang</v>
      </c>
    </row>
    <row r="3541" spans="20:25">
      <c r="T3541" s="15">
        <v>4038</v>
      </c>
      <c r="U3541" s="15">
        <v>226</v>
      </c>
      <c r="V3541" s="12" t="s">
        <v>6577</v>
      </c>
      <c r="W3541" s="12" t="s">
        <v>6578</v>
      </c>
      <c r="X3541" s="16" t="s">
        <v>19012</v>
      </c>
      <c r="Y3541" s="16" t="str">
        <f t="shared" si="68"/>
        <v>04038-Tien Minh</v>
      </c>
    </row>
    <row r="3542" spans="20:25">
      <c r="T3542" s="15">
        <v>4039</v>
      </c>
      <c r="U3542" s="15">
        <v>226</v>
      </c>
      <c r="V3542" s="12" t="s">
        <v>6579</v>
      </c>
      <c r="W3542" s="12" t="s">
        <v>6580</v>
      </c>
      <c r="X3542" s="16" t="s">
        <v>19013</v>
      </c>
      <c r="Y3542" s="16" t="str">
        <f t="shared" si="68"/>
        <v>04039-Bac Hung</v>
      </c>
    </row>
    <row r="3543" spans="20:25">
      <c r="T3543" s="15">
        <v>4040</v>
      </c>
      <c r="U3543" s="15">
        <v>226</v>
      </c>
      <c r="V3543" s="12" t="s">
        <v>4920</v>
      </c>
      <c r="W3543" s="12" t="s">
        <v>4921</v>
      </c>
      <c r="X3543" s="16" t="s">
        <v>19014</v>
      </c>
      <c r="Y3543" s="16" t="str">
        <f t="shared" si="68"/>
        <v>04040-Nam Hung</v>
      </c>
    </row>
    <row r="3544" spans="20:25">
      <c r="T3544" s="15">
        <v>4041</v>
      </c>
      <c r="U3544" s="15">
        <v>226</v>
      </c>
      <c r="V3544" s="12" t="s">
        <v>5028</v>
      </c>
      <c r="W3544" s="12" t="s">
        <v>5029</v>
      </c>
      <c r="X3544" s="16" t="s">
        <v>19015</v>
      </c>
      <c r="Y3544" s="16" t="str">
        <f t="shared" si="68"/>
        <v>04041-Hung Thang</v>
      </c>
    </row>
    <row r="3545" spans="20:25">
      <c r="T3545" s="15">
        <v>4042</v>
      </c>
      <c r="U3545" s="15">
        <v>226</v>
      </c>
      <c r="V3545" s="12" t="s">
        <v>6581</v>
      </c>
      <c r="W3545" s="12" t="s">
        <v>6582</v>
      </c>
      <c r="X3545" s="16" t="s">
        <v>19016</v>
      </c>
      <c r="Y3545" s="16" t="str">
        <f t="shared" si="68"/>
        <v>04042-Tay Hung</v>
      </c>
    </row>
    <row r="3546" spans="20:25">
      <c r="T3546" s="15">
        <v>4043</v>
      </c>
      <c r="U3546" s="15">
        <v>226</v>
      </c>
      <c r="V3546" s="12" t="s">
        <v>644</v>
      </c>
      <c r="W3546" s="12" t="s">
        <v>645</v>
      </c>
      <c r="X3546" s="16" t="s">
        <v>19017</v>
      </c>
      <c r="Y3546" s="16" t="str">
        <f t="shared" si="68"/>
        <v>04043-Dong Hung</v>
      </c>
    </row>
    <row r="3547" spans="20:25">
      <c r="T3547" s="15">
        <v>4044</v>
      </c>
      <c r="U3547" s="15">
        <v>226</v>
      </c>
      <c r="V3547" s="12" t="s">
        <v>5565</v>
      </c>
      <c r="W3547" s="12" t="s">
        <v>5566</v>
      </c>
      <c r="X3547" s="16" t="s">
        <v>19018</v>
      </c>
      <c r="Y3547" s="16" t="str">
        <f t="shared" si="68"/>
        <v>04044-Tien Hung</v>
      </c>
    </row>
    <row r="3548" spans="20:25">
      <c r="T3548" s="15">
        <v>4045</v>
      </c>
      <c r="U3548" s="15">
        <v>226</v>
      </c>
      <c r="V3548" s="12" t="s">
        <v>2635</v>
      </c>
      <c r="W3548" s="12" t="s">
        <v>2635</v>
      </c>
      <c r="X3548" s="16" t="s">
        <v>19019</v>
      </c>
      <c r="Y3548" s="16" t="str">
        <f t="shared" si="68"/>
        <v>04045-Vinh Quang</v>
      </c>
    </row>
    <row r="3549" spans="20:25">
      <c r="T3549" s="15">
        <v>4046</v>
      </c>
      <c r="U3549" s="15">
        <v>227</v>
      </c>
      <c r="V3549" s="12" t="s">
        <v>616</v>
      </c>
      <c r="W3549" s="12" t="s">
        <v>617</v>
      </c>
      <c r="X3549" s="16" t="s">
        <v>19020</v>
      </c>
      <c r="Y3549" s="16" t="str">
        <f t="shared" si="68"/>
        <v>04046-Vinh Bao</v>
      </c>
    </row>
    <row r="3550" spans="20:25">
      <c r="T3550" s="15">
        <v>4047</v>
      </c>
      <c r="U3550" s="15">
        <v>227</v>
      </c>
      <c r="V3550" s="12" t="s">
        <v>2251</v>
      </c>
      <c r="W3550" s="12" t="s">
        <v>2252</v>
      </c>
      <c r="X3550" s="16" t="s">
        <v>19021</v>
      </c>
      <c r="Y3550" s="16" t="str">
        <f t="shared" si="68"/>
        <v>04047-Dung Tien</v>
      </c>
    </row>
    <row r="3551" spans="20:25">
      <c r="T3551" s="15">
        <v>4048</v>
      </c>
      <c r="U3551" s="15">
        <v>227</v>
      </c>
      <c r="V3551" s="12" t="s">
        <v>1534</v>
      </c>
      <c r="W3551" s="12" t="s">
        <v>1535</v>
      </c>
      <c r="X3551" s="16" t="s">
        <v>19022</v>
      </c>
      <c r="Y3551" s="16" t="str">
        <f t="shared" si="68"/>
        <v>04048-Giang Bien</v>
      </c>
    </row>
    <row r="3552" spans="20:25">
      <c r="T3552" s="15">
        <v>4049</v>
      </c>
      <c r="U3552" s="15">
        <v>227</v>
      </c>
      <c r="V3552" s="12" t="s">
        <v>6583</v>
      </c>
      <c r="W3552" s="12" t="s">
        <v>6584</v>
      </c>
      <c r="X3552" s="16" t="s">
        <v>19023</v>
      </c>
      <c r="Y3552" s="16" t="str">
        <f t="shared" si="68"/>
        <v>04049-Thang Thuy</v>
      </c>
    </row>
    <row r="3553" spans="20:25">
      <c r="T3553" s="15">
        <v>4050</v>
      </c>
      <c r="U3553" s="15">
        <v>227</v>
      </c>
      <c r="V3553" s="12" t="s">
        <v>6585</v>
      </c>
      <c r="W3553" s="12" t="s">
        <v>6586</v>
      </c>
      <c r="X3553" s="16" t="s">
        <v>19024</v>
      </c>
      <c r="Y3553" s="16" t="str">
        <f t="shared" si="68"/>
        <v>04050-Trung Lap</v>
      </c>
    </row>
    <row r="3554" spans="20:25">
      <c r="T3554" s="15">
        <v>4052</v>
      </c>
      <c r="U3554" s="15">
        <v>227</v>
      </c>
      <c r="V3554" s="12" t="s">
        <v>6587</v>
      </c>
      <c r="W3554" s="12" t="s">
        <v>6588</v>
      </c>
      <c r="X3554" s="16" t="s">
        <v>19025</v>
      </c>
      <c r="Y3554" s="16" t="str">
        <f t="shared" si="68"/>
        <v>04052-Vinh An</v>
      </c>
    </row>
    <row r="3555" spans="20:25">
      <c r="T3555" s="15">
        <v>4053</v>
      </c>
      <c r="U3555" s="15">
        <v>227</v>
      </c>
      <c r="V3555" s="12" t="s">
        <v>176</v>
      </c>
      <c r="W3555" s="12" t="s">
        <v>177</v>
      </c>
      <c r="X3555" s="16" t="s">
        <v>19026</v>
      </c>
      <c r="Y3555" s="16" t="str">
        <f t="shared" si="68"/>
        <v>04053-Vinh Long</v>
      </c>
    </row>
    <row r="3556" spans="20:25">
      <c r="T3556" s="15">
        <v>4054</v>
      </c>
      <c r="U3556" s="15">
        <v>227</v>
      </c>
      <c r="V3556" s="12" t="s">
        <v>6589</v>
      </c>
      <c r="W3556" s="12" t="s">
        <v>518</v>
      </c>
      <c r="X3556" s="16" t="s">
        <v>19027</v>
      </c>
      <c r="Y3556" s="16" t="str">
        <f t="shared" si="68"/>
        <v>04054-Hiep Hoa</v>
      </c>
    </row>
    <row r="3557" spans="20:25">
      <c r="T3557" s="15">
        <v>4055</v>
      </c>
      <c r="U3557" s="15">
        <v>227</v>
      </c>
      <c r="V3557" s="12" t="s">
        <v>2350</v>
      </c>
      <c r="W3557" s="12" t="s">
        <v>2351</v>
      </c>
      <c r="X3557" s="16" t="s">
        <v>19028</v>
      </c>
      <c r="Y3557" s="16" t="str">
        <f t="shared" si="68"/>
        <v>04055-Hung Tien</v>
      </c>
    </row>
    <row r="3558" spans="20:25">
      <c r="T3558" s="15">
        <v>4056</v>
      </c>
      <c r="U3558" s="15">
        <v>227</v>
      </c>
      <c r="V3558" s="12" t="s">
        <v>5241</v>
      </c>
      <c r="W3558" s="12" t="s">
        <v>5242</v>
      </c>
      <c r="X3558" s="16" t="s">
        <v>19029</v>
      </c>
      <c r="Y3558" s="16" t="str">
        <f t="shared" si="68"/>
        <v>04056-An Hoa</v>
      </c>
    </row>
    <row r="3559" spans="20:25">
      <c r="T3559" s="15">
        <v>4057</v>
      </c>
      <c r="U3559" s="15">
        <v>227</v>
      </c>
      <c r="V3559" s="12" t="s">
        <v>1258</v>
      </c>
      <c r="W3559" s="12" t="s">
        <v>1259</v>
      </c>
      <c r="X3559" s="16" t="s">
        <v>19030</v>
      </c>
      <c r="Y3559" s="16" t="str">
        <f t="shared" si="68"/>
        <v>04057-Tan Hung</v>
      </c>
    </row>
    <row r="3560" spans="20:25">
      <c r="T3560" s="15">
        <v>4058</v>
      </c>
      <c r="U3560" s="15">
        <v>227</v>
      </c>
      <c r="V3560" s="12" t="s">
        <v>6590</v>
      </c>
      <c r="W3560" s="12" t="s">
        <v>6591</v>
      </c>
      <c r="X3560" s="16" t="s">
        <v>19031</v>
      </c>
      <c r="Y3560" s="16" t="str">
        <f t="shared" si="68"/>
        <v>04058-Tan Lien</v>
      </c>
    </row>
    <row r="3561" spans="20:25">
      <c r="T3561" s="15">
        <v>4059</v>
      </c>
      <c r="U3561" s="15">
        <v>227</v>
      </c>
      <c r="V3561" s="12" t="s">
        <v>6592</v>
      </c>
      <c r="W3561" s="12" t="s">
        <v>6593</v>
      </c>
      <c r="X3561" s="16" t="s">
        <v>19032</v>
      </c>
      <c r="Y3561" s="16" t="str">
        <f t="shared" si="68"/>
        <v>04059-Nhan Hoa</v>
      </c>
    </row>
    <row r="3562" spans="20:25">
      <c r="T3562" s="15">
        <v>4060</v>
      </c>
      <c r="U3562" s="15">
        <v>227</v>
      </c>
      <c r="V3562" s="12" t="s">
        <v>3459</v>
      </c>
      <c r="W3562" s="12" t="s">
        <v>3460</v>
      </c>
      <c r="X3562" s="16" t="s">
        <v>19033</v>
      </c>
      <c r="Y3562" s="16" t="str">
        <f t="shared" si="68"/>
        <v>04060-Tam Da</v>
      </c>
    </row>
    <row r="3563" spans="20:25">
      <c r="T3563" s="15">
        <v>4061</v>
      </c>
      <c r="U3563" s="15">
        <v>227</v>
      </c>
      <c r="V3563" s="12" t="s">
        <v>6594</v>
      </c>
      <c r="W3563" s="12" t="s">
        <v>6595</v>
      </c>
      <c r="X3563" s="16" t="s">
        <v>19034</v>
      </c>
      <c r="Y3563" s="16" t="str">
        <f t="shared" si="68"/>
        <v>04061-Hung Nhan</v>
      </c>
    </row>
    <row r="3564" spans="20:25">
      <c r="T3564" s="15">
        <v>4062</v>
      </c>
      <c r="U3564" s="15">
        <v>227</v>
      </c>
      <c r="V3564" s="12" t="s">
        <v>2635</v>
      </c>
      <c r="W3564" s="12" t="s">
        <v>2635</v>
      </c>
      <c r="X3564" s="16" t="s">
        <v>19035</v>
      </c>
      <c r="Y3564" s="16" t="str">
        <f t="shared" si="68"/>
        <v>04062-Vinh Quang</v>
      </c>
    </row>
    <row r="3565" spans="20:25">
      <c r="T3565" s="15">
        <v>4063</v>
      </c>
      <c r="U3565" s="15">
        <v>227</v>
      </c>
      <c r="V3565" s="12" t="s">
        <v>6596</v>
      </c>
      <c r="W3565" s="12" t="s">
        <v>2439</v>
      </c>
      <c r="X3565" s="16" t="s">
        <v>19036</v>
      </c>
      <c r="Y3565" s="16" t="str">
        <f t="shared" si="68"/>
        <v>04063-Dong Minh</v>
      </c>
    </row>
    <row r="3566" spans="20:25">
      <c r="T3566" s="15">
        <v>4065</v>
      </c>
      <c r="U3566" s="15">
        <v>227</v>
      </c>
      <c r="V3566" s="12" t="s">
        <v>6597</v>
      </c>
      <c r="W3566" s="12" t="s">
        <v>6598</v>
      </c>
      <c r="X3566" s="16" t="s">
        <v>19037</v>
      </c>
      <c r="Y3566" s="16" t="str">
        <f t="shared" si="68"/>
        <v>04065-Lien Am</v>
      </c>
    </row>
    <row r="3567" spans="20:25">
      <c r="T3567" s="15">
        <v>4066</v>
      </c>
      <c r="U3567" s="15">
        <v>227</v>
      </c>
      <c r="V3567" s="12" t="s">
        <v>6599</v>
      </c>
      <c r="W3567" s="12" t="s">
        <v>6600</v>
      </c>
      <c r="X3567" s="16" t="s">
        <v>19038</v>
      </c>
      <c r="Y3567" s="16" t="str">
        <f t="shared" si="68"/>
        <v>04066-Ly Hoc</v>
      </c>
    </row>
    <row r="3568" spans="20:25">
      <c r="T3568" s="15">
        <v>4067</v>
      </c>
      <c r="U3568" s="15">
        <v>227</v>
      </c>
      <c r="V3568" s="12" t="s">
        <v>5936</v>
      </c>
      <c r="W3568" s="12" t="s">
        <v>5937</v>
      </c>
      <c r="X3568" s="16" t="s">
        <v>19039</v>
      </c>
      <c r="Y3568" s="16" t="str">
        <f t="shared" si="68"/>
        <v>04067-Tam Cuong</v>
      </c>
    </row>
    <row r="3569" spans="20:25">
      <c r="T3569" s="15">
        <v>4068</v>
      </c>
      <c r="U3569" s="15">
        <v>227</v>
      </c>
      <c r="V3569" s="12" t="s">
        <v>48</v>
      </c>
      <c r="W3569" s="12" t="s">
        <v>49</v>
      </c>
      <c r="X3569" s="16" t="s">
        <v>19040</v>
      </c>
      <c r="Y3569" s="16" t="str">
        <f t="shared" si="68"/>
        <v>04068-Hoa Binh</v>
      </c>
    </row>
    <row r="3570" spans="20:25">
      <c r="T3570" s="15">
        <v>4069</v>
      </c>
      <c r="U3570" s="15">
        <v>227</v>
      </c>
      <c r="V3570" s="12" t="s">
        <v>1900</v>
      </c>
      <c r="W3570" s="12" t="s">
        <v>1901</v>
      </c>
      <c r="X3570" s="16" t="s">
        <v>19041</v>
      </c>
      <c r="Y3570" s="16" t="str">
        <f t="shared" si="68"/>
        <v>04069-Tien Phong</v>
      </c>
    </row>
    <row r="3571" spans="20:25">
      <c r="T3571" s="15">
        <v>4070</v>
      </c>
      <c r="U3571" s="15">
        <v>227</v>
      </c>
      <c r="V3571" s="12" t="s">
        <v>2653</v>
      </c>
      <c r="W3571" s="12" t="s">
        <v>2654</v>
      </c>
      <c r="X3571" s="16" t="s">
        <v>19042</v>
      </c>
      <c r="Y3571" s="16" t="str">
        <f t="shared" si="68"/>
        <v>04070-Vinh Phong</v>
      </c>
    </row>
    <row r="3572" spans="20:25">
      <c r="T3572" s="15">
        <v>4071</v>
      </c>
      <c r="U3572" s="15">
        <v>227</v>
      </c>
      <c r="V3572" s="12" t="s">
        <v>6601</v>
      </c>
      <c r="W3572" s="12" t="s">
        <v>6602</v>
      </c>
      <c r="X3572" s="16" t="s">
        <v>19043</v>
      </c>
      <c r="Y3572" s="16" t="str">
        <f t="shared" si="68"/>
        <v>04071-Cong Hien</v>
      </c>
    </row>
    <row r="3573" spans="20:25">
      <c r="T3573" s="15">
        <v>4072</v>
      </c>
      <c r="U3573" s="15">
        <v>227</v>
      </c>
      <c r="V3573" s="12" t="s">
        <v>2953</v>
      </c>
      <c r="W3573" s="12" t="s">
        <v>2953</v>
      </c>
      <c r="X3573" s="16" t="s">
        <v>19044</v>
      </c>
      <c r="Y3573" s="16" t="str">
        <f t="shared" si="68"/>
        <v>04072-Cao Minh</v>
      </c>
    </row>
    <row r="3574" spans="20:25">
      <c r="T3574" s="15">
        <v>4073</v>
      </c>
      <c r="U3574" s="15">
        <v>227</v>
      </c>
      <c r="V3574" s="12" t="s">
        <v>6603</v>
      </c>
      <c r="W3574" s="12" t="s">
        <v>6604</v>
      </c>
      <c r="X3574" s="16" t="s">
        <v>19045</v>
      </c>
      <c r="Y3574" s="16" t="str">
        <f t="shared" si="68"/>
        <v>04073-Co Am</v>
      </c>
    </row>
    <row r="3575" spans="20:25">
      <c r="T3575" s="15">
        <v>4074</v>
      </c>
      <c r="U3575" s="15">
        <v>227</v>
      </c>
      <c r="V3575" s="12" t="s">
        <v>6605</v>
      </c>
      <c r="W3575" s="12" t="s">
        <v>6606</v>
      </c>
      <c r="X3575" s="16" t="s">
        <v>19046</v>
      </c>
      <c r="Y3575" s="16" t="str">
        <f t="shared" si="68"/>
        <v>04074-Vinh Tien</v>
      </c>
    </row>
    <row r="3576" spans="20:25">
      <c r="T3576" s="15">
        <v>4075</v>
      </c>
      <c r="U3576" s="15">
        <v>227</v>
      </c>
      <c r="V3576" s="12" t="s">
        <v>6607</v>
      </c>
      <c r="W3576" s="12" t="s">
        <v>6608</v>
      </c>
      <c r="X3576" s="16" t="s">
        <v>19047</v>
      </c>
      <c r="Y3576" s="16" t="str">
        <f t="shared" si="68"/>
        <v>04075-Tran Duong</v>
      </c>
    </row>
    <row r="3577" spans="20:25">
      <c r="T3577" s="15">
        <v>4076</v>
      </c>
      <c r="U3577" s="15">
        <v>228</v>
      </c>
      <c r="V3577" s="12" t="s">
        <v>6609</v>
      </c>
      <c r="W3577" s="12" t="s">
        <v>6610</v>
      </c>
      <c r="X3577" s="16" t="s">
        <v>19048</v>
      </c>
      <c r="Y3577" s="16" t="str">
        <f t="shared" si="68"/>
        <v>04076-Cat Ba</v>
      </c>
    </row>
    <row r="3578" spans="20:25">
      <c r="T3578" s="15">
        <v>4078</v>
      </c>
      <c r="U3578" s="15">
        <v>228</v>
      </c>
      <c r="V3578" s="12" t="s">
        <v>401</v>
      </c>
      <c r="W3578" s="12" t="s">
        <v>402</v>
      </c>
      <c r="X3578" s="16" t="s">
        <v>19049</v>
      </c>
      <c r="Y3578" s="16" t="str">
        <f t="shared" si="68"/>
        <v>04078-Nghia Lo</v>
      </c>
    </row>
    <row r="3579" spans="20:25">
      <c r="T3579" s="15">
        <v>4079</v>
      </c>
      <c r="U3579" s="15">
        <v>228</v>
      </c>
      <c r="V3579" s="12" t="s">
        <v>6611</v>
      </c>
      <c r="W3579" s="12" t="s">
        <v>6612</v>
      </c>
      <c r="X3579" s="16" t="s">
        <v>19050</v>
      </c>
      <c r="Y3579" s="16" t="str">
        <f t="shared" si="68"/>
        <v>04079-Dong Bai</v>
      </c>
    </row>
    <row r="3580" spans="20:25">
      <c r="T3580" s="15">
        <v>4081</v>
      </c>
      <c r="U3580" s="15">
        <v>228</v>
      </c>
      <c r="V3580" s="12" t="s">
        <v>6613</v>
      </c>
      <c r="W3580" s="12" t="s">
        <v>6614</v>
      </c>
      <c r="X3580" s="16" t="s">
        <v>19051</v>
      </c>
      <c r="Y3580" s="16" t="str">
        <f t="shared" si="68"/>
        <v>04081-Van Phong</v>
      </c>
    </row>
    <row r="3581" spans="20:25">
      <c r="T3581" s="15">
        <v>4082</v>
      </c>
      <c r="U3581" s="15">
        <v>228</v>
      </c>
      <c r="V3581" s="12" t="s">
        <v>6615</v>
      </c>
      <c r="W3581" s="12" t="s">
        <v>6616</v>
      </c>
      <c r="X3581" s="16" t="s">
        <v>19052</v>
      </c>
      <c r="Y3581" s="16" t="str">
        <f t="shared" si="68"/>
        <v>04082-Phu Long</v>
      </c>
    </row>
    <row r="3582" spans="20:25">
      <c r="T3582" s="15">
        <v>4083</v>
      </c>
      <c r="U3582" s="15">
        <v>228</v>
      </c>
      <c r="V3582" s="12" t="s">
        <v>6617</v>
      </c>
      <c r="W3582" s="12" t="s">
        <v>6618</v>
      </c>
      <c r="X3582" s="16" t="s">
        <v>19053</v>
      </c>
      <c r="Y3582" s="16" t="str">
        <f t="shared" si="68"/>
        <v>04083-Gia Luan</v>
      </c>
    </row>
    <row r="3583" spans="20:25">
      <c r="T3583" s="15">
        <v>4085</v>
      </c>
      <c r="U3583" s="15">
        <v>228</v>
      </c>
      <c r="V3583" s="12" t="s">
        <v>6619</v>
      </c>
      <c r="W3583" s="12" t="s">
        <v>6620</v>
      </c>
      <c r="X3583" s="16" t="s">
        <v>19054</v>
      </c>
      <c r="Y3583" s="16" t="str">
        <f t="shared" si="68"/>
        <v>04085-Tran Chau</v>
      </c>
    </row>
    <row r="3584" spans="20:25">
      <c r="T3584" s="15">
        <v>4086</v>
      </c>
      <c r="U3584" s="15">
        <v>228</v>
      </c>
      <c r="V3584" s="12" t="s">
        <v>6621</v>
      </c>
      <c r="W3584" s="12" t="s">
        <v>6622</v>
      </c>
      <c r="X3584" s="16" t="s">
        <v>19055</v>
      </c>
      <c r="Y3584" s="16" t="str">
        <f t="shared" si="68"/>
        <v>04086-Viet Hai</v>
      </c>
    </row>
    <row r="3585" spans="20:25">
      <c r="T3585" s="15">
        <v>4087</v>
      </c>
      <c r="U3585" s="15">
        <v>228</v>
      </c>
      <c r="V3585" s="12" t="s">
        <v>6623</v>
      </c>
      <c r="W3585" s="12" t="s">
        <v>6624</v>
      </c>
      <c r="X3585" s="16" t="s">
        <v>19056</v>
      </c>
      <c r="Y3585" s="16" t="str">
        <f t="shared" si="68"/>
        <v>04087-Xuan Dam</v>
      </c>
    </row>
    <row r="3586" spans="20:25">
      <c r="T3586" s="15">
        <v>4089</v>
      </c>
      <c r="U3586" s="15">
        <v>230</v>
      </c>
      <c r="V3586" s="12" t="s">
        <v>6625</v>
      </c>
      <c r="W3586" s="12" t="s">
        <v>6626</v>
      </c>
      <c r="X3586" s="16" t="s">
        <v>19057</v>
      </c>
      <c r="Y3586" s="16" t="str">
        <f t="shared" si="68"/>
        <v>04089-Hien Nam</v>
      </c>
    </row>
    <row r="3587" spans="20:25">
      <c r="T3587" s="15">
        <v>4090</v>
      </c>
      <c r="U3587" s="15">
        <v>230</v>
      </c>
      <c r="V3587" s="12" t="s">
        <v>6627</v>
      </c>
      <c r="W3587" s="12" t="s">
        <v>6628</v>
      </c>
      <c r="X3587" s="16" t="s">
        <v>19058</v>
      </c>
      <c r="Y3587" s="16" t="str">
        <f t="shared" si="68"/>
        <v>04090-An Tao</v>
      </c>
    </row>
    <row r="3588" spans="20:25">
      <c r="T3588" s="15">
        <v>4091</v>
      </c>
      <c r="U3588" s="15">
        <v>230</v>
      </c>
      <c r="V3588" s="12" t="s">
        <v>1929</v>
      </c>
      <c r="W3588" s="12" t="s">
        <v>1930</v>
      </c>
      <c r="X3588" s="16" t="s">
        <v>19059</v>
      </c>
      <c r="Y3588" s="16" t="str">
        <f t="shared" ref="Y3588:Y3651" si="69">X3588&amp;"-"&amp;W3588</f>
        <v>04091-Le Loi</v>
      </c>
    </row>
    <row r="3589" spans="20:25">
      <c r="T3589" s="15">
        <v>4094</v>
      </c>
      <c r="U3589" s="15">
        <v>230</v>
      </c>
      <c r="V3589" s="12" t="s">
        <v>6093</v>
      </c>
      <c r="W3589" s="12" t="s">
        <v>6094</v>
      </c>
      <c r="X3589" s="16" t="s">
        <v>19060</v>
      </c>
      <c r="Y3589" s="16" t="str">
        <f t="shared" si="69"/>
        <v>04094-Hong Chau</v>
      </c>
    </row>
    <row r="3590" spans="20:25">
      <c r="T3590" s="15">
        <v>4096</v>
      </c>
      <c r="U3590" s="15">
        <v>230</v>
      </c>
      <c r="V3590" s="12" t="s">
        <v>2241</v>
      </c>
      <c r="W3590" s="12" t="s">
        <v>2242</v>
      </c>
      <c r="X3590" s="16" t="s">
        <v>19061</v>
      </c>
      <c r="Y3590" s="16" t="str">
        <f t="shared" si="69"/>
        <v>04096-Lien Phuong</v>
      </c>
    </row>
    <row r="3591" spans="20:25">
      <c r="T3591" s="15">
        <v>4097</v>
      </c>
      <c r="U3591" s="15">
        <v>230</v>
      </c>
      <c r="V3591" s="12" t="s">
        <v>2854</v>
      </c>
      <c r="W3591" s="12" t="s">
        <v>2855</v>
      </c>
      <c r="X3591" s="16" t="s">
        <v>19062</v>
      </c>
      <c r="Y3591" s="16" t="str">
        <f t="shared" si="69"/>
        <v>04097-Hong Nam</v>
      </c>
    </row>
    <row r="3592" spans="20:25">
      <c r="T3592" s="15">
        <v>4098</v>
      </c>
      <c r="U3592" s="15">
        <v>230</v>
      </c>
      <c r="V3592" s="12" t="s">
        <v>6629</v>
      </c>
      <c r="W3592" s="12" t="s">
        <v>5681</v>
      </c>
      <c r="X3592" s="16" t="s">
        <v>19063</v>
      </c>
      <c r="Y3592" s="16" t="str">
        <f t="shared" si="69"/>
        <v>04098-Quang Chau</v>
      </c>
    </row>
    <row r="3593" spans="20:25">
      <c r="T3593" s="15">
        <v>4215</v>
      </c>
      <c r="U3593" s="15">
        <v>230</v>
      </c>
      <c r="V3593" s="12" t="s">
        <v>1726</v>
      </c>
      <c r="W3593" s="12" t="s">
        <v>1727</v>
      </c>
      <c r="X3593" s="16" t="s">
        <v>19064</v>
      </c>
      <c r="Y3593" s="16" t="str">
        <f t="shared" si="69"/>
        <v>04215-Phu Cuong</v>
      </c>
    </row>
    <row r="3594" spans="20:25">
      <c r="T3594" s="15">
        <v>4216</v>
      </c>
      <c r="U3594" s="15">
        <v>230</v>
      </c>
      <c r="V3594" s="12" t="s">
        <v>6630</v>
      </c>
      <c r="W3594" s="12" t="s">
        <v>6631</v>
      </c>
      <c r="X3594" s="16" t="s">
        <v>19065</v>
      </c>
      <c r="Y3594" s="16" t="str">
        <f t="shared" si="69"/>
        <v>04216-Hung Cuong</v>
      </c>
    </row>
    <row r="3595" spans="20:25">
      <c r="T3595" s="15">
        <v>4233</v>
      </c>
      <c r="U3595" s="15">
        <v>230</v>
      </c>
      <c r="V3595" s="12" t="s">
        <v>1258</v>
      </c>
      <c r="W3595" s="12" t="s">
        <v>1259</v>
      </c>
      <c r="X3595" s="16" t="s">
        <v>19066</v>
      </c>
      <c r="Y3595" s="16" t="str">
        <f t="shared" si="69"/>
        <v>04233-Tan Hung</v>
      </c>
    </row>
    <row r="3596" spans="20:25">
      <c r="T3596" s="15">
        <v>4234</v>
      </c>
      <c r="U3596" s="15">
        <v>230</v>
      </c>
      <c r="V3596" s="12" t="s">
        <v>5097</v>
      </c>
      <c r="W3596" s="12" t="s">
        <v>5098</v>
      </c>
      <c r="X3596" s="16" t="s">
        <v>19067</v>
      </c>
      <c r="Y3596" s="16" t="str">
        <f t="shared" si="69"/>
        <v>04234-Hoang Hanh</v>
      </c>
    </row>
    <row r="3597" spans="20:25">
      <c r="T3597" s="15">
        <v>4100</v>
      </c>
      <c r="U3597" s="15">
        <v>231</v>
      </c>
      <c r="V3597" s="12" t="s">
        <v>6632</v>
      </c>
      <c r="W3597" s="12" t="s">
        <v>6633</v>
      </c>
      <c r="X3597" s="16" t="s">
        <v>19068</v>
      </c>
      <c r="Y3597" s="16" t="str">
        <f t="shared" si="69"/>
        <v>04100-Nhu Quynh</v>
      </c>
    </row>
    <row r="3598" spans="20:25">
      <c r="T3598" s="15">
        <v>4101</v>
      </c>
      <c r="U3598" s="15">
        <v>231</v>
      </c>
      <c r="V3598" s="12" t="s">
        <v>6634</v>
      </c>
      <c r="W3598" s="12" t="s">
        <v>6635</v>
      </c>
      <c r="X3598" s="16" t="s">
        <v>19069</v>
      </c>
      <c r="Y3598" s="16" t="str">
        <f t="shared" si="69"/>
        <v>04101-Lac Dao</v>
      </c>
    </row>
    <row r="3599" spans="20:25">
      <c r="T3599" s="15">
        <v>4103</v>
      </c>
      <c r="U3599" s="15">
        <v>231</v>
      </c>
      <c r="V3599" s="12" t="s">
        <v>2112</v>
      </c>
      <c r="W3599" s="12" t="s">
        <v>2113</v>
      </c>
      <c r="X3599" s="16" t="s">
        <v>19070</v>
      </c>
      <c r="Y3599" s="16" t="str">
        <f t="shared" si="69"/>
        <v>04103-Dai Dong</v>
      </c>
    </row>
    <row r="3600" spans="20:25">
      <c r="T3600" s="15">
        <v>4104</v>
      </c>
      <c r="U3600" s="15">
        <v>231</v>
      </c>
      <c r="V3600" s="12" t="s">
        <v>1538</v>
      </c>
      <c r="W3600" s="12" t="s">
        <v>1539</v>
      </c>
      <c r="X3600" s="16" t="s">
        <v>19071</v>
      </c>
      <c r="Y3600" s="16" t="str">
        <f t="shared" si="69"/>
        <v>04104-Viet Hung</v>
      </c>
    </row>
    <row r="3601" spans="20:25">
      <c r="T3601" s="15">
        <v>4107</v>
      </c>
      <c r="U3601" s="15">
        <v>231</v>
      </c>
      <c r="V3601" s="12" t="s">
        <v>6636</v>
      </c>
      <c r="W3601" s="12" t="s">
        <v>6637</v>
      </c>
      <c r="X3601" s="16" t="s">
        <v>19072</v>
      </c>
      <c r="Y3601" s="16" t="str">
        <f t="shared" si="69"/>
        <v>04107-Minh Hai</v>
      </c>
    </row>
    <row r="3602" spans="20:25">
      <c r="T3602" s="15">
        <v>4108</v>
      </c>
      <c r="U3602" s="15">
        <v>231</v>
      </c>
      <c r="V3602" s="12" t="s">
        <v>569</v>
      </c>
      <c r="W3602" s="12" t="s">
        <v>570</v>
      </c>
      <c r="X3602" s="16" t="s">
        <v>19073</v>
      </c>
      <c r="Y3602" s="16" t="str">
        <f t="shared" si="69"/>
        <v>04108-Luong Tai</v>
      </c>
    </row>
    <row r="3603" spans="20:25">
      <c r="T3603" s="15">
        <v>4109</v>
      </c>
      <c r="U3603" s="15">
        <v>231</v>
      </c>
      <c r="V3603" s="12" t="s">
        <v>6638</v>
      </c>
      <c r="W3603" s="12" t="s">
        <v>6639</v>
      </c>
      <c r="X3603" s="16" t="s">
        <v>19074</v>
      </c>
      <c r="Y3603" s="16" t="str">
        <f t="shared" si="69"/>
        <v>04109-Trung Trac</v>
      </c>
    </row>
    <row r="3604" spans="20:25">
      <c r="T3604" s="15">
        <v>4111</v>
      </c>
      <c r="U3604" s="15">
        <v>232</v>
      </c>
      <c r="V3604" s="12" t="s">
        <v>624</v>
      </c>
      <c r="W3604" s="12" t="s">
        <v>625</v>
      </c>
      <c r="X3604" s="16" t="s">
        <v>19075</v>
      </c>
      <c r="Y3604" s="16" t="str">
        <f t="shared" si="69"/>
        <v>04111-Van Giang</v>
      </c>
    </row>
    <row r="3605" spans="20:25">
      <c r="T3605" s="15">
        <v>4112</v>
      </c>
      <c r="U3605" s="15">
        <v>232</v>
      </c>
      <c r="V3605" s="12" t="s">
        <v>6640</v>
      </c>
      <c r="W3605" s="12" t="s">
        <v>6641</v>
      </c>
      <c r="X3605" s="16" t="s">
        <v>19076</v>
      </c>
      <c r="Y3605" s="16" t="str">
        <f t="shared" si="69"/>
        <v>04112-Xuan Quan</v>
      </c>
    </row>
    <row r="3606" spans="20:25">
      <c r="T3606" s="15">
        <v>4113</v>
      </c>
      <c r="U3606" s="15">
        <v>232</v>
      </c>
      <c r="V3606" s="12" t="s">
        <v>6642</v>
      </c>
      <c r="W3606" s="12" t="s">
        <v>6643</v>
      </c>
      <c r="X3606" s="16" t="s">
        <v>19077</v>
      </c>
      <c r="Y3606" s="16" t="str">
        <f t="shared" si="69"/>
        <v>04113-Cuu Cao</v>
      </c>
    </row>
    <row r="3607" spans="20:25">
      <c r="T3607" s="15">
        <v>4115</v>
      </c>
      <c r="U3607" s="15">
        <v>232</v>
      </c>
      <c r="V3607" s="12" t="s">
        <v>6644</v>
      </c>
      <c r="W3607" s="12" t="s">
        <v>6645</v>
      </c>
      <c r="X3607" s="16" t="s">
        <v>19078</v>
      </c>
      <c r="Y3607" s="16" t="str">
        <f t="shared" si="69"/>
        <v>04115-Nghia Tru</v>
      </c>
    </row>
    <row r="3608" spans="20:25">
      <c r="T3608" s="15">
        <v>4116</v>
      </c>
      <c r="U3608" s="15">
        <v>232</v>
      </c>
      <c r="V3608" s="12" t="s">
        <v>6646</v>
      </c>
      <c r="W3608" s="12" t="s">
        <v>6647</v>
      </c>
      <c r="X3608" s="16" t="s">
        <v>19079</v>
      </c>
      <c r="Y3608" s="16" t="str">
        <f t="shared" si="69"/>
        <v>04116-Long Hung</v>
      </c>
    </row>
    <row r="3609" spans="20:25">
      <c r="T3609" s="15">
        <v>4117</v>
      </c>
      <c r="U3609" s="15">
        <v>232</v>
      </c>
      <c r="V3609" s="12" t="s">
        <v>6648</v>
      </c>
      <c r="W3609" s="12" t="s">
        <v>6649</v>
      </c>
      <c r="X3609" s="16" t="s">
        <v>19080</v>
      </c>
      <c r="Y3609" s="16" t="str">
        <f t="shared" si="69"/>
        <v>04117-Vinh Khuc</v>
      </c>
    </row>
    <row r="3610" spans="20:25">
      <c r="T3610" s="15">
        <v>4119</v>
      </c>
      <c r="U3610" s="15">
        <v>232</v>
      </c>
      <c r="V3610" s="12" t="s">
        <v>2170</v>
      </c>
      <c r="W3610" s="12" t="s">
        <v>2171</v>
      </c>
      <c r="X3610" s="16" t="s">
        <v>19081</v>
      </c>
      <c r="Y3610" s="16" t="str">
        <f t="shared" si="69"/>
        <v>04119-Tan Tien</v>
      </c>
    </row>
    <row r="3611" spans="20:25">
      <c r="T3611" s="15">
        <v>4120</v>
      </c>
      <c r="U3611" s="15">
        <v>232</v>
      </c>
      <c r="V3611" s="12" t="s">
        <v>2789</v>
      </c>
      <c r="W3611" s="12" t="s">
        <v>2790</v>
      </c>
      <c r="X3611" s="16" t="s">
        <v>19082</v>
      </c>
      <c r="Y3611" s="16" t="str">
        <f t="shared" si="69"/>
        <v>04120-Thang Loi</v>
      </c>
    </row>
    <row r="3612" spans="20:25">
      <c r="T3612" s="15">
        <v>4122</v>
      </c>
      <c r="U3612" s="15">
        <v>233</v>
      </c>
      <c r="V3612" s="12" t="s">
        <v>626</v>
      </c>
      <c r="W3612" s="12" t="s">
        <v>627</v>
      </c>
      <c r="X3612" s="16" t="s">
        <v>19083</v>
      </c>
      <c r="Y3612" s="16" t="str">
        <f t="shared" si="69"/>
        <v>04122-Yen My</v>
      </c>
    </row>
    <row r="3613" spans="20:25">
      <c r="T3613" s="15">
        <v>4124</v>
      </c>
      <c r="U3613" s="15">
        <v>233</v>
      </c>
      <c r="V3613" s="12" t="s">
        <v>6650</v>
      </c>
      <c r="W3613" s="12" t="s">
        <v>6651</v>
      </c>
      <c r="X3613" s="16" t="s">
        <v>19084</v>
      </c>
      <c r="Y3613" s="16" t="str">
        <f t="shared" si="69"/>
        <v>04124-Nghia Hiep</v>
      </c>
    </row>
    <row r="3614" spans="20:25">
      <c r="T3614" s="15">
        <v>4125</v>
      </c>
      <c r="U3614" s="15">
        <v>233</v>
      </c>
      <c r="V3614" s="12" t="s">
        <v>6652</v>
      </c>
      <c r="W3614" s="12" t="s">
        <v>6653</v>
      </c>
      <c r="X3614" s="16" t="s">
        <v>19085</v>
      </c>
      <c r="Y3614" s="16" t="str">
        <f t="shared" si="69"/>
        <v>04125-Dong Than</v>
      </c>
    </row>
    <row r="3615" spans="20:25">
      <c r="T3615" s="15">
        <v>4127</v>
      </c>
      <c r="U3615" s="15">
        <v>233</v>
      </c>
      <c r="V3615" s="12" t="s">
        <v>6654</v>
      </c>
      <c r="W3615" s="12" t="s">
        <v>6655</v>
      </c>
      <c r="X3615" s="16" t="s">
        <v>19086</v>
      </c>
      <c r="Y3615" s="16" t="str">
        <f t="shared" si="69"/>
        <v>04127-Lieu Xa</v>
      </c>
    </row>
    <row r="3616" spans="20:25">
      <c r="T3616" s="15">
        <v>4128</v>
      </c>
      <c r="U3616" s="15">
        <v>233</v>
      </c>
      <c r="V3616" s="12" t="s">
        <v>6656</v>
      </c>
      <c r="W3616" s="12" t="s">
        <v>6657</v>
      </c>
      <c r="X3616" s="16" t="s">
        <v>19087</v>
      </c>
      <c r="Y3616" s="16" t="str">
        <f t="shared" si="69"/>
        <v>04128-Hoan Long</v>
      </c>
    </row>
    <row r="3617" spans="20:25">
      <c r="T3617" s="15">
        <v>4129</v>
      </c>
      <c r="U3617" s="15">
        <v>233</v>
      </c>
      <c r="V3617" s="12" t="s">
        <v>2045</v>
      </c>
      <c r="W3617" s="12" t="s">
        <v>2046</v>
      </c>
      <c r="X3617" s="16" t="s">
        <v>19088</v>
      </c>
      <c r="Y3617" s="16" t="str">
        <f t="shared" si="69"/>
        <v>04129-Tan Lap</v>
      </c>
    </row>
    <row r="3618" spans="20:25">
      <c r="T3618" s="15">
        <v>4131</v>
      </c>
      <c r="U3618" s="15">
        <v>233</v>
      </c>
      <c r="V3618" s="12" t="s">
        <v>2510</v>
      </c>
      <c r="W3618" s="12" t="s">
        <v>1525</v>
      </c>
      <c r="X3618" s="16" t="s">
        <v>19089</v>
      </c>
      <c r="Y3618" s="16" t="str">
        <f t="shared" si="69"/>
        <v>04131-Yen Phu</v>
      </c>
    </row>
    <row r="3619" spans="20:25">
      <c r="T3619" s="15">
        <v>4132</v>
      </c>
      <c r="U3619" s="15">
        <v>233</v>
      </c>
      <c r="V3619" s="12" t="s">
        <v>6658</v>
      </c>
      <c r="W3619" s="12" t="s">
        <v>6659</v>
      </c>
      <c r="X3619" s="16" t="s">
        <v>19090</v>
      </c>
      <c r="Y3619" s="16" t="str">
        <f t="shared" si="69"/>
        <v>04132-Viet Cuong</v>
      </c>
    </row>
    <row r="3620" spans="20:25">
      <c r="T3620" s="15">
        <v>4133</v>
      </c>
      <c r="U3620" s="15">
        <v>233</v>
      </c>
      <c r="V3620" s="12" t="s">
        <v>2161</v>
      </c>
      <c r="W3620" s="12" t="s">
        <v>1569</v>
      </c>
      <c r="X3620" s="16" t="s">
        <v>19091</v>
      </c>
      <c r="Y3620" s="16" t="str">
        <f t="shared" si="69"/>
        <v>04133-Trung Hoa</v>
      </c>
    </row>
    <row r="3621" spans="20:25">
      <c r="T3621" s="15">
        <v>4136</v>
      </c>
      <c r="U3621" s="15">
        <v>233</v>
      </c>
      <c r="V3621" s="12" t="s">
        <v>1941</v>
      </c>
      <c r="W3621" s="12" t="s">
        <v>1942</v>
      </c>
      <c r="X3621" s="16" t="s">
        <v>19092</v>
      </c>
      <c r="Y3621" s="16" t="str">
        <f t="shared" si="69"/>
        <v>04136-Trung Hung</v>
      </c>
    </row>
    <row r="3622" spans="20:25">
      <c r="T3622" s="15">
        <v>4137</v>
      </c>
      <c r="U3622" s="15">
        <v>233</v>
      </c>
      <c r="V3622" s="12" t="s">
        <v>6660</v>
      </c>
      <c r="W3622" s="12" t="s">
        <v>6661</v>
      </c>
      <c r="X3622" s="16" t="s">
        <v>19093</v>
      </c>
      <c r="Y3622" s="16" t="str">
        <f t="shared" si="69"/>
        <v>04137-Ly Thuong Kiet</v>
      </c>
    </row>
    <row r="3623" spans="20:25">
      <c r="T3623" s="15">
        <v>4139</v>
      </c>
      <c r="U3623" s="15">
        <v>234</v>
      </c>
      <c r="V3623" s="12" t="s">
        <v>6662</v>
      </c>
      <c r="W3623" s="12" t="s">
        <v>6663</v>
      </c>
      <c r="X3623" s="16" t="s">
        <v>19094</v>
      </c>
      <c r="Y3623" s="16" t="str">
        <f t="shared" si="69"/>
        <v>04139-Ban Yen Nhan</v>
      </c>
    </row>
    <row r="3624" spans="20:25">
      <c r="T3624" s="15">
        <v>4141</v>
      </c>
      <c r="U3624" s="15">
        <v>234</v>
      </c>
      <c r="V3624" s="12" t="s">
        <v>6664</v>
      </c>
      <c r="W3624" s="12" t="s">
        <v>6665</v>
      </c>
      <c r="X3624" s="16" t="s">
        <v>19095</v>
      </c>
      <c r="Y3624" s="16" t="str">
        <f t="shared" si="69"/>
        <v>04141-Cam Xa</v>
      </c>
    </row>
    <row r="3625" spans="20:25">
      <c r="T3625" s="15">
        <v>4142</v>
      </c>
      <c r="U3625" s="15">
        <v>234</v>
      </c>
      <c r="V3625" s="12" t="s">
        <v>1794</v>
      </c>
      <c r="W3625" s="12" t="s">
        <v>1795</v>
      </c>
      <c r="X3625" s="16" t="s">
        <v>19096</v>
      </c>
      <c r="Y3625" s="16" t="str">
        <f t="shared" si="69"/>
        <v>04142-Duong Quang</v>
      </c>
    </row>
    <row r="3626" spans="20:25">
      <c r="T3626" s="15">
        <v>4143</v>
      </c>
      <c r="U3626" s="15">
        <v>234</v>
      </c>
      <c r="V3626" s="12" t="s">
        <v>6666</v>
      </c>
      <c r="W3626" s="12" t="s">
        <v>6667</v>
      </c>
      <c r="X3626" s="16" t="s">
        <v>19097</v>
      </c>
      <c r="Y3626" s="16" t="str">
        <f t="shared" si="69"/>
        <v>04143-Hoa Phong</v>
      </c>
    </row>
    <row r="3627" spans="20:25">
      <c r="T3627" s="15">
        <v>4144</v>
      </c>
      <c r="U3627" s="15">
        <v>234</v>
      </c>
      <c r="V3627" s="12" t="s">
        <v>6668</v>
      </c>
      <c r="W3627" s="12" t="s">
        <v>6593</v>
      </c>
      <c r="X3627" s="16" t="s">
        <v>19098</v>
      </c>
      <c r="Y3627" s="16" t="str">
        <f t="shared" si="69"/>
        <v>04144-Nhan Hoa</v>
      </c>
    </row>
    <row r="3628" spans="20:25">
      <c r="T3628" s="15">
        <v>4145</v>
      </c>
      <c r="U3628" s="15">
        <v>234</v>
      </c>
      <c r="V3628" s="12" t="s">
        <v>6669</v>
      </c>
      <c r="W3628" s="12" t="s">
        <v>6670</v>
      </c>
      <c r="X3628" s="16" t="s">
        <v>19099</v>
      </c>
      <c r="Y3628" s="16" t="str">
        <f t="shared" si="69"/>
        <v>04145-Di Su</v>
      </c>
    </row>
    <row r="3629" spans="20:25">
      <c r="T3629" s="15">
        <v>4147</v>
      </c>
      <c r="U3629" s="15">
        <v>234</v>
      </c>
      <c r="V3629" s="12" t="s">
        <v>2309</v>
      </c>
      <c r="W3629" s="12" t="s">
        <v>2310</v>
      </c>
      <c r="X3629" s="16" t="s">
        <v>19100</v>
      </c>
      <c r="Y3629" s="16" t="str">
        <f t="shared" si="69"/>
        <v>04147-Minh Duc</v>
      </c>
    </row>
    <row r="3630" spans="20:25">
      <c r="T3630" s="15">
        <v>4148</v>
      </c>
      <c r="U3630" s="15">
        <v>234</v>
      </c>
      <c r="V3630" s="12" t="s">
        <v>3119</v>
      </c>
      <c r="W3630" s="12" t="s">
        <v>3120</v>
      </c>
      <c r="X3630" s="16" t="s">
        <v>19101</v>
      </c>
      <c r="Y3630" s="16" t="str">
        <f t="shared" si="69"/>
        <v>04148-Phung Chi Kien</v>
      </c>
    </row>
    <row r="3631" spans="20:25">
      <c r="T3631" s="15">
        <v>4151</v>
      </c>
      <c r="U3631" s="15">
        <v>234</v>
      </c>
      <c r="V3631" s="12" t="s">
        <v>5110</v>
      </c>
      <c r="W3631" s="12" t="s">
        <v>5111</v>
      </c>
      <c r="X3631" s="16" t="s">
        <v>19102</v>
      </c>
      <c r="Y3631" s="16" t="str">
        <f t="shared" si="69"/>
        <v>04151-Hung Long</v>
      </c>
    </row>
    <row r="3632" spans="20:25">
      <c r="T3632" s="15">
        <v>4152</v>
      </c>
      <c r="U3632" s="15">
        <v>235</v>
      </c>
      <c r="V3632" s="12" t="s">
        <v>630</v>
      </c>
      <c r="W3632" s="12" t="s">
        <v>631</v>
      </c>
      <c r="X3632" s="16" t="s">
        <v>19103</v>
      </c>
      <c r="Y3632" s="16" t="str">
        <f t="shared" si="69"/>
        <v>04152-An Thi</v>
      </c>
    </row>
    <row r="3633" spans="20:25">
      <c r="T3633" s="15">
        <v>4153</v>
      </c>
      <c r="U3633" s="15">
        <v>235</v>
      </c>
      <c r="V3633" s="12" t="s">
        <v>6671</v>
      </c>
      <c r="W3633" s="12" t="s">
        <v>6672</v>
      </c>
      <c r="X3633" s="16" t="s">
        <v>19104</v>
      </c>
      <c r="Y3633" s="16" t="str">
        <f t="shared" si="69"/>
        <v>04153-Phu Ung</v>
      </c>
    </row>
    <row r="3634" spans="20:25">
      <c r="T3634" s="15">
        <v>4155</v>
      </c>
      <c r="U3634" s="15">
        <v>235</v>
      </c>
      <c r="V3634" s="12" t="s">
        <v>6673</v>
      </c>
      <c r="W3634" s="12" t="s">
        <v>6674</v>
      </c>
      <c r="X3634" s="16" t="s">
        <v>19105</v>
      </c>
      <c r="Y3634" s="16" t="str">
        <f t="shared" si="69"/>
        <v>04155-Bai Say</v>
      </c>
    </row>
    <row r="3635" spans="20:25">
      <c r="T3635" s="15">
        <v>4156</v>
      </c>
      <c r="U3635" s="15">
        <v>235</v>
      </c>
      <c r="V3635" s="12" t="s">
        <v>6675</v>
      </c>
      <c r="W3635" s="12" t="s">
        <v>6676</v>
      </c>
      <c r="X3635" s="16" t="s">
        <v>19106</v>
      </c>
      <c r="Y3635" s="16" t="str">
        <f t="shared" si="69"/>
        <v>04156-Dao Duong</v>
      </c>
    </row>
    <row r="3636" spans="20:25">
      <c r="T3636" s="15">
        <v>4157</v>
      </c>
      <c r="U3636" s="15">
        <v>235</v>
      </c>
      <c r="V3636" s="12" t="s">
        <v>6534</v>
      </c>
      <c r="W3636" s="12" t="s">
        <v>6535</v>
      </c>
      <c r="X3636" s="16" t="s">
        <v>19107</v>
      </c>
      <c r="Y3636" s="16" t="str">
        <f t="shared" si="69"/>
        <v>04157-Tan Phuc</v>
      </c>
    </row>
    <row r="3637" spans="20:25">
      <c r="T3637" s="15">
        <v>4159</v>
      </c>
      <c r="U3637" s="15">
        <v>235</v>
      </c>
      <c r="V3637" s="12" t="s">
        <v>2744</v>
      </c>
      <c r="W3637" s="12" t="s">
        <v>2744</v>
      </c>
      <c r="X3637" s="16" t="s">
        <v>19108</v>
      </c>
      <c r="Y3637" s="16" t="str">
        <f t="shared" si="69"/>
        <v>04159-Quang Vinh</v>
      </c>
    </row>
    <row r="3638" spans="20:25">
      <c r="T3638" s="15">
        <v>4160</v>
      </c>
      <c r="U3638" s="15">
        <v>235</v>
      </c>
      <c r="V3638" s="12" t="s">
        <v>6677</v>
      </c>
      <c r="W3638" s="12" t="s">
        <v>6678</v>
      </c>
      <c r="X3638" s="16" t="s">
        <v>19109</v>
      </c>
      <c r="Y3638" s="16" t="str">
        <f t="shared" si="69"/>
        <v>04160-Xuan Truc</v>
      </c>
    </row>
    <row r="3639" spans="20:25">
      <c r="T3639" s="15">
        <v>4162</v>
      </c>
      <c r="U3639" s="15">
        <v>235</v>
      </c>
      <c r="V3639" s="12" t="s">
        <v>6679</v>
      </c>
      <c r="W3639" s="12" t="s">
        <v>2287</v>
      </c>
      <c r="X3639" s="16" t="s">
        <v>19110</v>
      </c>
      <c r="Y3639" s="16" t="str">
        <f t="shared" si="69"/>
        <v>04162-Quang Lang</v>
      </c>
    </row>
    <row r="3640" spans="20:25">
      <c r="T3640" s="15">
        <v>4163</v>
      </c>
      <c r="U3640" s="15">
        <v>235</v>
      </c>
      <c r="V3640" s="12" t="s">
        <v>6680</v>
      </c>
      <c r="W3640" s="12" t="s">
        <v>6681</v>
      </c>
      <c r="X3640" s="16" t="s">
        <v>19111</v>
      </c>
      <c r="Y3640" s="16" t="str">
        <f t="shared" si="69"/>
        <v>04163-Van Nhue</v>
      </c>
    </row>
    <row r="3641" spans="20:25">
      <c r="T3641" s="15">
        <v>4164</v>
      </c>
      <c r="U3641" s="15">
        <v>235</v>
      </c>
      <c r="V3641" s="12" t="s">
        <v>6682</v>
      </c>
      <c r="W3641" s="12" t="s">
        <v>6683</v>
      </c>
      <c r="X3641" s="16" t="s">
        <v>19112</v>
      </c>
      <c r="Y3641" s="16" t="str">
        <f t="shared" si="69"/>
        <v>04164-Dang Le</v>
      </c>
    </row>
    <row r="3642" spans="20:25">
      <c r="T3642" s="15">
        <v>4167</v>
      </c>
      <c r="U3642" s="15">
        <v>235</v>
      </c>
      <c r="V3642" s="12" t="s">
        <v>6684</v>
      </c>
      <c r="W3642" s="12" t="s">
        <v>6685</v>
      </c>
      <c r="X3642" s="16" t="s">
        <v>19113</v>
      </c>
      <c r="Y3642" s="16" t="str">
        <f t="shared" si="69"/>
        <v>04167-Da Loc</v>
      </c>
    </row>
    <row r="3643" spans="20:25">
      <c r="T3643" s="15">
        <v>4168</v>
      </c>
      <c r="U3643" s="15">
        <v>235</v>
      </c>
      <c r="V3643" s="12" t="s">
        <v>6686</v>
      </c>
      <c r="W3643" s="12" t="s">
        <v>6687</v>
      </c>
      <c r="X3643" s="16" t="s">
        <v>19114</v>
      </c>
      <c r="Y3643" s="16" t="str">
        <f t="shared" si="69"/>
        <v>04168-Ho Tung Mau</v>
      </c>
    </row>
    <row r="3644" spans="20:25">
      <c r="T3644" s="15">
        <v>4169</v>
      </c>
      <c r="U3644" s="15">
        <v>235</v>
      </c>
      <c r="V3644" s="12" t="s">
        <v>1900</v>
      </c>
      <c r="W3644" s="12" t="s">
        <v>1901</v>
      </c>
      <c r="X3644" s="16" t="s">
        <v>19115</v>
      </c>
      <c r="Y3644" s="16" t="str">
        <f t="shared" si="69"/>
        <v>04169-Tien Phong</v>
      </c>
    </row>
    <row r="3645" spans="20:25">
      <c r="T3645" s="15">
        <v>4171</v>
      </c>
      <c r="U3645" s="15">
        <v>235</v>
      </c>
      <c r="V3645" s="12" t="s">
        <v>2329</v>
      </c>
      <c r="W3645" s="12" t="s">
        <v>2330</v>
      </c>
      <c r="X3645" s="16" t="s">
        <v>19116</v>
      </c>
      <c r="Y3645" s="16" t="str">
        <f t="shared" si="69"/>
        <v>04171-Hong Quang</v>
      </c>
    </row>
    <row r="3646" spans="20:25">
      <c r="T3646" s="15">
        <v>1819</v>
      </c>
      <c r="U3646" s="15">
        <v>124</v>
      </c>
      <c r="V3646" s="12" t="s">
        <v>6688</v>
      </c>
      <c r="W3646" s="12" t="s">
        <v>6689</v>
      </c>
      <c r="X3646" s="16" t="s">
        <v>19117</v>
      </c>
      <c r="Y3646" s="16" t="str">
        <f t="shared" si="69"/>
        <v>01819-Gia Mo</v>
      </c>
    </row>
    <row r="3647" spans="20:25">
      <c r="T3647" s="15">
        <v>1821</v>
      </c>
      <c r="U3647" s="15">
        <v>125</v>
      </c>
      <c r="V3647" s="12" t="s">
        <v>1657</v>
      </c>
      <c r="W3647" s="12" t="s">
        <v>1658</v>
      </c>
      <c r="X3647" s="16" t="s">
        <v>19118</v>
      </c>
      <c r="Y3647" s="16" t="str">
        <f t="shared" si="69"/>
        <v>01821-Tan Mai</v>
      </c>
    </row>
    <row r="3648" spans="20:25">
      <c r="T3648" s="15">
        <v>4172</v>
      </c>
      <c r="U3648" s="15">
        <v>235</v>
      </c>
      <c r="V3648" s="12" t="s">
        <v>6690</v>
      </c>
      <c r="W3648" s="12" t="s">
        <v>6691</v>
      </c>
      <c r="X3648" s="16" t="s">
        <v>19119</v>
      </c>
      <c r="Y3648" s="16" t="str">
        <f t="shared" si="69"/>
        <v>04172-Ha Le</v>
      </c>
    </row>
    <row r="3649" spans="20:25">
      <c r="T3649" s="15">
        <v>4173</v>
      </c>
      <c r="U3649" s="15">
        <v>236</v>
      </c>
      <c r="V3649" s="12" t="s">
        <v>632</v>
      </c>
      <c r="W3649" s="12" t="s">
        <v>633</v>
      </c>
      <c r="X3649" s="16" t="s">
        <v>19120</v>
      </c>
      <c r="Y3649" s="16" t="str">
        <f t="shared" si="69"/>
        <v>04173-Khoai Chau</v>
      </c>
    </row>
    <row r="3650" spans="20:25">
      <c r="T3650" s="15">
        <v>4174</v>
      </c>
      <c r="U3650" s="15">
        <v>236</v>
      </c>
      <c r="V3650" s="12" t="s">
        <v>6692</v>
      </c>
      <c r="W3650" s="12" t="s">
        <v>6693</v>
      </c>
      <c r="X3650" s="16" t="s">
        <v>19121</v>
      </c>
      <c r="Y3650" s="16" t="str">
        <f t="shared" si="69"/>
        <v>04174-Dong Tao</v>
      </c>
    </row>
    <row r="3651" spans="20:25">
      <c r="T3651" s="15">
        <v>4176</v>
      </c>
      <c r="U3651" s="15">
        <v>236</v>
      </c>
      <c r="V3651" s="12" t="s">
        <v>6694</v>
      </c>
      <c r="W3651" s="12" t="s">
        <v>6695</v>
      </c>
      <c r="X3651" s="16" t="s">
        <v>19122</v>
      </c>
      <c r="Y3651" s="16" t="str">
        <f t="shared" si="69"/>
        <v>04176-Da Trach</v>
      </c>
    </row>
    <row r="3652" spans="20:25">
      <c r="T3652" s="15">
        <v>4177</v>
      </c>
      <c r="U3652" s="15">
        <v>236</v>
      </c>
      <c r="V3652" s="12" t="s">
        <v>6696</v>
      </c>
      <c r="W3652" s="12" t="s">
        <v>6697</v>
      </c>
      <c r="X3652" s="16" t="s">
        <v>19123</v>
      </c>
      <c r="Y3652" s="16" t="str">
        <f t="shared" ref="Y3652:Y3715" si="70">X3652&amp;"-"&amp;W3652</f>
        <v>04177-Ham Tu</v>
      </c>
    </row>
    <row r="3653" spans="20:25">
      <c r="T3653" s="15">
        <v>4178</v>
      </c>
      <c r="U3653" s="15">
        <v>236</v>
      </c>
      <c r="V3653" s="12" t="s">
        <v>6698</v>
      </c>
      <c r="W3653" s="12" t="s">
        <v>6699</v>
      </c>
      <c r="X3653" s="16" t="s">
        <v>19124</v>
      </c>
      <c r="Y3653" s="16" t="str">
        <f t="shared" si="70"/>
        <v>04178-Ong Dinh</v>
      </c>
    </row>
    <row r="3654" spans="20:25">
      <c r="T3654" s="15">
        <v>4179</v>
      </c>
      <c r="U3654" s="15">
        <v>236</v>
      </c>
      <c r="V3654" s="12" t="s">
        <v>1714</v>
      </c>
      <c r="W3654" s="12" t="s">
        <v>1715</v>
      </c>
      <c r="X3654" s="16" t="s">
        <v>19125</v>
      </c>
      <c r="Y3654" s="16" t="str">
        <f t="shared" si="70"/>
        <v>04179-Tan Dan</v>
      </c>
    </row>
    <row r="3655" spans="20:25">
      <c r="T3655" s="15">
        <v>4180</v>
      </c>
      <c r="U3655" s="15">
        <v>236</v>
      </c>
      <c r="V3655" s="12" t="s">
        <v>6700</v>
      </c>
      <c r="W3655" s="12" t="s">
        <v>6701</v>
      </c>
      <c r="X3655" s="16" t="s">
        <v>19126</v>
      </c>
      <c r="Y3655" s="16" t="str">
        <f t="shared" si="70"/>
        <v>04180-Tu Dan</v>
      </c>
    </row>
    <row r="3656" spans="20:25">
      <c r="T3656" s="15">
        <v>4181</v>
      </c>
      <c r="U3656" s="15">
        <v>236</v>
      </c>
      <c r="V3656" s="12" t="s">
        <v>6702</v>
      </c>
      <c r="W3656" s="12" t="s">
        <v>6703</v>
      </c>
      <c r="X3656" s="16" t="s">
        <v>19127</v>
      </c>
      <c r="Y3656" s="16" t="str">
        <f t="shared" si="70"/>
        <v>04181-An Vi</v>
      </c>
    </row>
    <row r="3657" spans="20:25">
      <c r="T3657" s="15">
        <v>4182</v>
      </c>
      <c r="U3657" s="15">
        <v>236</v>
      </c>
      <c r="V3657" s="12" t="s">
        <v>6704</v>
      </c>
      <c r="W3657" s="12" t="s">
        <v>6705</v>
      </c>
      <c r="X3657" s="16" t="s">
        <v>19128</v>
      </c>
      <c r="Y3657" s="16" t="str">
        <f t="shared" si="70"/>
        <v>04182-Dong Ket</v>
      </c>
    </row>
    <row r="3658" spans="20:25">
      <c r="T3658" s="15">
        <v>4183</v>
      </c>
      <c r="U3658" s="15">
        <v>236</v>
      </c>
      <c r="V3658" s="12" t="s">
        <v>6706</v>
      </c>
      <c r="W3658" s="12" t="s">
        <v>6707</v>
      </c>
      <c r="X3658" s="16" t="s">
        <v>19129</v>
      </c>
      <c r="Y3658" s="16" t="str">
        <f t="shared" si="70"/>
        <v>04183-Binh Kieu</v>
      </c>
    </row>
    <row r="3659" spans="20:25">
      <c r="T3659" s="15">
        <v>4184</v>
      </c>
      <c r="U3659" s="15">
        <v>236</v>
      </c>
      <c r="V3659" s="12" t="s">
        <v>6708</v>
      </c>
      <c r="W3659" s="12" t="s">
        <v>6709</v>
      </c>
      <c r="X3659" s="16" t="s">
        <v>19130</v>
      </c>
      <c r="Y3659" s="16" t="str">
        <f t="shared" si="70"/>
        <v>04184-Dan Tien</v>
      </c>
    </row>
    <row r="3660" spans="20:25">
      <c r="T3660" s="15">
        <v>4185</v>
      </c>
      <c r="U3660" s="15">
        <v>236</v>
      </c>
      <c r="V3660" s="12" t="s">
        <v>2302</v>
      </c>
      <c r="W3660" s="12" t="s">
        <v>2303</v>
      </c>
      <c r="X3660" s="16" t="s">
        <v>19131</v>
      </c>
      <c r="Y3660" s="16" t="str">
        <f t="shared" si="70"/>
        <v>04185-Dong Tien</v>
      </c>
    </row>
    <row r="3661" spans="20:25">
      <c r="T3661" s="15">
        <v>4186</v>
      </c>
      <c r="U3661" s="15">
        <v>236</v>
      </c>
      <c r="V3661" s="12" t="s">
        <v>4869</v>
      </c>
      <c r="W3661" s="12" t="s">
        <v>4870</v>
      </c>
      <c r="X3661" s="16" t="s">
        <v>19132</v>
      </c>
      <c r="Y3661" s="16" t="str">
        <f t="shared" si="70"/>
        <v>04186-Hong Tien</v>
      </c>
    </row>
    <row r="3662" spans="20:25">
      <c r="T3662" s="15">
        <v>4188</v>
      </c>
      <c r="U3662" s="15">
        <v>236</v>
      </c>
      <c r="V3662" s="12" t="s">
        <v>5207</v>
      </c>
      <c r="W3662" s="12" t="s">
        <v>5208</v>
      </c>
      <c r="X3662" s="16" t="s">
        <v>19133</v>
      </c>
      <c r="Y3662" s="16" t="str">
        <f t="shared" si="70"/>
        <v>04188-Lien Khe</v>
      </c>
    </row>
    <row r="3663" spans="20:25">
      <c r="T3663" s="15">
        <v>4189</v>
      </c>
      <c r="U3663" s="15">
        <v>236</v>
      </c>
      <c r="V3663" s="12" t="s">
        <v>6710</v>
      </c>
      <c r="W3663" s="12" t="s">
        <v>6711</v>
      </c>
      <c r="X3663" s="16" t="s">
        <v>19134</v>
      </c>
      <c r="Y3663" s="16" t="str">
        <f t="shared" si="70"/>
        <v>04189-Phung Hung</v>
      </c>
    </row>
    <row r="3664" spans="20:25">
      <c r="T3664" s="15">
        <v>4190</v>
      </c>
      <c r="U3664" s="15">
        <v>236</v>
      </c>
      <c r="V3664" s="12" t="s">
        <v>6712</v>
      </c>
      <c r="W3664" s="12" t="s">
        <v>4890</v>
      </c>
      <c r="X3664" s="16" t="s">
        <v>19135</v>
      </c>
      <c r="Y3664" s="16" t="str">
        <f t="shared" si="70"/>
        <v>04190-Viet Hoa</v>
      </c>
    </row>
    <row r="3665" spans="20:25">
      <c r="T3665" s="15">
        <v>4191</v>
      </c>
      <c r="U3665" s="15">
        <v>236</v>
      </c>
      <c r="V3665" s="12" t="s">
        <v>6713</v>
      </c>
      <c r="W3665" s="12" t="s">
        <v>6714</v>
      </c>
      <c r="X3665" s="16" t="s">
        <v>19136</v>
      </c>
      <c r="Y3665" s="16" t="str">
        <f t="shared" si="70"/>
        <v>04191-Dong Ninh</v>
      </c>
    </row>
    <row r="3666" spans="20:25">
      <c r="T3666" s="15">
        <v>4192</v>
      </c>
      <c r="U3666" s="15">
        <v>236</v>
      </c>
      <c r="V3666" s="12" t="s">
        <v>6715</v>
      </c>
      <c r="W3666" s="12" t="s">
        <v>6716</v>
      </c>
      <c r="X3666" s="16" t="s">
        <v>19137</v>
      </c>
      <c r="Y3666" s="16" t="str">
        <f t="shared" si="70"/>
        <v>04192-Dai Tap</v>
      </c>
    </row>
    <row r="3667" spans="20:25">
      <c r="T3667" s="15">
        <v>4193</v>
      </c>
      <c r="U3667" s="15">
        <v>236</v>
      </c>
      <c r="V3667" s="12" t="s">
        <v>6717</v>
      </c>
      <c r="W3667" s="12" t="s">
        <v>6718</v>
      </c>
      <c r="X3667" s="16" t="s">
        <v>19138</v>
      </c>
      <c r="Y3667" s="16" t="str">
        <f t="shared" si="70"/>
        <v>04193-Chi Tan</v>
      </c>
    </row>
    <row r="3668" spans="20:25">
      <c r="T3668" s="15">
        <v>4194</v>
      </c>
      <c r="U3668" s="15">
        <v>236</v>
      </c>
      <c r="V3668" s="12" t="s">
        <v>2342</v>
      </c>
      <c r="W3668" s="12" t="s">
        <v>2343</v>
      </c>
      <c r="X3668" s="16" t="s">
        <v>19139</v>
      </c>
      <c r="Y3668" s="16" t="str">
        <f t="shared" si="70"/>
        <v>04194-Dai Hung</v>
      </c>
    </row>
    <row r="3669" spans="20:25">
      <c r="T3669" s="15">
        <v>4195</v>
      </c>
      <c r="U3669" s="15">
        <v>236</v>
      </c>
      <c r="V3669" s="12" t="s">
        <v>6719</v>
      </c>
      <c r="W3669" s="12" t="s">
        <v>6720</v>
      </c>
      <c r="X3669" s="16" t="s">
        <v>19140</v>
      </c>
      <c r="Y3669" s="16" t="str">
        <f t="shared" si="70"/>
        <v>04195-Thuan Hung</v>
      </c>
    </row>
    <row r="3670" spans="20:25">
      <c r="T3670" s="15">
        <v>4196</v>
      </c>
      <c r="U3670" s="15">
        <v>236</v>
      </c>
      <c r="V3670" s="12" t="s">
        <v>1479</v>
      </c>
      <c r="W3670" s="12" t="s">
        <v>1480</v>
      </c>
      <c r="X3670" s="16" t="s">
        <v>19141</v>
      </c>
      <c r="Y3670" s="16" t="str">
        <f t="shared" si="70"/>
        <v>04196-Thanh Cong</v>
      </c>
    </row>
    <row r="3671" spans="20:25">
      <c r="T3671" s="15">
        <v>4197</v>
      </c>
      <c r="U3671" s="15">
        <v>236</v>
      </c>
      <c r="V3671" s="12" t="s">
        <v>6721</v>
      </c>
      <c r="W3671" s="12" t="s">
        <v>6722</v>
      </c>
      <c r="X3671" s="16" t="s">
        <v>19142</v>
      </c>
      <c r="Y3671" s="16" t="str">
        <f t="shared" si="70"/>
        <v>04197-Nhue Duong</v>
      </c>
    </row>
    <row r="3672" spans="20:25">
      <c r="T3672" s="15">
        <v>4198</v>
      </c>
      <c r="U3672" s="15">
        <v>237</v>
      </c>
      <c r="V3672" s="12" t="s">
        <v>3242</v>
      </c>
      <c r="W3672" s="12" t="s">
        <v>3243</v>
      </c>
      <c r="X3672" s="16" t="s">
        <v>19143</v>
      </c>
      <c r="Y3672" s="16" t="str">
        <f t="shared" si="70"/>
        <v>04198-Luong Bang</v>
      </c>
    </row>
    <row r="3673" spans="20:25">
      <c r="T3673" s="15">
        <v>4200</v>
      </c>
      <c r="U3673" s="15">
        <v>237</v>
      </c>
      <c r="V3673" s="12" t="s">
        <v>6575</v>
      </c>
      <c r="W3673" s="12" t="s">
        <v>6576</v>
      </c>
      <c r="X3673" s="16" t="s">
        <v>19144</v>
      </c>
      <c r="Y3673" s="16" t="str">
        <f t="shared" si="70"/>
        <v>04200-Toan Thang</v>
      </c>
    </row>
    <row r="3674" spans="20:25">
      <c r="T3674" s="15">
        <v>4201</v>
      </c>
      <c r="U3674" s="15">
        <v>237</v>
      </c>
      <c r="V3674" s="12" t="s">
        <v>6723</v>
      </c>
      <c r="W3674" s="12" t="s">
        <v>6724</v>
      </c>
      <c r="X3674" s="16" t="s">
        <v>19145</v>
      </c>
      <c r="Y3674" s="16" t="str">
        <f t="shared" si="70"/>
        <v>04201-Vinh Xa</v>
      </c>
    </row>
    <row r="3675" spans="20:25">
      <c r="T3675" s="15">
        <v>4202</v>
      </c>
      <c r="U3675" s="15">
        <v>237</v>
      </c>
      <c r="V3675" s="12" t="s">
        <v>4883</v>
      </c>
      <c r="W3675" s="12" t="s">
        <v>4884</v>
      </c>
      <c r="X3675" s="16" t="s">
        <v>19146</v>
      </c>
      <c r="Y3675" s="16" t="str">
        <f t="shared" si="70"/>
        <v>04202-Pham Ngu Lao</v>
      </c>
    </row>
    <row r="3676" spans="20:25">
      <c r="T3676" s="15">
        <v>4203</v>
      </c>
      <c r="U3676" s="15">
        <v>237</v>
      </c>
      <c r="V3676" s="12" t="s">
        <v>6725</v>
      </c>
      <c r="W3676" s="12" t="s">
        <v>6726</v>
      </c>
      <c r="X3676" s="16" t="s">
        <v>19147</v>
      </c>
      <c r="Y3676" s="16" t="str">
        <f t="shared" si="70"/>
        <v>04203-Tho Vinh</v>
      </c>
    </row>
    <row r="3677" spans="20:25">
      <c r="T3677" s="15">
        <v>4204</v>
      </c>
      <c r="U3677" s="15">
        <v>237</v>
      </c>
      <c r="V3677" s="12" t="s">
        <v>6727</v>
      </c>
      <c r="W3677" s="12" t="s">
        <v>2594</v>
      </c>
      <c r="X3677" s="16" t="s">
        <v>19148</v>
      </c>
      <c r="Y3677" s="16" t="str">
        <f t="shared" si="70"/>
        <v>04204-Dong Thanh</v>
      </c>
    </row>
    <row r="3678" spans="20:25">
      <c r="T3678" s="15">
        <v>4205</v>
      </c>
      <c r="U3678" s="15">
        <v>237</v>
      </c>
      <c r="V3678" s="12" t="s">
        <v>5483</v>
      </c>
      <c r="W3678" s="12" t="s">
        <v>5483</v>
      </c>
      <c r="X3678" s="16" t="s">
        <v>19149</v>
      </c>
      <c r="Y3678" s="16" t="str">
        <f t="shared" si="70"/>
        <v>04205-Song Mai</v>
      </c>
    </row>
    <row r="3679" spans="20:25">
      <c r="T3679" s="15">
        <v>4206</v>
      </c>
      <c r="U3679" s="15">
        <v>237</v>
      </c>
      <c r="V3679" s="12" t="s">
        <v>6728</v>
      </c>
      <c r="W3679" s="12" t="s">
        <v>6729</v>
      </c>
      <c r="X3679" s="16" t="s">
        <v>19150</v>
      </c>
      <c r="Y3679" s="16" t="str">
        <f t="shared" si="70"/>
        <v>04206-Chinh Nghia</v>
      </c>
    </row>
    <row r="3680" spans="20:25">
      <c r="T3680" s="15">
        <v>4207</v>
      </c>
      <c r="U3680" s="15">
        <v>237</v>
      </c>
      <c r="V3680" s="12" t="s">
        <v>6730</v>
      </c>
      <c r="W3680" s="12" t="s">
        <v>6731</v>
      </c>
      <c r="X3680" s="16" t="s">
        <v>19151</v>
      </c>
      <c r="Y3680" s="16" t="str">
        <f t="shared" si="70"/>
        <v>04207-Nhan La</v>
      </c>
    </row>
    <row r="3681" spans="20:25">
      <c r="T3681" s="15">
        <v>4208</v>
      </c>
      <c r="U3681" s="15">
        <v>237</v>
      </c>
      <c r="V3681" s="12" t="s">
        <v>1931</v>
      </c>
      <c r="W3681" s="12" t="s">
        <v>1932</v>
      </c>
      <c r="X3681" s="16" t="s">
        <v>19152</v>
      </c>
      <c r="Y3681" s="16" t="str">
        <f t="shared" si="70"/>
        <v>04208-Phu Thinh</v>
      </c>
    </row>
    <row r="3682" spans="20:25">
      <c r="T3682" s="15">
        <v>4209</v>
      </c>
      <c r="U3682" s="15">
        <v>237</v>
      </c>
      <c r="V3682" s="12" t="s">
        <v>1651</v>
      </c>
      <c r="W3682" s="12" t="s">
        <v>1652</v>
      </c>
      <c r="X3682" s="16" t="s">
        <v>19153</v>
      </c>
      <c r="Y3682" s="16" t="str">
        <f t="shared" si="70"/>
        <v>04209-Mai Dong</v>
      </c>
    </row>
    <row r="3683" spans="20:25">
      <c r="T3683" s="15">
        <v>4210</v>
      </c>
      <c r="U3683" s="15">
        <v>237</v>
      </c>
      <c r="V3683" s="12" t="s">
        <v>6732</v>
      </c>
      <c r="W3683" s="12" t="s">
        <v>6733</v>
      </c>
      <c r="X3683" s="16" t="s">
        <v>19154</v>
      </c>
      <c r="Y3683" s="16" t="str">
        <f t="shared" si="70"/>
        <v>04210-Duc Hop</v>
      </c>
    </row>
    <row r="3684" spans="20:25">
      <c r="T3684" s="15">
        <v>4212</v>
      </c>
      <c r="U3684" s="15">
        <v>237</v>
      </c>
      <c r="V3684" s="12" t="s">
        <v>6734</v>
      </c>
      <c r="W3684" s="12" t="s">
        <v>6735</v>
      </c>
      <c r="X3684" s="16" t="s">
        <v>19155</v>
      </c>
      <c r="Y3684" s="16" t="str">
        <f t="shared" si="70"/>
        <v>04212-Ngoc Thanh</v>
      </c>
    </row>
    <row r="3685" spans="20:25">
      <c r="T3685" s="15">
        <v>4213</v>
      </c>
      <c r="U3685" s="15">
        <v>237</v>
      </c>
      <c r="V3685" s="12" t="s">
        <v>5581</v>
      </c>
      <c r="W3685" s="12" t="s">
        <v>5582</v>
      </c>
      <c r="X3685" s="16" t="s">
        <v>19156</v>
      </c>
      <c r="Y3685" s="16" t="str">
        <f t="shared" si="70"/>
        <v>04213-Vu Xa</v>
      </c>
    </row>
    <row r="3686" spans="20:25">
      <c r="T3686" s="15">
        <v>4214</v>
      </c>
      <c r="U3686" s="15">
        <v>237</v>
      </c>
      <c r="V3686" s="12" t="s">
        <v>6736</v>
      </c>
      <c r="W3686" s="12" t="s">
        <v>6737</v>
      </c>
      <c r="X3686" s="16" t="s">
        <v>19157</v>
      </c>
      <c r="Y3686" s="16" t="str">
        <f t="shared" si="70"/>
        <v>04214-Hiep Cuong</v>
      </c>
    </row>
    <row r="3687" spans="20:25">
      <c r="T3687" s="15">
        <v>4217</v>
      </c>
      <c r="U3687" s="15">
        <v>238</v>
      </c>
      <c r="V3687" s="12" t="s">
        <v>6738</v>
      </c>
      <c r="W3687" s="12" t="s">
        <v>6739</v>
      </c>
      <c r="X3687" s="16" t="s">
        <v>19158</v>
      </c>
      <c r="Y3687" s="16" t="str">
        <f t="shared" si="70"/>
        <v>04217-Vuong</v>
      </c>
    </row>
    <row r="3688" spans="20:25">
      <c r="T3688" s="15">
        <v>4218</v>
      </c>
      <c r="U3688" s="15">
        <v>238</v>
      </c>
      <c r="V3688" s="12" t="s">
        <v>2636</v>
      </c>
      <c r="W3688" s="12" t="s">
        <v>2637</v>
      </c>
      <c r="X3688" s="16" t="s">
        <v>19159</v>
      </c>
      <c r="Y3688" s="16" t="str">
        <f t="shared" si="70"/>
        <v>04218-Hung Dao</v>
      </c>
    </row>
    <row r="3689" spans="20:25">
      <c r="T3689" s="15">
        <v>4219</v>
      </c>
      <c r="U3689" s="15">
        <v>238</v>
      </c>
      <c r="V3689" s="12" t="s">
        <v>594</v>
      </c>
      <c r="W3689" s="12" t="s">
        <v>595</v>
      </c>
      <c r="X3689" s="16" t="s">
        <v>19160</v>
      </c>
      <c r="Y3689" s="16" t="str">
        <f t="shared" si="70"/>
        <v>04219-Ngo Quyen</v>
      </c>
    </row>
    <row r="3690" spans="20:25">
      <c r="T3690" s="15">
        <v>4220</v>
      </c>
      <c r="U3690" s="15">
        <v>238</v>
      </c>
      <c r="V3690" s="12" t="s">
        <v>1516</v>
      </c>
      <c r="W3690" s="12" t="s">
        <v>1517</v>
      </c>
      <c r="X3690" s="16" t="s">
        <v>19161</v>
      </c>
      <c r="Y3690" s="16" t="str">
        <f t="shared" si="70"/>
        <v>04220-Nhat Tan</v>
      </c>
    </row>
    <row r="3691" spans="20:25">
      <c r="T3691" s="15">
        <v>4221</v>
      </c>
      <c r="U3691" s="15">
        <v>238</v>
      </c>
      <c r="V3691" s="12" t="s">
        <v>6740</v>
      </c>
      <c r="W3691" s="12" t="s">
        <v>6741</v>
      </c>
      <c r="X3691" s="16" t="s">
        <v>19162</v>
      </c>
      <c r="Y3691" s="16" t="str">
        <f t="shared" si="70"/>
        <v>04221-Di Che</v>
      </c>
    </row>
    <row r="3692" spans="20:25">
      <c r="T3692" s="15">
        <v>4222</v>
      </c>
      <c r="U3692" s="15">
        <v>238</v>
      </c>
      <c r="V3692" s="12" t="s">
        <v>6742</v>
      </c>
      <c r="W3692" s="12" t="s">
        <v>6743</v>
      </c>
      <c r="X3692" s="16" t="s">
        <v>19163</v>
      </c>
      <c r="Y3692" s="16" t="str">
        <f t="shared" si="70"/>
        <v>04222-Le Xa</v>
      </c>
    </row>
    <row r="3693" spans="20:25">
      <c r="T3693" s="15">
        <v>4223</v>
      </c>
      <c r="U3693" s="15">
        <v>238</v>
      </c>
      <c r="V3693" s="12" t="s">
        <v>6744</v>
      </c>
      <c r="W3693" s="12" t="s">
        <v>6745</v>
      </c>
      <c r="X3693" s="16" t="s">
        <v>19164</v>
      </c>
      <c r="Y3693" s="16" t="str">
        <f t="shared" si="70"/>
        <v>04223-An Vien</v>
      </c>
    </row>
    <row r="3694" spans="20:25">
      <c r="T3694" s="15">
        <v>4225</v>
      </c>
      <c r="U3694" s="15">
        <v>238</v>
      </c>
      <c r="V3694" s="12" t="s">
        <v>6746</v>
      </c>
      <c r="W3694" s="12" t="s">
        <v>6747</v>
      </c>
      <c r="X3694" s="16" t="s">
        <v>19165</v>
      </c>
      <c r="Y3694" s="16" t="str">
        <f t="shared" si="70"/>
        <v>04225-Trung Dung</v>
      </c>
    </row>
    <row r="3695" spans="20:25">
      <c r="T3695" s="15">
        <v>4226</v>
      </c>
      <c r="U3695" s="15">
        <v>238</v>
      </c>
      <c r="V3695" s="12" t="s">
        <v>6748</v>
      </c>
      <c r="W3695" s="12" t="s">
        <v>6749</v>
      </c>
      <c r="X3695" s="16" t="s">
        <v>19166</v>
      </c>
      <c r="Y3695" s="16" t="str">
        <f t="shared" si="70"/>
        <v>04226-Hai Trieu</v>
      </c>
    </row>
    <row r="3696" spans="20:25">
      <c r="T3696" s="15">
        <v>4227</v>
      </c>
      <c r="U3696" s="15">
        <v>238</v>
      </c>
      <c r="V3696" s="12" t="s">
        <v>6750</v>
      </c>
      <c r="W3696" s="12" t="s">
        <v>6751</v>
      </c>
      <c r="X3696" s="16" t="s">
        <v>19167</v>
      </c>
      <c r="Y3696" s="16" t="str">
        <f t="shared" si="70"/>
        <v>04227-Thu Sy</v>
      </c>
    </row>
    <row r="3697" spans="20:25">
      <c r="T3697" s="15">
        <v>4228</v>
      </c>
      <c r="U3697" s="15">
        <v>238</v>
      </c>
      <c r="V3697" s="12" t="s">
        <v>6752</v>
      </c>
      <c r="W3697" s="12" t="s">
        <v>6753</v>
      </c>
      <c r="X3697" s="16" t="s">
        <v>19168</v>
      </c>
      <c r="Y3697" s="16" t="str">
        <f t="shared" si="70"/>
        <v>04228-Thien Phien</v>
      </c>
    </row>
    <row r="3698" spans="20:25">
      <c r="T3698" s="15">
        <v>4229</v>
      </c>
      <c r="U3698" s="15">
        <v>238</v>
      </c>
      <c r="V3698" s="12" t="s">
        <v>6754</v>
      </c>
      <c r="W3698" s="12" t="s">
        <v>6755</v>
      </c>
      <c r="X3698" s="16" t="s">
        <v>19169</v>
      </c>
      <c r="Y3698" s="16" t="str">
        <f t="shared" si="70"/>
        <v>04229-Thuy Loi</v>
      </c>
    </row>
    <row r="3699" spans="20:25">
      <c r="T3699" s="15">
        <v>4230</v>
      </c>
      <c r="U3699" s="15">
        <v>238</v>
      </c>
      <c r="V3699" s="12" t="s">
        <v>6756</v>
      </c>
      <c r="W3699" s="12" t="s">
        <v>6757</v>
      </c>
      <c r="X3699" s="16" t="s">
        <v>19170</v>
      </c>
      <c r="Y3699" s="16" t="str">
        <f t="shared" si="70"/>
        <v>04230-Cuong Chinh</v>
      </c>
    </row>
    <row r="3700" spans="20:25">
      <c r="T3700" s="15">
        <v>4231</v>
      </c>
      <c r="U3700" s="15">
        <v>238</v>
      </c>
      <c r="V3700" s="12" t="s">
        <v>6758</v>
      </c>
      <c r="W3700" s="12" t="s">
        <v>6759</v>
      </c>
      <c r="X3700" s="16" t="s">
        <v>19171</v>
      </c>
      <c r="Y3700" s="16" t="str">
        <f t="shared" si="70"/>
        <v>04231-Minh Phuong</v>
      </c>
    </row>
    <row r="3701" spans="20:25">
      <c r="T3701" s="15">
        <v>4235</v>
      </c>
      <c r="U3701" s="15">
        <v>239</v>
      </c>
      <c r="V3701" s="12" t="s">
        <v>6760</v>
      </c>
      <c r="W3701" s="12" t="s">
        <v>6761</v>
      </c>
      <c r="X3701" s="16" t="s">
        <v>19172</v>
      </c>
      <c r="Y3701" s="16" t="str">
        <f t="shared" si="70"/>
        <v>04235-Tran Cao</v>
      </c>
    </row>
    <row r="3702" spans="20:25">
      <c r="T3702" s="15">
        <v>4236</v>
      </c>
      <c r="U3702" s="15">
        <v>239</v>
      </c>
      <c r="V3702" s="12" t="s">
        <v>2476</v>
      </c>
      <c r="W3702" s="12" t="s">
        <v>2477</v>
      </c>
      <c r="X3702" s="16" t="s">
        <v>19173</v>
      </c>
      <c r="Y3702" s="16" t="str">
        <f t="shared" si="70"/>
        <v>04236-Minh Tan</v>
      </c>
    </row>
    <row r="3703" spans="20:25">
      <c r="T3703" s="15">
        <v>4237</v>
      </c>
      <c r="U3703" s="15">
        <v>239</v>
      </c>
      <c r="V3703" s="12" t="s">
        <v>6762</v>
      </c>
      <c r="W3703" s="12" t="s">
        <v>6763</v>
      </c>
      <c r="X3703" s="16" t="s">
        <v>19174</v>
      </c>
      <c r="Y3703" s="16" t="str">
        <f t="shared" si="70"/>
        <v>04237-Phan Sao Nam</v>
      </c>
    </row>
    <row r="3704" spans="20:25">
      <c r="T3704" s="15">
        <v>4238</v>
      </c>
      <c r="U3704" s="15">
        <v>239</v>
      </c>
      <c r="V3704" s="12" t="s">
        <v>5099</v>
      </c>
      <c r="W3704" s="12" t="s">
        <v>2807</v>
      </c>
      <c r="X3704" s="16" t="s">
        <v>19175</v>
      </c>
      <c r="Y3704" s="16" t="str">
        <f t="shared" si="70"/>
        <v>04238-Quang Hung</v>
      </c>
    </row>
    <row r="3705" spans="20:25">
      <c r="T3705" s="15">
        <v>4239</v>
      </c>
      <c r="U3705" s="15">
        <v>239</v>
      </c>
      <c r="V3705" s="12" t="s">
        <v>6764</v>
      </c>
      <c r="W3705" s="12" t="s">
        <v>6765</v>
      </c>
      <c r="X3705" s="16" t="s">
        <v>19176</v>
      </c>
      <c r="Y3705" s="16" t="str">
        <f t="shared" si="70"/>
        <v>04239-Minh Hoang</v>
      </c>
    </row>
    <row r="3706" spans="20:25">
      <c r="T3706" s="15">
        <v>4241</v>
      </c>
      <c r="U3706" s="15">
        <v>239</v>
      </c>
      <c r="V3706" s="12" t="s">
        <v>6766</v>
      </c>
      <c r="W3706" s="12" t="s">
        <v>6767</v>
      </c>
      <c r="X3706" s="16" t="s">
        <v>19177</v>
      </c>
      <c r="Y3706" s="16" t="str">
        <f t="shared" si="70"/>
        <v>04241-Tong Phan</v>
      </c>
    </row>
    <row r="3707" spans="20:25">
      <c r="T3707" s="15">
        <v>4242</v>
      </c>
      <c r="U3707" s="15">
        <v>239</v>
      </c>
      <c r="V3707" s="12" t="s">
        <v>6768</v>
      </c>
      <c r="W3707" s="12" t="s">
        <v>6769</v>
      </c>
      <c r="X3707" s="16" t="s">
        <v>19178</v>
      </c>
      <c r="Y3707" s="16" t="str">
        <f t="shared" si="70"/>
        <v>04242-Dinh Cao</v>
      </c>
    </row>
    <row r="3708" spans="20:25">
      <c r="T3708" s="15">
        <v>4243</v>
      </c>
      <c r="U3708" s="15">
        <v>239</v>
      </c>
      <c r="V3708" s="12" t="s">
        <v>6770</v>
      </c>
      <c r="W3708" s="12" t="s">
        <v>6771</v>
      </c>
      <c r="X3708" s="16" t="s">
        <v>19179</v>
      </c>
      <c r="Y3708" s="16" t="str">
        <f t="shared" si="70"/>
        <v>04243-Nhat Quang</v>
      </c>
    </row>
    <row r="3709" spans="20:25">
      <c r="T3709" s="15">
        <v>4244</v>
      </c>
      <c r="U3709" s="15">
        <v>239</v>
      </c>
      <c r="V3709" s="12" t="s">
        <v>4988</v>
      </c>
      <c r="W3709" s="12" t="s">
        <v>4989</v>
      </c>
      <c r="X3709" s="16" t="s">
        <v>19180</v>
      </c>
      <c r="Y3709" s="16" t="str">
        <f t="shared" si="70"/>
        <v>04244-Tien Tien</v>
      </c>
    </row>
    <row r="3710" spans="20:25">
      <c r="T3710" s="15">
        <v>4245</v>
      </c>
      <c r="U3710" s="15">
        <v>239</v>
      </c>
      <c r="V3710" s="12" t="s">
        <v>3459</v>
      </c>
      <c r="W3710" s="12" t="s">
        <v>3460</v>
      </c>
      <c r="X3710" s="16" t="s">
        <v>19181</v>
      </c>
      <c r="Y3710" s="16" t="str">
        <f t="shared" si="70"/>
        <v>04245-Tam Da</v>
      </c>
    </row>
    <row r="3711" spans="20:25">
      <c r="T3711" s="15">
        <v>4246</v>
      </c>
      <c r="U3711" s="15">
        <v>239</v>
      </c>
      <c r="V3711" s="12" t="s">
        <v>3079</v>
      </c>
      <c r="W3711" s="12" t="s">
        <v>3080</v>
      </c>
      <c r="X3711" s="16" t="s">
        <v>19182</v>
      </c>
      <c r="Y3711" s="16" t="str">
        <f t="shared" si="70"/>
        <v>04246-Minh Tien</v>
      </c>
    </row>
    <row r="3712" spans="20:25">
      <c r="T3712" s="15">
        <v>4247</v>
      </c>
      <c r="U3712" s="15">
        <v>239</v>
      </c>
      <c r="V3712" s="12" t="s">
        <v>6772</v>
      </c>
      <c r="W3712" s="12" t="s">
        <v>6773</v>
      </c>
      <c r="X3712" s="16" t="s">
        <v>19183</v>
      </c>
      <c r="Y3712" s="16" t="str">
        <f t="shared" si="70"/>
        <v>04247-Nguyen Hoa</v>
      </c>
    </row>
    <row r="3713" spans="20:25">
      <c r="T3713" s="15">
        <v>4248</v>
      </c>
      <c r="U3713" s="15">
        <v>239</v>
      </c>
      <c r="V3713" s="12" t="s">
        <v>6774</v>
      </c>
      <c r="W3713" s="12" t="s">
        <v>6775</v>
      </c>
      <c r="X3713" s="16" t="s">
        <v>19184</v>
      </c>
      <c r="Y3713" s="16" t="str">
        <f t="shared" si="70"/>
        <v>04248-Tong Tran</v>
      </c>
    </row>
    <row r="3714" spans="20:25">
      <c r="T3714" s="15">
        <v>4249</v>
      </c>
      <c r="U3714" s="15">
        <v>240</v>
      </c>
      <c r="V3714" s="12" t="s">
        <v>6776</v>
      </c>
      <c r="W3714" s="12" t="s">
        <v>6777</v>
      </c>
      <c r="X3714" s="16" t="s">
        <v>19185</v>
      </c>
      <c r="Y3714" s="16" t="str">
        <f t="shared" si="70"/>
        <v>04249-Le Hong Phong</v>
      </c>
    </row>
    <row r="3715" spans="20:25">
      <c r="T3715" s="15">
        <v>4250</v>
      </c>
      <c r="U3715" s="15">
        <v>240</v>
      </c>
      <c r="V3715" s="12" t="s">
        <v>6778</v>
      </c>
      <c r="W3715" s="12" t="s">
        <v>6779</v>
      </c>
      <c r="X3715" s="16" t="s">
        <v>19186</v>
      </c>
      <c r="Y3715" s="16" t="str">
        <f t="shared" si="70"/>
        <v>04250-Bo Xuyen</v>
      </c>
    </row>
    <row r="3716" spans="20:25">
      <c r="T3716" s="15">
        <v>4251</v>
      </c>
      <c r="U3716" s="15">
        <v>240</v>
      </c>
      <c r="V3716" s="12" t="s">
        <v>2630</v>
      </c>
      <c r="W3716" s="12" t="s">
        <v>2631</v>
      </c>
      <c r="X3716" s="16" t="s">
        <v>19187</v>
      </c>
      <c r="Y3716" s="16" t="str">
        <f t="shared" ref="Y3716:Y3779" si="71">X3716&amp;"-"&amp;W3716</f>
        <v>04251-De Tham</v>
      </c>
    </row>
    <row r="3717" spans="20:25">
      <c r="T3717" s="15">
        <v>4253</v>
      </c>
      <c r="U3717" s="15">
        <v>240</v>
      </c>
      <c r="V3717" s="12" t="s">
        <v>1593</v>
      </c>
      <c r="W3717" s="12" t="s">
        <v>1593</v>
      </c>
      <c r="X3717" s="16" t="s">
        <v>19188</v>
      </c>
      <c r="Y3717" s="16" t="str">
        <f t="shared" si="71"/>
        <v>04253-Quang Trung</v>
      </c>
    </row>
    <row r="3718" spans="20:25">
      <c r="T3718" s="15">
        <v>4254</v>
      </c>
      <c r="U3718" s="15">
        <v>240</v>
      </c>
      <c r="V3718" s="12" t="s">
        <v>6780</v>
      </c>
      <c r="W3718" s="12" t="s">
        <v>5785</v>
      </c>
      <c r="X3718" s="16" t="s">
        <v>19189</v>
      </c>
      <c r="Y3718" s="16" t="str">
        <f t="shared" si="71"/>
        <v>04254-Phu Khanh</v>
      </c>
    </row>
    <row r="3719" spans="20:25">
      <c r="T3719" s="15">
        <v>4255</v>
      </c>
      <c r="U3719" s="15">
        <v>240</v>
      </c>
      <c r="V3719" s="12" t="s">
        <v>1900</v>
      </c>
      <c r="W3719" s="12" t="s">
        <v>1901</v>
      </c>
      <c r="X3719" s="16" t="s">
        <v>19190</v>
      </c>
      <c r="Y3719" s="16" t="str">
        <f t="shared" si="71"/>
        <v>04255-Tien Phong</v>
      </c>
    </row>
    <row r="3720" spans="20:25">
      <c r="T3720" s="15">
        <v>4256</v>
      </c>
      <c r="U3720" s="15">
        <v>240</v>
      </c>
      <c r="V3720" s="12" t="s">
        <v>1509</v>
      </c>
      <c r="W3720" s="12" t="s">
        <v>1510</v>
      </c>
      <c r="X3720" s="16" t="s">
        <v>19191</v>
      </c>
      <c r="Y3720" s="16" t="str">
        <f t="shared" si="71"/>
        <v>04256-Tran Hung Dao</v>
      </c>
    </row>
    <row r="3721" spans="20:25">
      <c r="T3721" s="15">
        <v>4257</v>
      </c>
      <c r="U3721" s="15">
        <v>240</v>
      </c>
      <c r="V3721" s="12" t="s">
        <v>6781</v>
      </c>
      <c r="W3721" s="12" t="s">
        <v>6782</v>
      </c>
      <c r="X3721" s="16" t="s">
        <v>19192</v>
      </c>
      <c r="Y3721" s="16" t="str">
        <f t="shared" si="71"/>
        <v>04257-Tran Lam</v>
      </c>
    </row>
    <row r="3722" spans="20:25">
      <c r="T3722" s="15">
        <v>4258</v>
      </c>
      <c r="U3722" s="15">
        <v>240</v>
      </c>
      <c r="V3722" s="12" t="s">
        <v>965</v>
      </c>
      <c r="W3722" s="12" t="s">
        <v>966</v>
      </c>
      <c r="X3722" s="16" t="s">
        <v>19193</v>
      </c>
      <c r="Y3722" s="16" t="str">
        <f t="shared" si="71"/>
        <v>04258-Dong Hoa</v>
      </c>
    </row>
    <row r="3723" spans="20:25">
      <c r="T3723" s="15">
        <v>4259</v>
      </c>
      <c r="U3723" s="15">
        <v>240</v>
      </c>
      <c r="V3723" s="12" t="s">
        <v>2176</v>
      </c>
      <c r="W3723" s="12" t="s">
        <v>2177</v>
      </c>
      <c r="X3723" s="16" t="s">
        <v>19194</v>
      </c>
      <c r="Y3723" s="16" t="str">
        <f t="shared" si="71"/>
        <v>04259-Hoang Dieu</v>
      </c>
    </row>
    <row r="3724" spans="20:25">
      <c r="T3724" s="15">
        <v>4260</v>
      </c>
      <c r="U3724" s="15">
        <v>240</v>
      </c>
      <c r="V3724" s="12" t="s">
        <v>6783</v>
      </c>
      <c r="W3724" s="12" t="s">
        <v>6784</v>
      </c>
      <c r="X3724" s="16" t="s">
        <v>19195</v>
      </c>
      <c r="Y3724" s="16" t="str">
        <f t="shared" si="71"/>
        <v>04260-Phu Xuan</v>
      </c>
    </row>
    <row r="3725" spans="20:25">
      <c r="T3725" s="15">
        <v>4261</v>
      </c>
      <c r="U3725" s="15">
        <v>240</v>
      </c>
      <c r="V3725" s="12" t="s">
        <v>6785</v>
      </c>
      <c r="W3725" s="12" t="s">
        <v>6786</v>
      </c>
      <c r="X3725" s="16" t="s">
        <v>19196</v>
      </c>
      <c r="Y3725" s="16" t="str">
        <f t="shared" si="71"/>
        <v>04261-Vu Phuc</v>
      </c>
    </row>
    <row r="3726" spans="20:25">
      <c r="T3726" s="15">
        <v>4379</v>
      </c>
      <c r="U3726" s="15">
        <v>240</v>
      </c>
      <c r="V3726" s="12" t="s">
        <v>1853</v>
      </c>
      <c r="W3726" s="12" t="s">
        <v>1854</v>
      </c>
      <c r="X3726" s="16" t="s">
        <v>19197</v>
      </c>
      <c r="Y3726" s="16" t="str">
        <f t="shared" si="71"/>
        <v>04379-Dong My</v>
      </c>
    </row>
    <row r="3727" spans="20:25">
      <c r="T3727" s="15">
        <v>4380</v>
      </c>
      <c r="U3727" s="15">
        <v>240</v>
      </c>
      <c r="V3727" s="12" t="s">
        <v>3432</v>
      </c>
      <c r="W3727" s="12" t="s">
        <v>3433</v>
      </c>
      <c r="X3727" s="16" t="s">
        <v>19198</v>
      </c>
      <c r="Y3727" s="16" t="str">
        <f t="shared" si="71"/>
        <v>04380-Dong Tho</v>
      </c>
    </row>
    <row r="3728" spans="20:25">
      <c r="T3728" s="15">
        <v>4468</v>
      </c>
      <c r="U3728" s="15">
        <v>240</v>
      </c>
      <c r="V3728" s="12" t="s">
        <v>6787</v>
      </c>
      <c r="W3728" s="12" t="s">
        <v>6788</v>
      </c>
      <c r="X3728" s="16" t="s">
        <v>19199</v>
      </c>
      <c r="Y3728" s="16" t="str">
        <f t="shared" si="71"/>
        <v>04468-Vu Dong</v>
      </c>
    </row>
    <row r="3729" spans="20:25">
      <c r="T3729" s="15">
        <v>4476</v>
      </c>
      <c r="U3729" s="15">
        <v>240</v>
      </c>
      <c r="V3729" s="12" t="s">
        <v>6789</v>
      </c>
      <c r="W3729" s="12" t="s">
        <v>6790</v>
      </c>
      <c r="X3729" s="16" t="s">
        <v>19200</v>
      </c>
      <c r="Y3729" s="16" t="str">
        <f t="shared" si="71"/>
        <v>04476-Vu Lac</v>
      </c>
    </row>
    <row r="3730" spans="20:25">
      <c r="T3730" s="15">
        <v>4515</v>
      </c>
      <c r="U3730" s="15">
        <v>240</v>
      </c>
      <c r="V3730" s="12" t="s">
        <v>1230</v>
      </c>
      <c r="W3730" s="12" t="s">
        <v>1231</v>
      </c>
      <c r="X3730" s="16" t="s">
        <v>19201</v>
      </c>
      <c r="Y3730" s="16" t="str">
        <f t="shared" si="71"/>
        <v>04515-Tan Binh</v>
      </c>
    </row>
    <row r="3731" spans="20:25">
      <c r="T3731" s="15">
        <v>4263</v>
      </c>
      <c r="U3731" s="15">
        <v>241</v>
      </c>
      <c r="V3731" s="12" t="s">
        <v>6791</v>
      </c>
      <c r="W3731" s="12" t="s">
        <v>6792</v>
      </c>
      <c r="X3731" s="16" t="s">
        <v>19202</v>
      </c>
      <c r="Y3731" s="16" t="str">
        <f t="shared" si="71"/>
        <v>04263-Quynh Coi</v>
      </c>
    </row>
    <row r="3732" spans="20:25">
      <c r="T3732" s="15">
        <v>4264</v>
      </c>
      <c r="U3732" s="15">
        <v>241</v>
      </c>
      <c r="V3732" s="12" t="s">
        <v>1033</v>
      </c>
      <c r="W3732" s="12" t="s">
        <v>1034</v>
      </c>
      <c r="X3732" s="16" t="s">
        <v>19203</v>
      </c>
      <c r="Y3732" s="16" t="str">
        <f t="shared" si="71"/>
        <v>04264-An Khe</v>
      </c>
    </row>
    <row r="3733" spans="20:25">
      <c r="T3733" s="15">
        <v>4265</v>
      </c>
      <c r="U3733" s="15">
        <v>241</v>
      </c>
      <c r="V3733" s="12" t="s">
        <v>6793</v>
      </c>
      <c r="W3733" s="12" t="s">
        <v>6794</v>
      </c>
      <c r="X3733" s="16" t="s">
        <v>19204</v>
      </c>
      <c r="Y3733" s="16" t="str">
        <f t="shared" si="71"/>
        <v>04265-An Dong</v>
      </c>
    </row>
    <row r="3734" spans="20:25">
      <c r="T3734" s="15">
        <v>4266</v>
      </c>
      <c r="U3734" s="15">
        <v>241</v>
      </c>
      <c r="V3734" s="12" t="s">
        <v>6795</v>
      </c>
      <c r="W3734" s="12" t="s">
        <v>6796</v>
      </c>
      <c r="X3734" s="16" t="s">
        <v>19205</v>
      </c>
      <c r="Y3734" s="16" t="str">
        <f t="shared" si="71"/>
        <v>04266-Quynh Hoa</v>
      </c>
    </row>
    <row r="3735" spans="20:25">
      <c r="T3735" s="15">
        <v>4267</v>
      </c>
      <c r="U3735" s="15">
        <v>241</v>
      </c>
      <c r="V3735" s="12" t="s">
        <v>6797</v>
      </c>
      <c r="W3735" s="12" t="s">
        <v>6798</v>
      </c>
      <c r="X3735" s="16" t="s">
        <v>19206</v>
      </c>
      <c r="Y3735" s="16" t="str">
        <f t="shared" si="71"/>
        <v>04267-Quynh Lam</v>
      </c>
    </row>
    <row r="3736" spans="20:25">
      <c r="T3736" s="15">
        <v>4268</v>
      </c>
      <c r="U3736" s="15">
        <v>241</v>
      </c>
      <c r="V3736" s="12" t="s">
        <v>6799</v>
      </c>
      <c r="W3736" s="12" t="s">
        <v>6800</v>
      </c>
      <c r="X3736" s="16" t="s">
        <v>19207</v>
      </c>
      <c r="Y3736" s="16" t="str">
        <f t="shared" si="71"/>
        <v>04268-Quynh Tho</v>
      </c>
    </row>
    <row r="3737" spans="20:25">
      <c r="T3737" s="15">
        <v>4271</v>
      </c>
      <c r="U3737" s="15">
        <v>241</v>
      </c>
      <c r="V3737" s="12" t="s">
        <v>6801</v>
      </c>
      <c r="W3737" s="12" t="s">
        <v>6802</v>
      </c>
      <c r="X3737" s="16" t="s">
        <v>19208</v>
      </c>
      <c r="Y3737" s="16" t="str">
        <f t="shared" si="71"/>
        <v>04271-Quynh Giao</v>
      </c>
    </row>
    <row r="3738" spans="20:25">
      <c r="T3738" s="15">
        <v>4272</v>
      </c>
      <c r="U3738" s="15">
        <v>241</v>
      </c>
      <c r="V3738" s="12" t="s">
        <v>6549</v>
      </c>
      <c r="W3738" s="12" t="s">
        <v>6550</v>
      </c>
      <c r="X3738" s="16" t="s">
        <v>19209</v>
      </c>
      <c r="Y3738" s="16" t="str">
        <f t="shared" si="71"/>
        <v>04272-An Thai</v>
      </c>
    </row>
    <row r="3739" spans="20:25">
      <c r="T3739" s="15">
        <v>4273</v>
      </c>
      <c r="U3739" s="15">
        <v>241</v>
      </c>
      <c r="V3739" s="12" t="s">
        <v>6803</v>
      </c>
      <c r="W3739" s="12" t="s">
        <v>6804</v>
      </c>
      <c r="X3739" s="16" t="s">
        <v>19210</v>
      </c>
      <c r="Y3739" s="16" t="str">
        <f t="shared" si="71"/>
        <v>04273-An Cau</v>
      </c>
    </row>
    <row r="3740" spans="20:25">
      <c r="T3740" s="15">
        <v>4274</v>
      </c>
      <c r="U3740" s="15">
        <v>241</v>
      </c>
      <c r="V3740" s="12" t="s">
        <v>6805</v>
      </c>
      <c r="W3740" s="12" t="s">
        <v>6806</v>
      </c>
      <c r="X3740" s="16" t="s">
        <v>19211</v>
      </c>
      <c r="Y3740" s="16" t="str">
        <f t="shared" si="71"/>
        <v>04274-Quynh Hong</v>
      </c>
    </row>
    <row r="3741" spans="20:25">
      <c r="T3741" s="15">
        <v>4276</v>
      </c>
      <c r="U3741" s="15">
        <v>241</v>
      </c>
      <c r="V3741" s="12" t="s">
        <v>6807</v>
      </c>
      <c r="W3741" s="12" t="s">
        <v>6808</v>
      </c>
      <c r="X3741" s="16" t="s">
        <v>19212</v>
      </c>
      <c r="Y3741" s="16" t="str">
        <f t="shared" si="71"/>
        <v>04276-Quynh Minh</v>
      </c>
    </row>
    <row r="3742" spans="20:25">
      <c r="T3742" s="15">
        <v>4277</v>
      </c>
      <c r="U3742" s="15">
        <v>241</v>
      </c>
      <c r="V3742" s="12" t="s">
        <v>6809</v>
      </c>
      <c r="W3742" s="12" t="s">
        <v>6809</v>
      </c>
      <c r="X3742" s="16" t="s">
        <v>19213</v>
      </c>
      <c r="Y3742" s="16" t="str">
        <f t="shared" si="71"/>
        <v>04277-An Ninh</v>
      </c>
    </row>
    <row r="3743" spans="20:25">
      <c r="T3743" s="15">
        <v>4278</v>
      </c>
      <c r="U3743" s="15">
        <v>241</v>
      </c>
      <c r="V3743" s="12" t="s">
        <v>6810</v>
      </c>
      <c r="W3743" s="12" t="s">
        <v>6811</v>
      </c>
      <c r="X3743" s="16" t="s">
        <v>19214</v>
      </c>
      <c r="Y3743" s="16" t="str">
        <f t="shared" si="71"/>
        <v>04278-Quynh Ngoc</v>
      </c>
    </row>
    <row r="3744" spans="20:25">
      <c r="T3744" s="15">
        <v>4280</v>
      </c>
      <c r="U3744" s="15">
        <v>241</v>
      </c>
      <c r="V3744" s="12" t="s">
        <v>6812</v>
      </c>
      <c r="W3744" s="12" t="s">
        <v>6813</v>
      </c>
      <c r="X3744" s="16" t="s">
        <v>19215</v>
      </c>
      <c r="Y3744" s="16" t="str">
        <f t="shared" si="71"/>
        <v>04280-An Bai</v>
      </c>
    </row>
    <row r="3745" spans="20:25">
      <c r="T3745" s="15">
        <v>4281</v>
      </c>
      <c r="U3745" s="15">
        <v>241</v>
      </c>
      <c r="V3745" s="12" t="s">
        <v>6814</v>
      </c>
      <c r="W3745" s="12" t="s">
        <v>6815</v>
      </c>
      <c r="X3745" s="16" t="s">
        <v>19216</v>
      </c>
      <c r="Y3745" s="16" t="str">
        <f t="shared" si="71"/>
        <v>04281-An Ap</v>
      </c>
    </row>
    <row r="3746" spans="20:25">
      <c r="T3746" s="15">
        <v>4282</v>
      </c>
      <c r="U3746" s="15">
        <v>241</v>
      </c>
      <c r="V3746" s="12" t="s">
        <v>6816</v>
      </c>
      <c r="W3746" s="12" t="s">
        <v>6817</v>
      </c>
      <c r="X3746" s="16" t="s">
        <v>19217</v>
      </c>
      <c r="Y3746" s="16" t="str">
        <f t="shared" si="71"/>
        <v>04282-Quynh Hoi</v>
      </c>
    </row>
    <row r="3747" spans="20:25">
      <c r="T3747" s="15">
        <v>4284</v>
      </c>
      <c r="U3747" s="15">
        <v>241</v>
      </c>
      <c r="V3747" s="12" t="s">
        <v>6818</v>
      </c>
      <c r="W3747" s="12" t="s">
        <v>6819</v>
      </c>
      <c r="X3747" s="16" t="s">
        <v>19218</v>
      </c>
      <c r="Y3747" s="16" t="str">
        <f t="shared" si="71"/>
        <v>04284-Quynh My</v>
      </c>
    </row>
    <row r="3748" spans="20:25">
      <c r="T3748" s="15">
        <v>4286</v>
      </c>
      <c r="U3748" s="15">
        <v>241</v>
      </c>
      <c r="V3748" s="12" t="s">
        <v>5074</v>
      </c>
      <c r="W3748" s="12" t="s">
        <v>5074</v>
      </c>
      <c r="X3748" s="16" t="s">
        <v>19219</v>
      </c>
      <c r="Y3748" s="16" t="str">
        <f t="shared" si="71"/>
        <v>04286-An Thanh</v>
      </c>
    </row>
    <row r="3749" spans="20:25">
      <c r="T3749" s="15">
        <v>4287</v>
      </c>
      <c r="U3749" s="15">
        <v>241</v>
      </c>
      <c r="V3749" s="12" t="s">
        <v>6820</v>
      </c>
      <c r="W3749" s="12" t="s">
        <v>6821</v>
      </c>
      <c r="X3749" s="16" t="s">
        <v>19220</v>
      </c>
      <c r="Y3749" s="16" t="str">
        <f t="shared" si="71"/>
        <v>04287-Quynh Chau</v>
      </c>
    </row>
    <row r="3750" spans="20:25">
      <c r="T3750" s="15">
        <v>4288</v>
      </c>
      <c r="U3750" s="15">
        <v>241</v>
      </c>
      <c r="V3750" s="12" t="s">
        <v>6822</v>
      </c>
      <c r="W3750" s="12" t="s">
        <v>6823</v>
      </c>
      <c r="X3750" s="16" t="s">
        <v>19221</v>
      </c>
      <c r="Y3750" s="16" t="str">
        <f t="shared" si="71"/>
        <v>04288-An Vu</v>
      </c>
    </row>
    <row r="3751" spans="20:25">
      <c r="T3751" s="15">
        <v>4290</v>
      </c>
      <c r="U3751" s="15">
        <v>241</v>
      </c>
      <c r="V3751" s="12" t="s">
        <v>6824</v>
      </c>
      <c r="W3751" s="12" t="s">
        <v>6825</v>
      </c>
      <c r="X3751" s="16" t="s">
        <v>19222</v>
      </c>
      <c r="Y3751" s="16" t="str">
        <f t="shared" si="71"/>
        <v>04290-Quynh Hung</v>
      </c>
    </row>
    <row r="3752" spans="20:25">
      <c r="T3752" s="15">
        <v>4291</v>
      </c>
      <c r="U3752" s="15">
        <v>241</v>
      </c>
      <c r="V3752" s="12" t="s">
        <v>6826</v>
      </c>
      <c r="W3752" s="12" t="s">
        <v>6827</v>
      </c>
      <c r="X3752" s="16" t="s">
        <v>19223</v>
      </c>
      <c r="Y3752" s="16" t="str">
        <f t="shared" si="71"/>
        <v>04291-Quynh Bao</v>
      </c>
    </row>
    <row r="3753" spans="20:25">
      <c r="T3753" s="15">
        <v>4293</v>
      </c>
      <c r="U3753" s="15">
        <v>241</v>
      </c>
      <c r="V3753" s="12" t="s">
        <v>6828</v>
      </c>
      <c r="W3753" s="12" t="s">
        <v>6829</v>
      </c>
      <c r="X3753" s="16" t="s">
        <v>19224</v>
      </c>
      <c r="Y3753" s="16" t="str">
        <f t="shared" si="71"/>
        <v>04293-Quynh Nguyen</v>
      </c>
    </row>
    <row r="3754" spans="20:25">
      <c r="T3754" s="15">
        <v>4294</v>
      </c>
      <c r="U3754" s="15">
        <v>241</v>
      </c>
      <c r="V3754" s="12" t="s">
        <v>6830</v>
      </c>
      <c r="W3754" s="12" t="s">
        <v>6830</v>
      </c>
      <c r="X3754" s="16" t="s">
        <v>19225</v>
      </c>
      <c r="Y3754" s="16" t="str">
        <f t="shared" si="71"/>
        <v>04294-An Vinh</v>
      </c>
    </row>
    <row r="3755" spans="20:25">
      <c r="T3755" s="15">
        <v>4296</v>
      </c>
      <c r="U3755" s="15">
        <v>241</v>
      </c>
      <c r="V3755" s="12" t="s">
        <v>6831</v>
      </c>
      <c r="W3755" s="12" t="s">
        <v>5092</v>
      </c>
      <c r="X3755" s="16" t="s">
        <v>19226</v>
      </c>
      <c r="Y3755" s="16" t="str">
        <f t="shared" si="71"/>
        <v>04296-An Duc</v>
      </c>
    </row>
    <row r="3756" spans="20:25">
      <c r="T3756" s="15">
        <v>4297</v>
      </c>
      <c r="U3756" s="15">
        <v>241</v>
      </c>
      <c r="V3756" s="12" t="s">
        <v>1438</v>
      </c>
      <c r="W3756" s="12" t="s">
        <v>1439</v>
      </c>
      <c r="X3756" s="16" t="s">
        <v>19227</v>
      </c>
      <c r="Y3756" s="16" t="str">
        <f t="shared" si="71"/>
        <v>04297-Dong Hai</v>
      </c>
    </row>
    <row r="3757" spans="20:25">
      <c r="T3757" s="15">
        <v>4298</v>
      </c>
      <c r="U3757" s="15">
        <v>241</v>
      </c>
      <c r="V3757" s="12" t="s">
        <v>6832</v>
      </c>
      <c r="W3757" s="12" t="s">
        <v>6833</v>
      </c>
      <c r="X3757" s="16" t="s">
        <v>19228</v>
      </c>
      <c r="Y3757" s="16" t="str">
        <f t="shared" si="71"/>
        <v>04298-Quynh Trang</v>
      </c>
    </row>
    <row r="3758" spans="20:25">
      <c r="T3758" s="15">
        <v>4300</v>
      </c>
      <c r="U3758" s="15">
        <v>241</v>
      </c>
      <c r="V3758" s="12" t="s">
        <v>2302</v>
      </c>
      <c r="W3758" s="12" t="s">
        <v>2303</v>
      </c>
      <c r="X3758" s="16" t="s">
        <v>19229</v>
      </c>
      <c r="Y3758" s="16" t="str">
        <f t="shared" si="71"/>
        <v>04300-Dong Tien</v>
      </c>
    </row>
    <row r="3759" spans="20:25">
      <c r="T3759" s="15">
        <v>4302</v>
      </c>
      <c r="U3759" s="15">
        <v>242</v>
      </c>
      <c r="V3759" s="12" t="s">
        <v>6834</v>
      </c>
      <c r="W3759" s="12" t="s">
        <v>6835</v>
      </c>
      <c r="X3759" s="16" t="s">
        <v>19230</v>
      </c>
      <c r="Y3759" s="16" t="str">
        <f t="shared" si="71"/>
        <v>04302-Diep Nong</v>
      </c>
    </row>
    <row r="3760" spans="20:25">
      <c r="T3760" s="15">
        <v>4304</v>
      </c>
      <c r="U3760" s="15">
        <v>242</v>
      </c>
      <c r="V3760" s="12" t="s">
        <v>2092</v>
      </c>
      <c r="W3760" s="12" t="s">
        <v>2093</v>
      </c>
      <c r="X3760" s="16" t="s">
        <v>19231</v>
      </c>
      <c r="Y3760" s="16" t="str">
        <f t="shared" si="71"/>
        <v>04304-Cong Hoa</v>
      </c>
    </row>
    <row r="3761" spans="20:25">
      <c r="T3761" s="15">
        <v>4305</v>
      </c>
      <c r="U3761" s="15">
        <v>242</v>
      </c>
      <c r="V3761" s="12" t="s">
        <v>2836</v>
      </c>
      <c r="W3761" s="12" t="s">
        <v>2837</v>
      </c>
      <c r="X3761" s="16" t="s">
        <v>19232</v>
      </c>
      <c r="Y3761" s="16" t="str">
        <f t="shared" si="71"/>
        <v>04305-Dan Chu</v>
      </c>
    </row>
    <row r="3762" spans="20:25">
      <c r="T3762" s="15">
        <v>4306</v>
      </c>
      <c r="U3762" s="15">
        <v>242</v>
      </c>
      <c r="V3762" s="12" t="s">
        <v>2877</v>
      </c>
      <c r="W3762" s="12" t="s">
        <v>2878</v>
      </c>
      <c r="X3762" s="16" t="s">
        <v>19233</v>
      </c>
      <c r="Y3762" s="16" t="str">
        <f t="shared" si="71"/>
        <v>04306-Canh Tan</v>
      </c>
    </row>
    <row r="3763" spans="20:25">
      <c r="T3763" s="15">
        <v>4308</v>
      </c>
      <c r="U3763" s="15">
        <v>242</v>
      </c>
      <c r="V3763" s="12" t="s">
        <v>6836</v>
      </c>
      <c r="W3763" s="12" t="s">
        <v>6837</v>
      </c>
      <c r="X3763" s="16" t="s">
        <v>19234</v>
      </c>
      <c r="Y3763" s="16" t="str">
        <f t="shared" si="71"/>
        <v>04308-Hung Dung</v>
      </c>
    </row>
    <row r="3764" spans="20:25">
      <c r="T3764" s="15">
        <v>4309</v>
      </c>
      <c r="U3764" s="15">
        <v>242</v>
      </c>
      <c r="V3764" s="12" t="s">
        <v>2170</v>
      </c>
      <c r="W3764" s="12" t="s">
        <v>2171</v>
      </c>
      <c r="X3764" s="16" t="s">
        <v>19235</v>
      </c>
      <c r="Y3764" s="16" t="str">
        <f t="shared" si="71"/>
        <v>04309-Tan Tien</v>
      </c>
    </row>
    <row r="3765" spans="20:25">
      <c r="T3765" s="15">
        <v>4310</v>
      </c>
      <c r="U3765" s="15">
        <v>242</v>
      </c>
      <c r="V3765" s="12" t="s">
        <v>6594</v>
      </c>
      <c r="W3765" s="12" t="s">
        <v>6595</v>
      </c>
      <c r="X3765" s="16" t="s">
        <v>19236</v>
      </c>
      <c r="Y3765" s="16" t="str">
        <f t="shared" si="71"/>
        <v>04310-Hung Nhan</v>
      </c>
    </row>
    <row r="3766" spans="20:25">
      <c r="T3766" s="15">
        <v>4311</v>
      </c>
      <c r="U3766" s="15">
        <v>242</v>
      </c>
      <c r="V3766" s="12" t="s">
        <v>519</v>
      </c>
      <c r="W3766" s="12" t="s">
        <v>520</v>
      </c>
      <c r="X3766" s="16" t="s">
        <v>19237</v>
      </c>
      <c r="Y3766" s="16" t="str">
        <f t="shared" si="71"/>
        <v>04311-Doan Hung</v>
      </c>
    </row>
    <row r="3767" spans="20:25">
      <c r="T3767" s="15">
        <v>4313</v>
      </c>
      <c r="U3767" s="15">
        <v>242</v>
      </c>
      <c r="V3767" s="12" t="s">
        <v>2100</v>
      </c>
      <c r="W3767" s="12" t="s">
        <v>2101</v>
      </c>
      <c r="X3767" s="16" t="s">
        <v>19238</v>
      </c>
      <c r="Y3767" s="16" t="str">
        <f t="shared" si="71"/>
        <v>04313-Tan Hoa</v>
      </c>
    </row>
    <row r="3768" spans="20:25">
      <c r="T3768" s="15">
        <v>4314</v>
      </c>
      <c r="U3768" s="15">
        <v>242</v>
      </c>
      <c r="V3768" s="12" t="s">
        <v>6838</v>
      </c>
      <c r="W3768" s="12" t="s">
        <v>6839</v>
      </c>
      <c r="X3768" s="16" t="s">
        <v>19239</v>
      </c>
      <c r="Y3768" s="16" t="str">
        <f t="shared" si="71"/>
        <v>04314-Van Cam</v>
      </c>
    </row>
    <row r="3769" spans="20:25">
      <c r="T3769" s="15">
        <v>4316</v>
      </c>
      <c r="U3769" s="15">
        <v>242</v>
      </c>
      <c r="V3769" s="12" t="s">
        <v>6840</v>
      </c>
      <c r="W3769" s="12" t="s">
        <v>6841</v>
      </c>
      <c r="X3769" s="16" t="s">
        <v>19240</v>
      </c>
      <c r="Y3769" s="16" t="str">
        <f t="shared" si="71"/>
        <v>04316-Dong Do</v>
      </c>
    </row>
    <row r="3770" spans="20:25">
      <c r="T3770" s="15">
        <v>4318</v>
      </c>
      <c r="U3770" s="15">
        <v>242</v>
      </c>
      <c r="V3770" s="12" t="s">
        <v>2029</v>
      </c>
      <c r="W3770" s="12" t="s">
        <v>2030</v>
      </c>
      <c r="X3770" s="16" t="s">
        <v>19241</v>
      </c>
      <c r="Y3770" s="16" t="str">
        <f t="shared" si="71"/>
        <v>04318-Lien Hiep</v>
      </c>
    </row>
    <row r="3771" spans="20:25">
      <c r="T3771" s="15">
        <v>4319</v>
      </c>
      <c r="U3771" s="15">
        <v>242</v>
      </c>
      <c r="V3771" s="12" t="s">
        <v>6842</v>
      </c>
      <c r="W3771" s="12" t="s">
        <v>6843</v>
      </c>
      <c r="X3771" s="16" t="s">
        <v>19242</v>
      </c>
      <c r="Y3771" s="16" t="str">
        <f t="shared" si="71"/>
        <v>04319-Tay Do</v>
      </c>
    </row>
    <row r="3772" spans="20:25">
      <c r="T3772" s="15">
        <v>4320</v>
      </c>
      <c r="U3772" s="15">
        <v>242</v>
      </c>
      <c r="V3772" s="12" t="s">
        <v>1195</v>
      </c>
      <c r="W3772" s="12" t="s">
        <v>1196</v>
      </c>
      <c r="X3772" s="16" t="s">
        <v>19243</v>
      </c>
      <c r="Y3772" s="16" t="str">
        <f t="shared" si="71"/>
        <v>04320-Thong Nhat</v>
      </c>
    </row>
    <row r="3773" spans="20:25">
      <c r="T3773" s="15">
        <v>4322</v>
      </c>
      <c r="U3773" s="15">
        <v>242</v>
      </c>
      <c r="V3773" s="12" t="s">
        <v>6844</v>
      </c>
      <c r="W3773" s="12" t="s">
        <v>6845</v>
      </c>
      <c r="X3773" s="16" t="s">
        <v>19244</v>
      </c>
      <c r="Y3773" s="16" t="str">
        <f t="shared" si="71"/>
        <v>04322-Thai Hung</v>
      </c>
    </row>
    <row r="3774" spans="20:25">
      <c r="T3774" s="15">
        <v>4323</v>
      </c>
      <c r="U3774" s="15">
        <v>242</v>
      </c>
      <c r="V3774" s="12" t="s">
        <v>6846</v>
      </c>
      <c r="W3774" s="12" t="s">
        <v>6847</v>
      </c>
      <c r="X3774" s="16" t="s">
        <v>19245</v>
      </c>
      <c r="Y3774" s="16" t="str">
        <f t="shared" si="71"/>
        <v>04323-Thai Phuong</v>
      </c>
    </row>
    <row r="3775" spans="20:25">
      <c r="T3775" s="15">
        <v>4324</v>
      </c>
      <c r="U3775" s="15">
        <v>242</v>
      </c>
      <c r="V3775" s="12" t="s">
        <v>417</v>
      </c>
      <c r="W3775" s="12" t="s">
        <v>49</v>
      </c>
      <c r="X3775" s="16" t="s">
        <v>19246</v>
      </c>
      <c r="Y3775" s="16" t="str">
        <f t="shared" si="71"/>
        <v>04324-Hoa Binh</v>
      </c>
    </row>
    <row r="3776" spans="20:25">
      <c r="T3776" s="15">
        <v>4325</v>
      </c>
      <c r="U3776" s="15">
        <v>242</v>
      </c>
      <c r="V3776" s="12" t="s">
        <v>467</v>
      </c>
      <c r="W3776" s="12" t="s">
        <v>468</v>
      </c>
      <c r="X3776" s="16" t="s">
        <v>19247</v>
      </c>
      <c r="Y3776" s="16" t="str">
        <f t="shared" si="71"/>
        <v>04325-Chi Lang</v>
      </c>
    </row>
    <row r="3777" spans="20:25">
      <c r="T3777" s="15">
        <v>4326</v>
      </c>
      <c r="U3777" s="15">
        <v>242</v>
      </c>
      <c r="V3777" s="12" t="s">
        <v>1646</v>
      </c>
      <c r="W3777" s="12" t="s">
        <v>1646</v>
      </c>
      <c r="X3777" s="16" t="s">
        <v>19248</v>
      </c>
      <c r="Y3777" s="16" t="str">
        <f t="shared" si="71"/>
        <v>04326-Minh Khai</v>
      </c>
    </row>
    <row r="3778" spans="20:25">
      <c r="T3778" s="15">
        <v>4327</v>
      </c>
      <c r="U3778" s="15">
        <v>242</v>
      </c>
      <c r="V3778" s="12" t="s">
        <v>2676</v>
      </c>
      <c r="W3778" s="12" t="s">
        <v>2677</v>
      </c>
      <c r="X3778" s="16" t="s">
        <v>19249</v>
      </c>
      <c r="Y3778" s="16" t="str">
        <f t="shared" si="71"/>
        <v>04327-Hong An</v>
      </c>
    </row>
    <row r="3779" spans="20:25">
      <c r="T3779" s="15">
        <v>4330</v>
      </c>
      <c r="U3779" s="15">
        <v>242</v>
      </c>
      <c r="V3779" s="12" t="s">
        <v>2476</v>
      </c>
      <c r="W3779" s="12" t="s">
        <v>2477</v>
      </c>
      <c r="X3779" s="16" t="s">
        <v>19250</v>
      </c>
      <c r="Y3779" s="16" t="str">
        <f t="shared" si="71"/>
        <v>04330-Minh Tan</v>
      </c>
    </row>
    <row r="3780" spans="20:25">
      <c r="T3780" s="15">
        <v>4331</v>
      </c>
      <c r="U3780" s="15">
        <v>242</v>
      </c>
      <c r="V3780" s="12" t="s">
        <v>5807</v>
      </c>
      <c r="W3780" s="12" t="s">
        <v>458</v>
      </c>
      <c r="X3780" s="16" t="s">
        <v>19251</v>
      </c>
      <c r="Y3780" s="16" t="str">
        <f t="shared" ref="Y3780:Y3843" si="72">X3780&amp;"-"&amp;W3780</f>
        <v>04331-Van Lang</v>
      </c>
    </row>
    <row r="3781" spans="20:25">
      <c r="T3781" s="15">
        <v>4332</v>
      </c>
      <c r="U3781" s="15">
        <v>242</v>
      </c>
      <c r="V3781" s="12" t="s">
        <v>2811</v>
      </c>
      <c r="W3781" s="12" t="s">
        <v>2812</v>
      </c>
      <c r="X3781" s="16" t="s">
        <v>19252</v>
      </c>
      <c r="Y3781" s="16" t="str">
        <f t="shared" si="72"/>
        <v>04332-Doc Lap</v>
      </c>
    </row>
    <row r="3782" spans="20:25">
      <c r="T3782" s="15">
        <v>4334</v>
      </c>
      <c r="U3782" s="15">
        <v>242</v>
      </c>
      <c r="V3782" s="12" t="s">
        <v>3089</v>
      </c>
      <c r="W3782" s="12" t="s">
        <v>811</v>
      </c>
      <c r="X3782" s="16" t="s">
        <v>19253</v>
      </c>
      <c r="Y3782" s="16" t="str">
        <f t="shared" si="72"/>
        <v>04334-Minh Hoa</v>
      </c>
    </row>
    <row r="3783" spans="20:25">
      <c r="T3783" s="15">
        <v>4335</v>
      </c>
      <c r="U3783" s="15">
        <v>242</v>
      </c>
      <c r="V3783" s="12" t="s">
        <v>2261</v>
      </c>
      <c r="W3783" s="12" t="s">
        <v>2262</v>
      </c>
      <c r="X3783" s="16" t="s">
        <v>19254</v>
      </c>
      <c r="Y3783" s="16" t="str">
        <f t="shared" si="72"/>
        <v>04335-Hong Minh</v>
      </c>
    </row>
    <row r="3784" spans="20:25">
      <c r="T3784" s="15">
        <v>4336</v>
      </c>
      <c r="U3784" s="15">
        <v>243</v>
      </c>
      <c r="V3784" s="12" t="s">
        <v>644</v>
      </c>
      <c r="W3784" s="12" t="s">
        <v>645</v>
      </c>
      <c r="X3784" s="16" t="s">
        <v>19255</v>
      </c>
      <c r="Y3784" s="16" t="str">
        <f t="shared" si="72"/>
        <v>04336-Dong Hung</v>
      </c>
    </row>
    <row r="3785" spans="20:25">
      <c r="T3785" s="15">
        <v>4338</v>
      </c>
      <c r="U3785" s="15">
        <v>243</v>
      </c>
      <c r="V3785" s="12" t="s">
        <v>6553</v>
      </c>
      <c r="W3785" s="12" t="s">
        <v>6554</v>
      </c>
      <c r="X3785" s="16" t="s">
        <v>19256</v>
      </c>
      <c r="Y3785" s="16" t="str">
        <f t="shared" si="72"/>
        <v>04338-Dong Phuong</v>
      </c>
    </row>
    <row r="3786" spans="20:25">
      <c r="T3786" s="15">
        <v>4339</v>
      </c>
      <c r="U3786" s="15">
        <v>243</v>
      </c>
      <c r="V3786" s="12" t="s">
        <v>6848</v>
      </c>
      <c r="W3786" s="12" t="s">
        <v>6849</v>
      </c>
      <c r="X3786" s="16" t="s">
        <v>19257</v>
      </c>
      <c r="Y3786" s="16" t="str">
        <f t="shared" si="72"/>
        <v>04339-Lien Giang</v>
      </c>
    </row>
    <row r="3787" spans="20:25">
      <c r="T3787" s="15">
        <v>4340</v>
      </c>
      <c r="U3787" s="15">
        <v>243</v>
      </c>
      <c r="V3787" s="12" t="s">
        <v>4893</v>
      </c>
      <c r="W3787" s="12" t="s">
        <v>4894</v>
      </c>
      <c r="X3787" s="16" t="s">
        <v>19258</v>
      </c>
      <c r="Y3787" s="16" t="str">
        <f t="shared" si="72"/>
        <v>04340-An Chau</v>
      </c>
    </row>
    <row r="3788" spans="20:25">
      <c r="T3788" s="15">
        <v>4342</v>
      </c>
      <c r="U3788" s="15">
        <v>243</v>
      </c>
      <c r="V3788" s="12" t="s">
        <v>6850</v>
      </c>
      <c r="W3788" s="12" t="s">
        <v>6077</v>
      </c>
      <c r="X3788" s="16" t="s">
        <v>19259</v>
      </c>
      <c r="Y3788" s="16" t="str">
        <f t="shared" si="72"/>
        <v>04342-Dong Cuong</v>
      </c>
    </row>
    <row r="3789" spans="20:25">
      <c r="T3789" s="15">
        <v>4343</v>
      </c>
      <c r="U3789" s="15">
        <v>243</v>
      </c>
      <c r="V3789" s="12" t="s">
        <v>441</v>
      </c>
      <c r="W3789" s="12" t="s">
        <v>442</v>
      </c>
      <c r="X3789" s="16" t="s">
        <v>19260</v>
      </c>
      <c r="Y3789" s="16" t="str">
        <f t="shared" si="72"/>
        <v>04343-Phu Luong</v>
      </c>
    </row>
    <row r="3790" spans="20:25">
      <c r="T3790" s="15">
        <v>4346</v>
      </c>
      <c r="U3790" s="15">
        <v>243</v>
      </c>
      <c r="V3790" s="12" t="s">
        <v>2073</v>
      </c>
      <c r="W3790" s="12" t="s">
        <v>2074</v>
      </c>
      <c r="X3790" s="16" t="s">
        <v>19261</v>
      </c>
      <c r="Y3790" s="16" t="str">
        <f t="shared" si="72"/>
        <v>04346-Dong La</v>
      </c>
    </row>
    <row r="3791" spans="20:25">
      <c r="T3791" s="15">
        <v>4347</v>
      </c>
      <c r="U3791" s="15">
        <v>243</v>
      </c>
      <c r="V3791" s="12" t="s">
        <v>2476</v>
      </c>
      <c r="W3791" s="12" t="s">
        <v>2477</v>
      </c>
      <c r="X3791" s="16" t="s">
        <v>19262</v>
      </c>
      <c r="Y3791" s="16" t="str">
        <f t="shared" si="72"/>
        <v>04347-Minh Tan</v>
      </c>
    </row>
    <row r="3792" spans="20:25">
      <c r="T3792" s="15">
        <v>4348</v>
      </c>
      <c r="U3792" s="15">
        <v>243</v>
      </c>
      <c r="V3792" s="12" t="s">
        <v>5428</v>
      </c>
      <c r="W3792" s="12" t="s">
        <v>3298</v>
      </c>
      <c r="X3792" s="16" t="s">
        <v>19263</v>
      </c>
      <c r="Y3792" s="16" t="str">
        <f t="shared" si="72"/>
        <v>04348-Dong Xa</v>
      </c>
    </row>
    <row r="3793" spans="20:25">
      <c r="T3793" s="15">
        <v>4350</v>
      </c>
      <c r="U3793" s="15">
        <v>243</v>
      </c>
      <c r="V3793" s="12" t="s">
        <v>6851</v>
      </c>
      <c r="W3793" s="12" t="s">
        <v>6852</v>
      </c>
      <c r="X3793" s="16" t="s">
        <v>19264</v>
      </c>
      <c r="Y3793" s="16" t="str">
        <f t="shared" si="72"/>
        <v>04350-Nguyen Xa</v>
      </c>
    </row>
    <row r="3794" spans="20:25">
      <c r="T3794" s="15">
        <v>4351</v>
      </c>
      <c r="U3794" s="15">
        <v>243</v>
      </c>
      <c r="V3794" s="12" t="s">
        <v>2771</v>
      </c>
      <c r="W3794" s="12" t="s">
        <v>2772</v>
      </c>
      <c r="X3794" s="16" t="s">
        <v>19265</v>
      </c>
      <c r="Y3794" s="16" t="str">
        <f t="shared" si="72"/>
        <v>04351-Phong Chau</v>
      </c>
    </row>
    <row r="3795" spans="20:25">
      <c r="T3795" s="15">
        <v>4352</v>
      </c>
      <c r="U3795" s="15">
        <v>243</v>
      </c>
      <c r="V3795" s="12" t="s">
        <v>4924</v>
      </c>
      <c r="W3795" s="12" t="s">
        <v>4925</v>
      </c>
      <c r="X3795" s="16" t="s">
        <v>19266</v>
      </c>
      <c r="Y3795" s="16" t="str">
        <f t="shared" si="72"/>
        <v>04352-Hop Tien</v>
      </c>
    </row>
    <row r="3796" spans="20:25">
      <c r="T3796" s="15">
        <v>4354</v>
      </c>
      <c r="U3796" s="15">
        <v>243</v>
      </c>
      <c r="V3796" s="12" t="s">
        <v>822</v>
      </c>
      <c r="W3796" s="12" t="s">
        <v>823</v>
      </c>
      <c r="X3796" s="16" t="s">
        <v>19267</v>
      </c>
      <c r="Y3796" s="16" t="str">
        <f t="shared" si="72"/>
        <v>04354-Dong Ha</v>
      </c>
    </row>
    <row r="3797" spans="20:25">
      <c r="T3797" s="15">
        <v>4355</v>
      </c>
      <c r="U3797" s="15">
        <v>243</v>
      </c>
      <c r="V3797" s="12" t="s">
        <v>879</v>
      </c>
      <c r="W3797" s="12" t="s">
        <v>880</v>
      </c>
      <c r="X3797" s="16" t="s">
        <v>19268</v>
      </c>
      <c r="Y3797" s="16" t="str">
        <f t="shared" si="72"/>
        <v>04355-Dong Giang</v>
      </c>
    </row>
    <row r="3798" spans="20:25">
      <c r="T3798" s="15">
        <v>4356</v>
      </c>
      <c r="U3798" s="15">
        <v>243</v>
      </c>
      <c r="V3798" s="12" t="s">
        <v>2938</v>
      </c>
      <c r="W3798" s="12" t="s">
        <v>2939</v>
      </c>
      <c r="X3798" s="16" t="s">
        <v>19269</v>
      </c>
      <c r="Y3798" s="16" t="str">
        <f t="shared" si="72"/>
        <v>04356-Dong Kinh</v>
      </c>
    </row>
    <row r="3799" spans="20:25">
      <c r="T3799" s="15">
        <v>4359</v>
      </c>
      <c r="U3799" s="15">
        <v>243</v>
      </c>
      <c r="V3799" s="12" t="s">
        <v>6853</v>
      </c>
      <c r="W3799" s="12" t="s">
        <v>6854</v>
      </c>
      <c r="X3799" s="16" t="s">
        <v>19270</v>
      </c>
      <c r="Y3799" s="16" t="str">
        <f t="shared" si="72"/>
        <v>04359-Dong Cac</v>
      </c>
    </row>
    <row r="3800" spans="20:25">
      <c r="T3800" s="15">
        <v>4360</v>
      </c>
      <c r="U3800" s="15">
        <v>243</v>
      </c>
      <c r="V3800" s="12" t="s">
        <v>1961</v>
      </c>
      <c r="W3800" s="12" t="s">
        <v>1962</v>
      </c>
      <c r="X3800" s="16" t="s">
        <v>19271</v>
      </c>
      <c r="Y3800" s="16" t="str">
        <f t="shared" si="72"/>
        <v>04360-Phu Chau</v>
      </c>
    </row>
    <row r="3801" spans="20:25">
      <c r="T3801" s="15">
        <v>4362</v>
      </c>
      <c r="U3801" s="15">
        <v>243</v>
      </c>
      <c r="V3801" s="12" t="s">
        <v>1968</v>
      </c>
      <c r="W3801" s="12" t="s">
        <v>1969</v>
      </c>
      <c r="X3801" s="16" t="s">
        <v>19272</v>
      </c>
      <c r="Y3801" s="16" t="str">
        <f t="shared" si="72"/>
        <v>04362-Minh Chau</v>
      </c>
    </row>
    <row r="3802" spans="20:25">
      <c r="T3802" s="15">
        <v>4363</v>
      </c>
      <c r="U3802" s="15">
        <v>243</v>
      </c>
      <c r="V3802" s="12" t="s">
        <v>6855</v>
      </c>
      <c r="W3802" s="12" t="s">
        <v>2306</v>
      </c>
      <c r="X3802" s="16" t="s">
        <v>19273</v>
      </c>
      <c r="Y3802" s="16" t="str">
        <f t="shared" si="72"/>
        <v>04363-Dong Tan</v>
      </c>
    </row>
    <row r="3803" spans="20:25">
      <c r="T3803" s="15">
        <v>4364</v>
      </c>
      <c r="U3803" s="15">
        <v>243</v>
      </c>
      <c r="V3803" s="12" t="s">
        <v>6856</v>
      </c>
      <c r="W3803" s="12" t="s">
        <v>6857</v>
      </c>
      <c r="X3803" s="16" t="s">
        <v>19274</v>
      </c>
      <c r="Y3803" s="16" t="str">
        <f t="shared" si="72"/>
        <v>04364-Dong Vinh</v>
      </c>
    </row>
    <row r="3804" spans="20:25">
      <c r="T3804" s="15">
        <v>4366</v>
      </c>
      <c r="U3804" s="15">
        <v>243</v>
      </c>
      <c r="V3804" s="12" t="s">
        <v>6093</v>
      </c>
      <c r="W3804" s="12" t="s">
        <v>6094</v>
      </c>
      <c r="X3804" s="16" t="s">
        <v>19275</v>
      </c>
      <c r="Y3804" s="16" t="str">
        <f t="shared" si="72"/>
        <v>04366-Hong Chau</v>
      </c>
    </row>
    <row r="3805" spans="20:25">
      <c r="T3805" s="15">
        <v>4367</v>
      </c>
      <c r="U3805" s="15">
        <v>243</v>
      </c>
      <c r="V3805" s="12" t="s">
        <v>1612</v>
      </c>
      <c r="W3805" s="12" t="s">
        <v>1613</v>
      </c>
      <c r="X3805" s="16" t="s">
        <v>19276</v>
      </c>
      <c r="Y3805" s="16" t="str">
        <f t="shared" si="72"/>
        <v>04367-Bach Dang</v>
      </c>
    </row>
    <row r="3806" spans="20:25">
      <c r="T3806" s="15">
        <v>1825</v>
      </c>
      <c r="U3806" s="15">
        <v>125</v>
      </c>
      <c r="V3806" s="12" t="s">
        <v>6858</v>
      </c>
      <c r="W3806" s="12" t="s">
        <v>6858</v>
      </c>
      <c r="X3806" s="16" t="s">
        <v>19277</v>
      </c>
      <c r="Y3806" s="16" t="str">
        <f t="shared" si="72"/>
        <v>01825-Ba Khan</v>
      </c>
    </row>
    <row r="3807" spans="20:25">
      <c r="T3807" s="15">
        <v>1828</v>
      </c>
      <c r="U3807" s="15">
        <v>125</v>
      </c>
      <c r="V3807" s="12" t="s">
        <v>6859</v>
      </c>
      <c r="W3807" s="12" t="s">
        <v>6859</v>
      </c>
      <c r="X3807" s="16" t="s">
        <v>19278</v>
      </c>
      <c r="Y3807" s="16" t="str">
        <f t="shared" si="72"/>
        <v>01828-Cun Pheo</v>
      </c>
    </row>
    <row r="3808" spans="20:25">
      <c r="T3808" s="15">
        <v>4368</v>
      </c>
      <c r="U3808" s="15">
        <v>243</v>
      </c>
      <c r="V3808" s="12" t="s">
        <v>6860</v>
      </c>
      <c r="W3808" s="12" t="s">
        <v>6861</v>
      </c>
      <c r="X3808" s="16" t="s">
        <v>19279</v>
      </c>
      <c r="Y3808" s="16" t="str">
        <f t="shared" si="72"/>
        <v>04368-Trong Quan</v>
      </c>
    </row>
    <row r="3809" spans="20:25">
      <c r="T3809" s="15">
        <v>4369</v>
      </c>
      <c r="U3809" s="15">
        <v>243</v>
      </c>
      <c r="V3809" s="12" t="s">
        <v>2318</v>
      </c>
      <c r="W3809" s="12" t="s">
        <v>2318</v>
      </c>
      <c r="X3809" s="16" t="s">
        <v>19280</v>
      </c>
      <c r="Y3809" s="16" t="str">
        <f t="shared" si="72"/>
        <v>04369-Hoa Nam</v>
      </c>
    </row>
    <row r="3810" spans="20:25">
      <c r="T3810" s="15">
        <v>4370</v>
      </c>
      <c r="U3810" s="15">
        <v>243</v>
      </c>
      <c r="V3810" s="12" t="s">
        <v>6862</v>
      </c>
      <c r="W3810" s="12" t="s">
        <v>6863</v>
      </c>
      <c r="X3810" s="16" t="s">
        <v>19281</v>
      </c>
      <c r="Y3810" s="16" t="str">
        <f t="shared" si="72"/>
        <v>04370-Hong Giang</v>
      </c>
    </row>
    <row r="3811" spans="20:25">
      <c r="T3811" s="15">
        <v>4371</v>
      </c>
      <c r="U3811" s="15">
        <v>243</v>
      </c>
      <c r="V3811" s="12" t="s">
        <v>3868</v>
      </c>
      <c r="W3811" s="12" t="s">
        <v>3869</v>
      </c>
      <c r="X3811" s="16" t="s">
        <v>19282</v>
      </c>
      <c r="Y3811" s="16" t="str">
        <f t="shared" si="72"/>
        <v>04371-Dong Phong</v>
      </c>
    </row>
    <row r="3812" spans="20:25">
      <c r="T3812" s="15">
        <v>4373</v>
      </c>
      <c r="U3812" s="15">
        <v>243</v>
      </c>
      <c r="V3812" s="12" t="s">
        <v>1723</v>
      </c>
      <c r="W3812" s="12" t="s">
        <v>955</v>
      </c>
      <c r="X3812" s="16" t="s">
        <v>19283</v>
      </c>
      <c r="Y3812" s="16" t="str">
        <f t="shared" si="72"/>
        <v>04373-Dong Xuan</v>
      </c>
    </row>
    <row r="3813" spans="20:25">
      <c r="T3813" s="15">
        <v>4374</v>
      </c>
      <c r="U3813" s="15">
        <v>243</v>
      </c>
      <c r="V3813" s="12" t="s">
        <v>6864</v>
      </c>
      <c r="W3813" s="12" t="s">
        <v>6865</v>
      </c>
      <c r="X3813" s="16" t="s">
        <v>19284</v>
      </c>
      <c r="Y3813" s="16" t="str">
        <f t="shared" si="72"/>
        <v>04374-Dong A</v>
      </c>
    </row>
    <row r="3814" spans="20:25">
      <c r="T3814" s="15">
        <v>4375</v>
      </c>
      <c r="U3814" s="15">
        <v>243</v>
      </c>
      <c r="V3814" s="12" t="s">
        <v>5817</v>
      </c>
      <c r="W3814" s="12" t="s">
        <v>5818</v>
      </c>
      <c r="X3814" s="16" t="s">
        <v>19285</v>
      </c>
      <c r="Y3814" s="16" t="str">
        <f t="shared" si="72"/>
        <v>04375-Dong Linh</v>
      </c>
    </row>
    <row r="3815" spans="20:25">
      <c r="T3815" s="15">
        <v>4376</v>
      </c>
      <c r="U3815" s="15">
        <v>243</v>
      </c>
      <c r="V3815" s="12" t="s">
        <v>6866</v>
      </c>
      <c r="W3815" s="12" t="s">
        <v>6867</v>
      </c>
      <c r="X3815" s="16" t="s">
        <v>19286</v>
      </c>
      <c r="Y3815" s="16" t="str">
        <f t="shared" si="72"/>
        <v>04376-Dong Hoang</v>
      </c>
    </row>
    <row r="3816" spans="20:25">
      <c r="T3816" s="15">
        <v>4377</v>
      </c>
      <c r="U3816" s="15">
        <v>243</v>
      </c>
      <c r="V3816" s="12" t="s">
        <v>6868</v>
      </c>
      <c r="W3816" s="12" t="s">
        <v>6869</v>
      </c>
      <c r="X3816" s="16" t="s">
        <v>19287</v>
      </c>
      <c r="Y3816" s="16" t="str">
        <f t="shared" si="72"/>
        <v>04377-Dong Duong</v>
      </c>
    </row>
    <row r="3817" spans="20:25">
      <c r="T3817" s="15">
        <v>4378</v>
      </c>
      <c r="U3817" s="15">
        <v>243</v>
      </c>
      <c r="V3817" s="12" t="s">
        <v>6870</v>
      </c>
      <c r="W3817" s="12" t="s">
        <v>6871</v>
      </c>
      <c r="X3817" s="16" t="s">
        <v>19288</v>
      </c>
      <c r="Y3817" s="16" t="str">
        <f t="shared" si="72"/>
        <v>04378-Dong Huy</v>
      </c>
    </row>
    <row r="3818" spans="20:25">
      <c r="T3818" s="15">
        <v>4381</v>
      </c>
      <c r="U3818" s="15">
        <v>243</v>
      </c>
      <c r="V3818" s="12" t="s">
        <v>1139</v>
      </c>
      <c r="W3818" s="12" t="s">
        <v>1140</v>
      </c>
      <c r="X3818" s="16" t="s">
        <v>19289</v>
      </c>
      <c r="Y3818" s="16" t="str">
        <f t="shared" si="72"/>
        <v>04381-Dong Phu</v>
      </c>
    </row>
    <row r="3819" spans="20:25">
      <c r="T3819" s="15">
        <v>4382</v>
      </c>
      <c r="U3819" s="15">
        <v>244</v>
      </c>
      <c r="V3819" s="12" t="s">
        <v>6872</v>
      </c>
      <c r="W3819" s="12" t="s">
        <v>6873</v>
      </c>
      <c r="X3819" s="16" t="s">
        <v>19290</v>
      </c>
      <c r="Y3819" s="16" t="str">
        <f t="shared" si="72"/>
        <v>04382-Diem Dien</v>
      </c>
    </row>
    <row r="3820" spans="20:25">
      <c r="T3820" s="15">
        <v>4383</v>
      </c>
      <c r="U3820" s="15">
        <v>244</v>
      </c>
      <c r="V3820" s="12" t="s">
        <v>6874</v>
      </c>
      <c r="W3820" s="12" t="s">
        <v>6875</v>
      </c>
      <c r="X3820" s="16" t="s">
        <v>19291</v>
      </c>
      <c r="Y3820" s="16" t="str">
        <f t="shared" si="72"/>
        <v>04383-Thuy Tan</v>
      </c>
    </row>
    <row r="3821" spans="20:25">
      <c r="T3821" s="15">
        <v>4384</v>
      </c>
      <c r="U3821" s="15">
        <v>244</v>
      </c>
      <c r="V3821" s="12" t="s">
        <v>6876</v>
      </c>
      <c r="W3821" s="12" t="s">
        <v>6877</v>
      </c>
      <c r="X3821" s="16" t="s">
        <v>19292</v>
      </c>
      <c r="Y3821" s="16" t="str">
        <f t="shared" si="72"/>
        <v>04384-Thuy Truong</v>
      </c>
    </row>
    <row r="3822" spans="20:25">
      <c r="T3822" s="15">
        <v>4385</v>
      </c>
      <c r="U3822" s="15">
        <v>244</v>
      </c>
      <c r="V3822" s="12" t="s">
        <v>6878</v>
      </c>
      <c r="W3822" s="12" t="s">
        <v>6879</v>
      </c>
      <c r="X3822" s="16" t="s">
        <v>19293</v>
      </c>
      <c r="Y3822" s="16" t="str">
        <f t="shared" si="72"/>
        <v>04385-Hong Quynh</v>
      </c>
    </row>
    <row r="3823" spans="20:25">
      <c r="T3823" s="15">
        <v>4386</v>
      </c>
      <c r="U3823" s="15">
        <v>244</v>
      </c>
      <c r="V3823" s="12" t="s">
        <v>6880</v>
      </c>
      <c r="W3823" s="12" t="s">
        <v>6881</v>
      </c>
      <c r="X3823" s="16" t="s">
        <v>19294</v>
      </c>
      <c r="Y3823" s="16" t="str">
        <f t="shared" si="72"/>
        <v>04386-Thuy Dung</v>
      </c>
    </row>
    <row r="3824" spans="20:25">
      <c r="T3824" s="15">
        <v>4388</v>
      </c>
      <c r="U3824" s="15">
        <v>244</v>
      </c>
      <c r="V3824" s="12" t="s">
        <v>6882</v>
      </c>
      <c r="W3824" s="12" t="s">
        <v>6883</v>
      </c>
      <c r="X3824" s="16" t="s">
        <v>19295</v>
      </c>
      <c r="Y3824" s="16" t="str">
        <f t="shared" si="72"/>
        <v>04388-Thuy Quynh</v>
      </c>
    </row>
    <row r="3825" spans="20:25">
      <c r="T3825" s="15">
        <v>4389</v>
      </c>
      <c r="U3825" s="15">
        <v>244</v>
      </c>
      <c r="V3825" s="12" t="s">
        <v>1982</v>
      </c>
      <c r="W3825" s="12" t="s">
        <v>1983</v>
      </c>
      <c r="X3825" s="16" t="s">
        <v>19296</v>
      </c>
      <c r="Y3825" s="16" t="str">
        <f t="shared" si="72"/>
        <v>04389-Thuy An</v>
      </c>
    </row>
    <row r="3826" spans="20:25">
      <c r="T3826" s="15">
        <v>4390</v>
      </c>
      <c r="U3826" s="15">
        <v>244</v>
      </c>
      <c r="V3826" s="12" t="s">
        <v>6884</v>
      </c>
      <c r="W3826" s="12" t="s">
        <v>6885</v>
      </c>
      <c r="X3826" s="16" t="s">
        <v>19297</v>
      </c>
      <c r="Y3826" s="16" t="str">
        <f t="shared" si="72"/>
        <v>04390-Thuy Ninh</v>
      </c>
    </row>
    <row r="3827" spans="20:25">
      <c r="T3827" s="15">
        <v>4391</v>
      </c>
      <c r="U3827" s="15">
        <v>244</v>
      </c>
      <c r="V3827" s="12" t="s">
        <v>6886</v>
      </c>
      <c r="W3827" s="12" t="s">
        <v>2887</v>
      </c>
      <c r="X3827" s="16" t="s">
        <v>19298</v>
      </c>
      <c r="Y3827" s="16" t="str">
        <f t="shared" si="72"/>
        <v>04391-Thuy Hung</v>
      </c>
    </row>
    <row r="3828" spans="20:25">
      <c r="T3828" s="15">
        <v>4392</v>
      </c>
      <c r="U3828" s="15">
        <v>244</v>
      </c>
      <c r="V3828" s="12" t="s">
        <v>6887</v>
      </c>
      <c r="W3828" s="12" t="s">
        <v>6888</v>
      </c>
      <c r="X3828" s="16" t="s">
        <v>19299</v>
      </c>
      <c r="Y3828" s="16" t="str">
        <f t="shared" si="72"/>
        <v>04392-Thuy Viet</v>
      </c>
    </row>
    <row r="3829" spans="20:25">
      <c r="T3829" s="15">
        <v>4393</v>
      </c>
      <c r="U3829" s="15">
        <v>244</v>
      </c>
      <c r="V3829" s="12" t="s">
        <v>6889</v>
      </c>
      <c r="W3829" s="12" t="s">
        <v>5732</v>
      </c>
      <c r="X3829" s="16" t="s">
        <v>19300</v>
      </c>
      <c r="Y3829" s="16" t="str">
        <f t="shared" si="72"/>
        <v>04393-Thuy Van</v>
      </c>
    </row>
    <row r="3830" spans="20:25">
      <c r="T3830" s="15">
        <v>4394</v>
      </c>
      <c r="U3830" s="15">
        <v>244</v>
      </c>
      <c r="V3830" s="12" t="s">
        <v>6890</v>
      </c>
      <c r="W3830" s="12" t="s">
        <v>6891</v>
      </c>
      <c r="X3830" s="16" t="s">
        <v>19301</v>
      </c>
      <c r="Y3830" s="16" t="str">
        <f t="shared" si="72"/>
        <v>04394-Thuy Xuan</v>
      </c>
    </row>
    <row r="3831" spans="20:25">
      <c r="T3831" s="15">
        <v>4395</v>
      </c>
      <c r="U3831" s="15">
        <v>244</v>
      </c>
      <c r="V3831" s="12" t="s">
        <v>6892</v>
      </c>
      <c r="W3831" s="12" t="s">
        <v>5232</v>
      </c>
      <c r="X3831" s="16" t="s">
        <v>19302</v>
      </c>
      <c r="Y3831" s="16" t="str">
        <f t="shared" si="72"/>
        <v>04395-Thuy Duong</v>
      </c>
    </row>
    <row r="3832" spans="20:25">
      <c r="T3832" s="15">
        <v>4396</v>
      </c>
      <c r="U3832" s="15">
        <v>244</v>
      </c>
      <c r="V3832" s="12" t="s">
        <v>6893</v>
      </c>
      <c r="W3832" s="12" t="s">
        <v>6894</v>
      </c>
      <c r="X3832" s="16" t="s">
        <v>19303</v>
      </c>
      <c r="Y3832" s="16" t="str">
        <f t="shared" si="72"/>
        <v>04396-Thuy Trinh</v>
      </c>
    </row>
    <row r="3833" spans="20:25">
      <c r="T3833" s="15">
        <v>4397</v>
      </c>
      <c r="U3833" s="15">
        <v>244</v>
      </c>
      <c r="V3833" s="12" t="s">
        <v>6895</v>
      </c>
      <c r="W3833" s="12" t="s">
        <v>6896</v>
      </c>
      <c r="X3833" s="16" t="s">
        <v>19304</v>
      </c>
      <c r="Y3833" s="16" t="str">
        <f t="shared" si="72"/>
        <v>04397-Thuy Binh</v>
      </c>
    </row>
    <row r="3834" spans="20:25">
      <c r="T3834" s="15">
        <v>4398</v>
      </c>
      <c r="U3834" s="15">
        <v>244</v>
      </c>
      <c r="V3834" s="12" t="s">
        <v>6897</v>
      </c>
      <c r="W3834" s="12" t="s">
        <v>6898</v>
      </c>
      <c r="X3834" s="16" t="s">
        <v>19305</v>
      </c>
      <c r="Y3834" s="16" t="str">
        <f t="shared" si="72"/>
        <v>04398-Thuy Chinh</v>
      </c>
    </row>
    <row r="3835" spans="20:25">
      <c r="T3835" s="15">
        <v>4399</v>
      </c>
      <c r="U3835" s="15">
        <v>244</v>
      </c>
      <c r="V3835" s="12" t="s">
        <v>6899</v>
      </c>
      <c r="W3835" s="12" t="s">
        <v>6900</v>
      </c>
      <c r="X3835" s="16" t="s">
        <v>19306</v>
      </c>
      <c r="Y3835" s="16" t="str">
        <f t="shared" si="72"/>
        <v>04399-Thuy Dan</v>
      </c>
    </row>
    <row r="3836" spans="20:25">
      <c r="T3836" s="15">
        <v>4401</v>
      </c>
      <c r="U3836" s="15">
        <v>244</v>
      </c>
      <c r="V3836" s="12" t="s">
        <v>6901</v>
      </c>
      <c r="W3836" s="12" t="s">
        <v>6902</v>
      </c>
      <c r="X3836" s="16" t="s">
        <v>19307</v>
      </c>
      <c r="Y3836" s="16" t="str">
        <f t="shared" si="72"/>
        <v>04401-Thuy Phuc</v>
      </c>
    </row>
    <row r="3837" spans="20:25">
      <c r="T3837" s="15">
        <v>4402</v>
      </c>
      <c r="U3837" s="15">
        <v>244</v>
      </c>
      <c r="V3837" s="12" t="s">
        <v>6903</v>
      </c>
      <c r="W3837" s="12" t="s">
        <v>6904</v>
      </c>
      <c r="X3837" s="16" t="s">
        <v>19308</v>
      </c>
      <c r="Y3837" s="16" t="str">
        <f t="shared" si="72"/>
        <v>04402-Thuy Luong</v>
      </c>
    </row>
    <row r="3838" spans="20:25">
      <c r="T3838" s="15">
        <v>4403</v>
      </c>
      <c r="U3838" s="15">
        <v>244</v>
      </c>
      <c r="V3838" s="12" t="s">
        <v>6905</v>
      </c>
      <c r="W3838" s="12" t="s">
        <v>6906</v>
      </c>
      <c r="X3838" s="16" t="s">
        <v>19309</v>
      </c>
      <c r="Y3838" s="16" t="str">
        <f t="shared" si="72"/>
        <v>04403-Thuy Lien</v>
      </c>
    </row>
    <row r="3839" spans="20:25">
      <c r="T3839" s="15">
        <v>4404</v>
      </c>
      <c r="U3839" s="15">
        <v>244</v>
      </c>
      <c r="V3839" s="12" t="s">
        <v>6907</v>
      </c>
      <c r="W3839" s="12" t="s">
        <v>6908</v>
      </c>
      <c r="X3839" s="16" t="s">
        <v>19310</v>
      </c>
      <c r="Y3839" s="16" t="str">
        <f t="shared" si="72"/>
        <v>04404-Thuy Duyen</v>
      </c>
    </row>
    <row r="3840" spans="20:25">
      <c r="T3840" s="15">
        <v>4405</v>
      </c>
      <c r="U3840" s="15">
        <v>244</v>
      </c>
      <c r="V3840" s="12" t="s">
        <v>6909</v>
      </c>
      <c r="W3840" s="12" t="s">
        <v>6910</v>
      </c>
      <c r="X3840" s="16" t="s">
        <v>19311</v>
      </c>
      <c r="Y3840" s="16" t="str">
        <f t="shared" si="72"/>
        <v>04405-Thuy Ha</v>
      </c>
    </row>
    <row r="3841" spans="20:25">
      <c r="T3841" s="15">
        <v>4406</v>
      </c>
      <c r="U3841" s="15">
        <v>244</v>
      </c>
      <c r="V3841" s="12" t="s">
        <v>6911</v>
      </c>
      <c r="W3841" s="12" t="s">
        <v>6912</v>
      </c>
      <c r="X3841" s="16" t="s">
        <v>19312</v>
      </c>
      <c r="Y3841" s="16" t="str">
        <f t="shared" si="72"/>
        <v>04406-Thuy Thanh</v>
      </c>
    </row>
    <row r="3842" spans="20:25">
      <c r="T3842" s="15">
        <v>4407</v>
      </c>
      <c r="U3842" s="15">
        <v>244</v>
      </c>
      <c r="V3842" s="12" t="s">
        <v>6913</v>
      </c>
      <c r="W3842" s="12" t="s">
        <v>5230</v>
      </c>
      <c r="X3842" s="16" t="s">
        <v>19313</v>
      </c>
      <c r="Y3842" s="16" t="str">
        <f t="shared" si="72"/>
        <v>04407-Thuy Son</v>
      </c>
    </row>
    <row r="3843" spans="20:25">
      <c r="T3843" s="15">
        <v>4408</v>
      </c>
      <c r="U3843" s="15">
        <v>244</v>
      </c>
      <c r="V3843" s="12" t="s">
        <v>6914</v>
      </c>
      <c r="W3843" s="12" t="s">
        <v>6915</v>
      </c>
      <c r="X3843" s="16" t="s">
        <v>19314</v>
      </c>
      <c r="Y3843" s="16" t="str">
        <f t="shared" si="72"/>
        <v>04408-Thuy Phong</v>
      </c>
    </row>
    <row r="3844" spans="20:25">
      <c r="T3844" s="15">
        <v>4409</v>
      </c>
      <c r="U3844" s="15">
        <v>244</v>
      </c>
      <c r="V3844" s="12" t="s">
        <v>6916</v>
      </c>
      <c r="W3844" s="12" t="s">
        <v>6917</v>
      </c>
      <c r="X3844" s="16" t="s">
        <v>19315</v>
      </c>
      <c r="Y3844" s="16" t="str">
        <f t="shared" ref="Y3844:Y3907" si="73">X3844&amp;"-"&amp;W3844</f>
        <v>04409-Thai Thuong</v>
      </c>
    </row>
    <row r="3845" spans="20:25">
      <c r="T3845" s="15">
        <v>4410</v>
      </c>
      <c r="U3845" s="15">
        <v>244</v>
      </c>
      <c r="V3845" s="12" t="s">
        <v>51</v>
      </c>
      <c r="W3845" s="12" t="s">
        <v>52</v>
      </c>
      <c r="X3845" s="16" t="s">
        <v>19316</v>
      </c>
      <c r="Y3845" s="16" t="str">
        <f t="shared" si="73"/>
        <v>04410-Thai Nguyen</v>
      </c>
    </row>
    <row r="3846" spans="20:25">
      <c r="T3846" s="15">
        <v>4411</v>
      </c>
      <c r="U3846" s="15">
        <v>244</v>
      </c>
      <c r="V3846" s="12" t="s">
        <v>6918</v>
      </c>
      <c r="W3846" s="12" t="s">
        <v>647</v>
      </c>
      <c r="X3846" s="16" t="s">
        <v>19317</v>
      </c>
      <c r="Y3846" s="16" t="str">
        <f t="shared" si="73"/>
        <v>04411-Thai Thuy</v>
      </c>
    </row>
    <row r="3847" spans="20:25">
      <c r="T3847" s="15">
        <v>4413</v>
      </c>
      <c r="U3847" s="15">
        <v>244</v>
      </c>
      <c r="V3847" s="12" t="s">
        <v>6919</v>
      </c>
      <c r="W3847" s="12" t="s">
        <v>6920</v>
      </c>
      <c r="X3847" s="16" t="s">
        <v>19318</v>
      </c>
      <c r="Y3847" s="16" t="str">
        <f t="shared" si="73"/>
        <v>04413-Thai Giang</v>
      </c>
    </row>
    <row r="3848" spans="20:25">
      <c r="T3848" s="15">
        <v>4414</v>
      </c>
      <c r="U3848" s="15">
        <v>244</v>
      </c>
      <c r="V3848" s="12" t="s">
        <v>1963</v>
      </c>
      <c r="W3848" s="12" t="s">
        <v>753</v>
      </c>
      <c r="X3848" s="16" t="s">
        <v>19319</v>
      </c>
      <c r="Y3848" s="16" t="str">
        <f t="shared" si="73"/>
        <v>04414-Thai Hoa</v>
      </c>
    </row>
    <row r="3849" spans="20:25">
      <c r="T3849" s="15">
        <v>4415</v>
      </c>
      <c r="U3849" s="15">
        <v>244</v>
      </c>
      <c r="V3849" s="12" t="s">
        <v>2657</v>
      </c>
      <c r="W3849" s="12" t="s">
        <v>2658</v>
      </c>
      <c r="X3849" s="16" t="s">
        <v>19320</v>
      </c>
      <c r="Y3849" s="16" t="str">
        <f t="shared" si="73"/>
        <v>04415-Thai Son</v>
      </c>
    </row>
    <row r="3850" spans="20:25">
      <c r="T3850" s="15">
        <v>4416</v>
      </c>
      <c r="U3850" s="15">
        <v>244</v>
      </c>
      <c r="V3850" s="12" t="s">
        <v>6921</v>
      </c>
      <c r="W3850" s="12" t="s">
        <v>6922</v>
      </c>
      <c r="X3850" s="16" t="s">
        <v>19321</v>
      </c>
      <c r="Y3850" s="16" t="str">
        <f t="shared" si="73"/>
        <v>04416-Thai Hong</v>
      </c>
    </row>
    <row r="3851" spans="20:25">
      <c r="T3851" s="15">
        <v>4417</v>
      </c>
      <c r="U3851" s="15">
        <v>244</v>
      </c>
      <c r="V3851" s="12" t="s">
        <v>6923</v>
      </c>
      <c r="W3851" s="12" t="s">
        <v>6924</v>
      </c>
      <c r="X3851" s="16" t="s">
        <v>19322</v>
      </c>
      <c r="Y3851" s="16" t="str">
        <f t="shared" si="73"/>
        <v>04417-Thai An</v>
      </c>
    </row>
    <row r="3852" spans="20:25">
      <c r="T3852" s="15">
        <v>4418</v>
      </c>
      <c r="U3852" s="15">
        <v>244</v>
      </c>
      <c r="V3852" s="12" t="s">
        <v>6925</v>
      </c>
      <c r="W3852" s="12" t="s">
        <v>6926</v>
      </c>
      <c r="X3852" s="16" t="s">
        <v>19323</v>
      </c>
      <c r="Y3852" s="16" t="str">
        <f t="shared" si="73"/>
        <v>04418-Thai Phuc</v>
      </c>
    </row>
    <row r="3853" spans="20:25">
      <c r="T3853" s="15">
        <v>4419</v>
      </c>
      <c r="U3853" s="15">
        <v>244</v>
      </c>
      <c r="V3853" s="12" t="s">
        <v>6844</v>
      </c>
      <c r="W3853" s="12" t="s">
        <v>6845</v>
      </c>
      <c r="X3853" s="16" t="s">
        <v>19324</v>
      </c>
      <c r="Y3853" s="16" t="str">
        <f t="shared" si="73"/>
        <v>04419-Thai Hung</v>
      </c>
    </row>
    <row r="3854" spans="20:25">
      <c r="T3854" s="15">
        <v>4420</v>
      </c>
      <c r="U3854" s="15">
        <v>244</v>
      </c>
      <c r="V3854" s="12" t="s">
        <v>6927</v>
      </c>
      <c r="W3854" s="12" t="s">
        <v>6928</v>
      </c>
      <c r="X3854" s="16" t="s">
        <v>19325</v>
      </c>
      <c r="Y3854" s="16" t="str">
        <f t="shared" si="73"/>
        <v>04420-Thai Do</v>
      </c>
    </row>
    <row r="3855" spans="20:25">
      <c r="T3855" s="15">
        <v>4421</v>
      </c>
      <c r="U3855" s="15">
        <v>244</v>
      </c>
      <c r="V3855" s="12" t="s">
        <v>6929</v>
      </c>
      <c r="W3855" s="12" t="s">
        <v>6930</v>
      </c>
      <c r="X3855" s="16" t="s">
        <v>19326</v>
      </c>
      <c r="Y3855" s="16" t="str">
        <f t="shared" si="73"/>
        <v>04421-Thai Xuyen</v>
      </c>
    </row>
    <row r="3856" spans="20:25">
      <c r="T3856" s="15">
        <v>4422</v>
      </c>
      <c r="U3856" s="15">
        <v>244</v>
      </c>
      <c r="V3856" s="12" t="s">
        <v>6931</v>
      </c>
      <c r="W3856" s="12" t="s">
        <v>6932</v>
      </c>
      <c r="X3856" s="16" t="s">
        <v>19327</v>
      </c>
      <c r="Y3856" s="16" t="str">
        <f t="shared" si="73"/>
        <v>04422-Thai Ha</v>
      </c>
    </row>
    <row r="3857" spans="20:25">
      <c r="T3857" s="15">
        <v>4423</v>
      </c>
      <c r="U3857" s="15">
        <v>244</v>
      </c>
      <c r="V3857" s="12" t="s">
        <v>6933</v>
      </c>
      <c r="W3857" s="12" t="s">
        <v>6934</v>
      </c>
      <c r="X3857" s="16" t="s">
        <v>19328</v>
      </c>
      <c r="Y3857" s="16" t="str">
        <f t="shared" si="73"/>
        <v>04423- My Loc</v>
      </c>
    </row>
    <row r="3858" spans="20:25">
      <c r="T3858" s="15">
        <v>4424</v>
      </c>
      <c r="U3858" s="15">
        <v>244</v>
      </c>
      <c r="V3858" s="12" t="s">
        <v>4934</v>
      </c>
      <c r="W3858" s="12" t="s">
        <v>4935</v>
      </c>
      <c r="X3858" s="16" t="s">
        <v>19329</v>
      </c>
      <c r="Y3858" s="16" t="str">
        <f t="shared" si="73"/>
        <v>04424-Thai Tan</v>
      </c>
    </row>
    <row r="3859" spans="20:25">
      <c r="T3859" s="15">
        <v>4425</v>
      </c>
      <c r="U3859" s="15">
        <v>244</v>
      </c>
      <c r="V3859" s="12" t="s">
        <v>6935</v>
      </c>
      <c r="W3859" s="12" t="s">
        <v>6936</v>
      </c>
      <c r="X3859" s="16" t="s">
        <v>19330</v>
      </c>
      <c r="Y3859" s="16" t="str">
        <f t="shared" si="73"/>
        <v>04425-Thai Thuan</v>
      </c>
    </row>
    <row r="3860" spans="20:25">
      <c r="T3860" s="15">
        <v>4427</v>
      </c>
      <c r="U3860" s="15">
        <v>244</v>
      </c>
      <c r="V3860" s="12" t="s">
        <v>4510</v>
      </c>
      <c r="W3860" s="12" t="s">
        <v>4511</v>
      </c>
      <c r="X3860" s="16" t="s">
        <v>19331</v>
      </c>
      <c r="Y3860" s="16" t="str">
        <f t="shared" si="73"/>
        <v>04427-Thai Thinh</v>
      </c>
    </row>
    <row r="3861" spans="20:25">
      <c r="T3861" s="15">
        <v>4428</v>
      </c>
      <c r="U3861" s="15">
        <v>244</v>
      </c>
      <c r="V3861" s="12" t="s">
        <v>6937</v>
      </c>
      <c r="W3861" s="12" t="s">
        <v>6938</v>
      </c>
      <c r="X3861" s="16" t="s">
        <v>19332</v>
      </c>
      <c r="Y3861" s="16" t="str">
        <f t="shared" si="73"/>
        <v>04428-Thai Thanh</v>
      </c>
    </row>
    <row r="3862" spans="20:25">
      <c r="T3862" s="15">
        <v>4429</v>
      </c>
      <c r="U3862" s="15">
        <v>244</v>
      </c>
      <c r="V3862" s="12" t="s">
        <v>6939</v>
      </c>
      <c r="W3862" s="12" t="s">
        <v>6940</v>
      </c>
      <c r="X3862" s="16" t="s">
        <v>19333</v>
      </c>
      <c r="Y3862" s="16" t="str">
        <f t="shared" si="73"/>
        <v>04429-Thai Tho</v>
      </c>
    </row>
    <row r="3863" spans="20:25">
      <c r="T3863" s="15">
        <v>4430</v>
      </c>
      <c r="U3863" s="15">
        <v>245</v>
      </c>
      <c r="V3863" s="12" t="s">
        <v>648</v>
      </c>
      <c r="W3863" s="12" t="s">
        <v>649</v>
      </c>
      <c r="X3863" s="16" t="s">
        <v>19334</v>
      </c>
      <c r="Y3863" s="16" t="str">
        <f t="shared" si="73"/>
        <v>04430-Tien Hai</v>
      </c>
    </row>
    <row r="3864" spans="20:25">
      <c r="T3864" s="15">
        <v>4431</v>
      </c>
      <c r="U3864" s="15">
        <v>245</v>
      </c>
      <c r="V3864" s="12" t="s">
        <v>1438</v>
      </c>
      <c r="W3864" s="12" t="s">
        <v>1439</v>
      </c>
      <c r="X3864" s="16" t="s">
        <v>19335</v>
      </c>
      <c r="Y3864" s="16" t="str">
        <f t="shared" si="73"/>
        <v>04431-Dong Hai</v>
      </c>
    </row>
    <row r="3865" spans="20:25">
      <c r="T3865" s="15">
        <v>4432</v>
      </c>
      <c r="U3865" s="15">
        <v>245</v>
      </c>
      <c r="V3865" s="12" t="s">
        <v>6941</v>
      </c>
      <c r="W3865" s="12" t="s">
        <v>6942</v>
      </c>
      <c r="X3865" s="16" t="s">
        <v>19336</v>
      </c>
      <c r="Y3865" s="16" t="str">
        <f t="shared" si="73"/>
        <v>04432-Dong Tra</v>
      </c>
    </row>
    <row r="3866" spans="20:25">
      <c r="T3866" s="15">
        <v>4433</v>
      </c>
      <c r="U3866" s="15">
        <v>245</v>
      </c>
      <c r="V3866" s="12" t="s">
        <v>6943</v>
      </c>
      <c r="W3866" s="12" t="s">
        <v>6944</v>
      </c>
      <c r="X3866" s="16" t="s">
        <v>19337</v>
      </c>
      <c r="Y3866" s="16" t="str">
        <f t="shared" si="73"/>
        <v>04433-Dong Long</v>
      </c>
    </row>
    <row r="3867" spans="20:25">
      <c r="T3867" s="15">
        <v>4434</v>
      </c>
      <c r="U3867" s="15">
        <v>245</v>
      </c>
      <c r="V3867" s="12" t="s">
        <v>6945</v>
      </c>
      <c r="W3867" s="12" t="s">
        <v>6946</v>
      </c>
      <c r="X3867" s="16" t="s">
        <v>19338</v>
      </c>
      <c r="Y3867" s="16" t="str">
        <f t="shared" si="73"/>
        <v>04434-Dong Qui</v>
      </c>
    </row>
    <row r="3868" spans="20:25">
      <c r="T3868" s="15">
        <v>4435</v>
      </c>
      <c r="U3868" s="15">
        <v>245</v>
      </c>
      <c r="V3868" s="12" t="s">
        <v>3065</v>
      </c>
      <c r="W3868" s="12" t="s">
        <v>3066</v>
      </c>
      <c r="X3868" s="16" t="s">
        <v>19339</v>
      </c>
      <c r="Y3868" s="16" t="str">
        <f t="shared" si="73"/>
        <v>04435-Vu Lang</v>
      </c>
    </row>
    <row r="3869" spans="20:25">
      <c r="T3869" s="15">
        <v>4436</v>
      </c>
      <c r="U3869" s="15">
        <v>245</v>
      </c>
      <c r="V3869" s="12" t="s">
        <v>5095</v>
      </c>
      <c r="W3869" s="12" t="s">
        <v>5096</v>
      </c>
      <c r="X3869" s="16" t="s">
        <v>19340</v>
      </c>
      <c r="Y3869" s="16" t="str">
        <f t="shared" si="73"/>
        <v>04436-Dong Xuyen</v>
      </c>
    </row>
    <row r="3870" spans="20:25">
      <c r="T3870" s="15">
        <v>4437</v>
      </c>
      <c r="U3870" s="15">
        <v>245</v>
      </c>
      <c r="V3870" s="12" t="s">
        <v>6947</v>
      </c>
      <c r="W3870" s="12" t="s">
        <v>6948</v>
      </c>
      <c r="X3870" s="16" t="s">
        <v>19341</v>
      </c>
      <c r="Y3870" s="16" t="str">
        <f t="shared" si="73"/>
        <v>04437-Tay Luong</v>
      </c>
    </row>
    <row r="3871" spans="20:25">
      <c r="T3871" s="15">
        <v>4439</v>
      </c>
      <c r="U3871" s="15">
        <v>245</v>
      </c>
      <c r="V3871" s="12" t="s">
        <v>6949</v>
      </c>
      <c r="W3871" s="12" t="s">
        <v>6950</v>
      </c>
      <c r="X3871" s="16" t="s">
        <v>19342</v>
      </c>
      <c r="Y3871" s="16" t="str">
        <f t="shared" si="73"/>
        <v>04439-Dong Trung</v>
      </c>
    </row>
    <row r="3872" spans="20:25">
      <c r="T3872" s="15">
        <v>4440</v>
      </c>
      <c r="U3872" s="15">
        <v>245</v>
      </c>
      <c r="V3872" s="12" t="s">
        <v>6866</v>
      </c>
      <c r="W3872" s="12" t="s">
        <v>6867</v>
      </c>
      <c r="X3872" s="16" t="s">
        <v>19343</v>
      </c>
      <c r="Y3872" s="16" t="str">
        <f t="shared" si="73"/>
        <v>04440-Dong Hoang</v>
      </c>
    </row>
    <row r="3873" spans="20:25">
      <c r="T3873" s="15">
        <v>4441</v>
      </c>
      <c r="U3873" s="15">
        <v>245</v>
      </c>
      <c r="V3873" s="12" t="s">
        <v>2438</v>
      </c>
      <c r="W3873" s="12" t="s">
        <v>2439</v>
      </c>
      <c r="X3873" s="16" t="s">
        <v>19344</v>
      </c>
      <c r="Y3873" s="16" t="str">
        <f t="shared" si="73"/>
        <v>04441-Dong Minh</v>
      </c>
    </row>
    <row r="3874" spans="20:25">
      <c r="T3874" s="15">
        <v>4442</v>
      </c>
      <c r="U3874" s="15">
        <v>245</v>
      </c>
      <c r="V3874" s="12" t="s">
        <v>6951</v>
      </c>
      <c r="W3874" s="12" t="s">
        <v>6952</v>
      </c>
      <c r="X3874" s="16" t="s">
        <v>19345</v>
      </c>
      <c r="Y3874" s="16" t="str">
        <f t="shared" si="73"/>
        <v>04442-Tay An</v>
      </c>
    </row>
    <row r="3875" spans="20:25">
      <c r="T3875" s="15">
        <v>4443</v>
      </c>
      <c r="U3875" s="15">
        <v>245</v>
      </c>
      <c r="V3875" s="12" t="s">
        <v>3868</v>
      </c>
      <c r="W3875" s="12" t="s">
        <v>3869</v>
      </c>
      <c r="X3875" s="16" t="s">
        <v>19346</v>
      </c>
      <c r="Y3875" s="16" t="str">
        <f t="shared" si="73"/>
        <v>04443-Dong Phong</v>
      </c>
    </row>
    <row r="3876" spans="20:25">
      <c r="T3876" s="15">
        <v>4444</v>
      </c>
      <c r="U3876" s="15">
        <v>245</v>
      </c>
      <c r="V3876" s="12" t="s">
        <v>6809</v>
      </c>
      <c r="W3876" s="12" t="s">
        <v>6809</v>
      </c>
      <c r="X3876" s="16" t="s">
        <v>19347</v>
      </c>
      <c r="Y3876" s="16" t="str">
        <f t="shared" si="73"/>
        <v>04444-An Ninh</v>
      </c>
    </row>
    <row r="3877" spans="20:25">
      <c r="T3877" s="15">
        <v>4445</v>
      </c>
      <c r="U3877" s="15">
        <v>245</v>
      </c>
      <c r="V3877" s="12" t="s">
        <v>940</v>
      </c>
      <c r="W3877" s="12" t="s">
        <v>941</v>
      </c>
      <c r="X3877" s="16" t="s">
        <v>19348</v>
      </c>
      <c r="Y3877" s="16" t="str">
        <f t="shared" si="73"/>
        <v>04445-Tay Son</v>
      </c>
    </row>
    <row r="3878" spans="20:25">
      <c r="T3878" s="15">
        <v>4446</v>
      </c>
      <c r="U3878" s="15">
        <v>245</v>
      </c>
      <c r="V3878" s="12" t="s">
        <v>6953</v>
      </c>
      <c r="W3878" s="12" t="s">
        <v>6954</v>
      </c>
      <c r="X3878" s="16" t="s">
        <v>19349</v>
      </c>
      <c r="Y3878" s="16" t="str">
        <f t="shared" si="73"/>
        <v>04446-Dong Co</v>
      </c>
    </row>
    <row r="3879" spans="20:25">
      <c r="T3879" s="15">
        <v>4447</v>
      </c>
      <c r="U3879" s="15">
        <v>245</v>
      </c>
      <c r="V3879" s="12" t="s">
        <v>877</v>
      </c>
      <c r="W3879" s="12" t="s">
        <v>878</v>
      </c>
      <c r="X3879" s="16" t="s">
        <v>19350</v>
      </c>
      <c r="Y3879" s="16" t="str">
        <f t="shared" si="73"/>
        <v>04447-Tay Giang</v>
      </c>
    </row>
    <row r="3880" spans="20:25">
      <c r="T3880" s="15">
        <v>4448</v>
      </c>
      <c r="U3880" s="15">
        <v>245</v>
      </c>
      <c r="V3880" s="12" t="s">
        <v>6955</v>
      </c>
      <c r="W3880" s="12" t="s">
        <v>5436</v>
      </c>
      <c r="X3880" s="16" t="s">
        <v>19351</v>
      </c>
      <c r="Y3880" s="16" t="str">
        <f t="shared" si="73"/>
        <v>04448-Dong Lam</v>
      </c>
    </row>
    <row r="3881" spans="20:25">
      <c r="T3881" s="15">
        <v>4450</v>
      </c>
      <c r="U3881" s="15">
        <v>245</v>
      </c>
      <c r="V3881" s="12" t="s">
        <v>4591</v>
      </c>
      <c r="W3881" s="12" t="s">
        <v>4592</v>
      </c>
      <c r="X3881" s="16" t="s">
        <v>19352</v>
      </c>
      <c r="Y3881" s="16" t="str">
        <f t="shared" si="73"/>
        <v>04450-Tay Phong</v>
      </c>
    </row>
    <row r="3882" spans="20:25">
      <c r="T3882" s="15">
        <v>4451</v>
      </c>
      <c r="U3882" s="15">
        <v>245</v>
      </c>
      <c r="V3882" s="12" t="s">
        <v>6956</v>
      </c>
      <c r="W3882" s="12" t="s">
        <v>6957</v>
      </c>
      <c r="X3882" s="16" t="s">
        <v>19353</v>
      </c>
      <c r="Y3882" s="16" t="str">
        <f t="shared" si="73"/>
        <v>04451-Tay Tien</v>
      </c>
    </row>
    <row r="3883" spans="20:25">
      <c r="T3883" s="15">
        <v>4452</v>
      </c>
      <c r="U3883" s="15">
        <v>245</v>
      </c>
      <c r="V3883" s="12" t="s">
        <v>3224</v>
      </c>
      <c r="W3883" s="12" t="s">
        <v>3225</v>
      </c>
      <c r="X3883" s="16" t="s">
        <v>19354</v>
      </c>
      <c r="Y3883" s="16" t="str">
        <f t="shared" si="73"/>
        <v>04452-Nam Cuong</v>
      </c>
    </row>
    <row r="3884" spans="20:25">
      <c r="T3884" s="15">
        <v>4453</v>
      </c>
      <c r="U3884" s="15">
        <v>245</v>
      </c>
      <c r="V3884" s="12" t="s">
        <v>6958</v>
      </c>
      <c r="W3884" s="12" t="s">
        <v>6959</v>
      </c>
      <c r="X3884" s="16" t="s">
        <v>19355</v>
      </c>
      <c r="Y3884" s="16" t="str">
        <f t="shared" si="73"/>
        <v>04453-Van Truong</v>
      </c>
    </row>
    <row r="3885" spans="20:25">
      <c r="T3885" s="15">
        <v>4454</v>
      </c>
      <c r="U3885" s="15">
        <v>245</v>
      </c>
      <c r="V3885" s="12" t="s">
        <v>6960</v>
      </c>
      <c r="W3885" s="12" t="s">
        <v>6961</v>
      </c>
      <c r="X3885" s="16" t="s">
        <v>19356</v>
      </c>
      <c r="Y3885" s="16" t="str">
        <f t="shared" si="73"/>
        <v>04454-Nam Thang</v>
      </c>
    </row>
    <row r="3886" spans="20:25">
      <c r="T3886" s="15">
        <v>4455</v>
      </c>
      <c r="U3886" s="15">
        <v>245</v>
      </c>
      <c r="V3886" s="12" t="s">
        <v>4931</v>
      </c>
      <c r="W3886" s="12" t="s">
        <v>4932</v>
      </c>
      <c r="X3886" s="16" t="s">
        <v>19357</v>
      </c>
      <c r="Y3886" s="16" t="str">
        <f t="shared" si="73"/>
        <v>04455-Nam Chinh</v>
      </c>
    </row>
    <row r="3887" spans="20:25">
      <c r="T3887" s="15">
        <v>4456</v>
      </c>
      <c r="U3887" s="15">
        <v>245</v>
      </c>
      <c r="V3887" s="12" t="s">
        <v>6962</v>
      </c>
      <c r="W3887" s="12" t="s">
        <v>6963</v>
      </c>
      <c r="X3887" s="16" t="s">
        <v>19358</v>
      </c>
      <c r="Y3887" s="16" t="str">
        <f t="shared" si="73"/>
        <v>04456-Bac Hai</v>
      </c>
    </row>
    <row r="3888" spans="20:25">
      <c r="T3888" s="15">
        <v>4457</v>
      </c>
      <c r="U3888" s="15">
        <v>245</v>
      </c>
      <c r="V3888" s="12" t="s">
        <v>6964</v>
      </c>
      <c r="W3888" s="12" t="s">
        <v>6965</v>
      </c>
      <c r="X3888" s="16" t="s">
        <v>19359</v>
      </c>
      <c r="Y3888" s="16" t="str">
        <f t="shared" si="73"/>
        <v>04457-Nam Thinh</v>
      </c>
    </row>
    <row r="3889" spans="20:25">
      <c r="T3889" s="15">
        <v>4458</v>
      </c>
      <c r="U3889" s="15">
        <v>245</v>
      </c>
      <c r="V3889" s="12" t="s">
        <v>6966</v>
      </c>
      <c r="W3889" s="12" t="s">
        <v>6967</v>
      </c>
      <c r="X3889" s="16" t="s">
        <v>19360</v>
      </c>
      <c r="Y3889" s="16" t="str">
        <f t="shared" si="73"/>
        <v>04458-Nam Ha</v>
      </c>
    </row>
    <row r="3890" spans="20:25">
      <c r="T3890" s="15">
        <v>4459</v>
      </c>
      <c r="U3890" s="15">
        <v>245</v>
      </c>
      <c r="V3890" s="12" t="s">
        <v>3682</v>
      </c>
      <c r="W3890" s="12" t="s">
        <v>3682</v>
      </c>
      <c r="X3890" s="16" t="s">
        <v>19361</v>
      </c>
      <c r="Y3890" s="16" t="str">
        <f t="shared" si="73"/>
        <v>04459-Nam Thanh</v>
      </c>
    </row>
    <row r="3891" spans="20:25">
      <c r="T3891" s="15">
        <v>4460</v>
      </c>
      <c r="U3891" s="15">
        <v>245</v>
      </c>
      <c r="V3891" s="12" t="s">
        <v>4933</v>
      </c>
      <c r="W3891" s="12" t="s">
        <v>4933</v>
      </c>
      <c r="X3891" s="16" t="s">
        <v>19362</v>
      </c>
      <c r="Y3891" s="16" t="str">
        <f t="shared" si="73"/>
        <v>04460-Nam Trung</v>
      </c>
    </row>
    <row r="3892" spans="20:25">
      <c r="T3892" s="15">
        <v>4461</v>
      </c>
      <c r="U3892" s="15">
        <v>245</v>
      </c>
      <c r="V3892" s="12" t="s">
        <v>1742</v>
      </c>
      <c r="W3892" s="12" t="s">
        <v>1743</v>
      </c>
      <c r="X3892" s="16" t="s">
        <v>19363</v>
      </c>
      <c r="Y3892" s="16" t="str">
        <f t="shared" si="73"/>
        <v>04461-Nam Hong</v>
      </c>
    </row>
    <row r="3893" spans="20:25">
      <c r="T3893" s="15">
        <v>4463</v>
      </c>
      <c r="U3893" s="15">
        <v>245</v>
      </c>
      <c r="V3893" s="12" t="s">
        <v>5185</v>
      </c>
      <c r="W3893" s="12" t="s">
        <v>5186</v>
      </c>
      <c r="X3893" s="16" t="s">
        <v>19364</v>
      </c>
      <c r="Y3893" s="16" t="str">
        <f t="shared" si="73"/>
        <v>04463-Nam Hai</v>
      </c>
    </row>
    <row r="3894" spans="20:25">
      <c r="T3894" s="15">
        <v>4465</v>
      </c>
      <c r="U3894" s="15">
        <v>246</v>
      </c>
      <c r="V3894" s="12" t="s">
        <v>6968</v>
      </c>
      <c r="W3894" s="12" t="s">
        <v>6969</v>
      </c>
      <c r="X3894" s="16" t="s">
        <v>19365</v>
      </c>
      <c r="Y3894" s="16" t="str">
        <f t="shared" si="73"/>
        <v>04465-Thanh Ne</v>
      </c>
    </row>
    <row r="3895" spans="20:25">
      <c r="T3895" s="15">
        <v>4467</v>
      </c>
      <c r="U3895" s="15">
        <v>246</v>
      </c>
      <c r="V3895" s="12" t="s">
        <v>4929</v>
      </c>
      <c r="W3895" s="12" t="s">
        <v>4930</v>
      </c>
      <c r="X3895" s="16" t="s">
        <v>19366</v>
      </c>
      <c r="Y3895" s="16" t="str">
        <f t="shared" si="73"/>
        <v>04467-Quoc Tuan</v>
      </c>
    </row>
    <row r="3896" spans="20:25">
      <c r="T3896" s="15">
        <v>4469</v>
      </c>
      <c r="U3896" s="15">
        <v>246</v>
      </c>
      <c r="V3896" s="12" t="s">
        <v>4348</v>
      </c>
      <c r="W3896" s="12" t="s">
        <v>4349</v>
      </c>
      <c r="X3896" s="16" t="s">
        <v>19367</v>
      </c>
      <c r="Y3896" s="16" t="str">
        <f t="shared" si="73"/>
        <v>04469-An Binh</v>
      </c>
    </row>
    <row r="3897" spans="20:25">
      <c r="T3897" s="15">
        <v>4470</v>
      </c>
      <c r="U3897" s="15">
        <v>246</v>
      </c>
      <c r="V3897" s="12" t="s">
        <v>6970</v>
      </c>
      <c r="W3897" s="12" t="s">
        <v>6971</v>
      </c>
      <c r="X3897" s="16" t="s">
        <v>19368</v>
      </c>
      <c r="Y3897" s="16" t="str">
        <f t="shared" si="73"/>
        <v>04470-Vu Tay</v>
      </c>
    </row>
    <row r="3898" spans="20:25">
      <c r="T3898" s="15">
        <v>4472</v>
      </c>
      <c r="U3898" s="15">
        <v>246</v>
      </c>
      <c r="V3898" s="12" t="s">
        <v>6972</v>
      </c>
      <c r="W3898" s="12" t="s">
        <v>6973</v>
      </c>
      <c r="X3898" s="16" t="s">
        <v>19369</v>
      </c>
      <c r="Y3898" s="16" t="str">
        <f t="shared" si="73"/>
        <v>04472-Binh Nguyen</v>
      </c>
    </row>
    <row r="3899" spans="20:25">
      <c r="T3899" s="15">
        <v>4473</v>
      </c>
      <c r="U3899" s="15">
        <v>246</v>
      </c>
      <c r="V3899" s="12" t="s">
        <v>6974</v>
      </c>
      <c r="W3899" s="12" t="s">
        <v>6975</v>
      </c>
      <c r="X3899" s="16" t="s">
        <v>19370</v>
      </c>
      <c r="Y3899" s="16" t="str">
        <f t="shared" si="73"/>
        <v>04473-Vu Son</v>
      </c>
    </row>
    <row r="3900" spans="20:25">
      <c r="T3900" s="15">
        <v>4474</v>
      </c>
      <c r="U3900" s="15">
        <v>246</v>
      </c>
      <c r="V3900" s="12" t="s">
        <v>1929</v>
      </c>
      <c r="W3900" s="12" t="s">
        <v>1930</v>
      </c>
      <c r="X3900" s="16" t="s">
        <v>19371</v>
      </c>
      <c r="Y3900" s="16" t="str">
        <f t="shared" si="73"/>
        <v>04474-Le Loi</v>
      </c>
    </row>
    <row r="3901" spans="20:25">
      <c r="T3901" s="15">
        <v>4477</v>
      </c>
      <c r="U3901" s="15">
        <v>246</v>
      </c>
      <c r="V3901" s="12" t="s">
        <v>3067</v>
      </c>
      <c r="W3901" s="12" t="s">
        <v>3068</v>
      </c>
      <c r="X3901" s="16" t="s">
        <v>19372</v>
      </c>
      <c r="Y3901" s="16" t="str">
        <f t="shared" si="73"/>
        <v>04477-Vu Le</v>
      </c>
    </row>
    <row r="3902" spans="20:25">
      <c r="T3902" s="15">
        <v>4478</v>
      </c>
      <c r="U3902" s="15">
        <v>246</v>
      </c>
      <c r="V3902" s="12" t="s">
        <v>6532</v>
      </c>
      <c r="W3902" s="12" t="s">
        <v>6533</v>
      </c>
      <c r="X3902" s="16" t="s">
        <v>19373</v>
      </c>
      <c r="Y3902" s="16" t="str">
        <f t="shared" si="73"/>
        <v>04478-Thanh Tan</v>
      </c>
    </row>
    <row r="3903" spans="20:25">
      <c r="T3903" s="15">
        <v>4479</v>
      </c>
      <c r="U3903" s="15">
        <v>246</v>
      </c>
      <c r="V3903" s="12" t="s">
        <v>6976</v>
      </c>
      <c r="W3903" s="12" t="s">
        <v>6977</v>
      </c>
      <c r="X3903" s="16" t="s">
        <v>19374</v>
      </c>
      <c r="Y3903" s="16" t="str">
        <f t="shared" si="73"/>
        <v>04479-Thuong Hien</v>
      </c>
    </row>
    <row r="3904" spans="20:25">
      <c r="T3904" s="15">
        <v>4482</v>
      </c>
      <c r="U3904" s="15">
        <v>246</v>
      </c>
      <c r="V3904" s="12" t="s">
        <v>6148</v>
      </c>
      <c r="W3904" s="12" t="s">
        <v>6149</v>
      </c>
      <c r="X3904" s="16" t="s">
        <v>19375</v>
      </c>
      <c r="Y3904" s="16" t="str">
        <f t="shared" si="73"/>
        <v>04482-Vu Ninh</v>
      </c>
    </row>
    <row r="3905" spans="20:25">
      <c r="T3905" s="15">
        <v>4483</v>
      </c>
      <c r="U3905" s="15">
        <v>246</v>
      </c>
      <c r="V3905" s="12" t="s">
        <v>6978</v>
      </c>
      <c r="W3905" s="12" t="s">
        <v>6979</v>
      </c>
      <c r="X3905" s="16" t="s">
        <v>19376</v>
      </c>
      <c r="Y3905" s="16" t="str">
        <f t="shared" si="73"/>
        <v>04483-Vu An</v>
      </c>
    </row>
    <row r="3906" spans="20:25">
      <c r="T3906" s="15">
        <v>4484</v>
      </c>
      <c r="U3906" s="15">
        <v>246</v>
      </c>
      <c r="V3906" s="12" t="s">
        <v>6980</v>
      </c>
      <c r="W3906" s="12" t="s">
        <v>6981</v>
      </c>
      <c r="X3906" s="16" t="s">
        <v>19377</v>
      </c>
      <c r="Y3906" s="16" t="str">
        <f t="shared" si="73"/>
        <v>04484-Quang Lich</v>
      </c>
    </row>
    <row r="3907" spans="20:25">
      <c r="T3907" s="15">
        <v>4485</v>
      </c>
      <c r="U3907" s="15">
        <v>246</v>
      </c>
      <c r="V3907" s="12" t="s">
        <v>417</v>
      </c>
      <c r="W3907" s="12" t="s">
        <v>49</v>
      </c>
      <c r="X3907" s="16" t="s">
        <v>19378</v>
      </c>
      <c r="Y3907" s="16" t="str">
        <f t="shared" si="73"/>
        <v>04485-Hoa Binh</v>
      </c>
    </row>
    <row r="3908" spans="20:25">
      <c r="T3908" s="15">
        <v>4487</v>
      </c>
      <c r="U3908" s="15">
        <v>246</v>
      </c>
      <c r="V3908" s="12" t="s">
        <v>6982</v>
      </c>
      <c r="W3908" s="12" t="s">
        <v>6983</v>
      </c>
      <c r="X3908" s="16" t="s">
        <v>19379</v>
      </c>
      <c r="Y3908" s="16" t="str">
        <f t="shared" ref="Y3908:Y3971" si="74">X3908&amp;"-"&amp;W3908</f>
        <v>04487-Vu Qui</v>
      </c>
    </row>
    <row r="3909" spans="20:25">
      <c r="T3909" s="15">
        <v>4488</v>
      </c>
      <c r="U3909" s="15">
        <v>246</v>
      </c>
      <c r="V3909" s="12" t="s">
        <v>282</v>
      </c>
      <c r="W3909" s="12" t="s">
        <v>103</v>
      </c>
      <c r="X3909" s="16" t="s">
        <v>19380</v>
      </c>
      <c r="Y3909" s="16" t="str">
        <f t="shared" si="74"/>
        <v>04488-Quang Binh</v>
      </c>
    </row>
    <row r="3910" spans="20:25">
      <c r="T3910" s="15">
        <v>4489</v>
      </c>
      <c r="U3910" s="15">
        <v>246</v>
      </c>
      <c r="V3910" s="12" t="s">
        <v>6984</v>
      </c>
      <c r="W3910" s="12" t="s">
        <v>6985</v>
      </c>
      <c r="X3910" s="16" t="s">
        <v>19381</v>
      </c>
      <c r="Y3910" s="16" t="str">
        <f t="shared" si="74"/>
        <v>04489-An Boi</v>
      </c>
    </row>
    <row r="3911" spans="20:25">
      <c r="T3911" s="15">
        <v>4491</v>
      </c>
      <c r="U3911" s="15">
        <v>246</v>
      </c>
      <c r="V3911" s="12" t="s">
        <v>6986</v>
      </c>
      <c r="W3911" s="12" t="s">
        <v>6987</v>
      </c>
      <c r="X3911" s="16" t="s">
        <v>19382</v>
      </c>
      <c r="Y3911" s="16" t="str">
        <f t="shared" si="74"/>
        <v>04491-Vu Thang</v>
      </c>
    </row>
    <row r="3912" spans="20:25">
      <c r="T3912" s="15">
        <v>4492</v>
      </c>
      <c r="U3912" s="15">
        <v>246</v>
      </c>
      <c r="V3912" s="12" t="s">
        <v>6988</v>
      </c>
      <c r="W3912" s="12" t="s">
        <v>6989</v>
      </c>
      <c r="X3912" s="16" t="s">
        <v>19383</v>
      </c>
      <c r="Y3912" s="16" t="str">
        <f t="shared" si="74"/>
        <v>04492-Vu Cong</v>
      </c>
    </row>
    <row r="3913" spans="20:25">
      <c r="T3913" s="15">
        <v>4495</v>
      </c>
      <c r="U3913" s="15">
        <v>246</v>
      </c>
      <c r="V3913" s="12" t="s">
        <v>1593</v>
      </c>
      <c r="W3913" s="12" t="s">
        <v>1593</v>
      </c>
      <c r="X3913" s="16" t="s">
        <v>19384</v>
      </c>
      <c r="Y3913" s="16" t="str">
        <f t="shared" si="74"/>
        <v>04495-Quang Trung</v>
      </c>
    </row>
    <row r="3914" spans="20:25">
      <c r="T3914" s="15">
        <v>4496</v>
      </c>
      <c r="U3914" s="15">
        <v>246</v>
      </c>
      <c r="V3914" s="12" t="s">
        <v>6990</v>
      </c>
      <c r="W3914" s="12" t="s">
        <v>6991</v>
      </c>
      <c r="X3914" s="16" t="s">
        <v>19385</v>
      </c>
      <c r="Y3914" s="16" t="str">
        <f t="shared" si="74"/>
        <v>04496-Minh Hung</v>
      </c>
    </row>
    <row r="3915" spans="20:25">
      <c r="T3915" s="15">
        <v>4498</v>
      </c>
      <c r="U3915" s="15">
        <v>246</v>
      </c>
      <c r="V3915" s="12" t="s">
        <v>6992</v>
      </c>
      <c r="W3915" s="12" t="s">
        <v>6993</v>
      </c>
      <c r="X3915" s="16" t="s">
        <v>19386</v>
      </c>
      <c r="Y3915" s="16" t="str">
        <f t="shared" si="74"/>
        <v>04498-Vu Binh</v>
      </c>
    </row>
    <row r="3916" spans="20:25">
      <c r="T3916" s="15">
        <v>4499</v>
      </c>
      <c r="U3916" s="15">
        <v>246</v>
      </c>
      <c r="V3916" s="12" t="s">
        <v>2476</v>
      </c>
      <c r="W3916" s="12" t="s">
        <v>2477</v>
      </c>
      <c r="X3916" s="16" t="s">
        <v>19387</v>
      </c>
      <c r="Y3916" s="16" t="str">
        <f t="shared" si="74"/>
        <v>04499-Minh Tan</v>
      </c>
    </row>
    <row r="3917" spans="20:25">
      <c r="T3917" s="15">
        <v>4500</v>
      </c>
      <c r="U3917" s="15">
        <v>246</v>
      </c>
      <c r="V3917" s="12" t="s">
        <v>6994</v>
      </c>
      <c r="W3917" s="12" t="s">
        <v>6995</v>
      </c>
      <c r="X3917" s="16" t="s">
        <v>19388</v>
      </c>
      <c r="Y3917" s="16" t="str">
        <f t="shared" si="74"/>
        <v>04500-Nam Binh</v>
      </c>
    </row>
    <row r="3918" spans="20:25">
      <c r="T3918" s="15">
        <v>4501</v>
      </c>
      <c r="U3918" s="15">
        <v>246</v>
      </c>
      <c r="V3918" s="12" t="s">
        <v>6062</v>
      </c>
      <c r="W3918" s="12" t="s">
        <v>1229</v>
      </c>
      <c r="X3918" s="16" t="s">
        <v>19389</v>
      </c>
      <c r="Y3918" s="16" t="str">
        <f t="shared" si="74"/>
        <v>04501-Binh Thanh</v>
      </c>
    </row>
    <row r="3919" spans="20:25">
      <c r="T3919" s="15">
        <v>4503</v>
      </c>
      <c r="U3919" s="15">
        <v>246</v>
      </c>
      <c r="V3919" s="12" t="s">
        <v>4869</v>
      </c>
      <c r="W3919" s="12" t="s">
        <v>4870</v>
      </c>
      <c r="X3919" s="16" t="s">
        <v>19390</v>
      </c>
      <c r="Y3919" s="16" t="str">
        <f t="shared" si="74"/>
        <v>04503-Hong Tien</v>
      </c>
    </row>
    <row r="3920" spans="20:25">
      <c r="T3920" s="15">
        <v>4504</v>
      </c>
      <c r="U3920" s="15">
        <v>247</v>
      </c>
      <c r="V3920" s="12" t="s">
        <v>652</v>
      </c>
      <c r="W3920" s="12" t="s">
        <v>653</v>
      </c>
      <c r="X3920" s="16" t="s">
        <v>19391</v>
      </c>
      <c r="Y3920" s="16" t="str">
        <f t="shared" si="74"/>
        <v>04504-Vu Thu</v>
      </c>
    </row>
    <row r="3921" spans="20:25">
      <c r="T3921" s="15">
        <v>4505</v>
      </c>
      <c r="U3921" s="15">
        <v>247</v>
      </c>
      <c r="V3921" s="12" t="s">
        <v>6996</v>
      </c>
      <c r="W3921" s="12" t="s">
        <v>6997</v>
      </c>
      <c r="X3921" s="16" t="s">
        <v>19392</v>
      </c>
      <c r="Y3921" s="16" t="str">
        <f t="shared" si="74"/>
        <v>04505-Hong Ly</v>
      </c>
    </row>
    <row r="3922" spans="20:25">
      <c r="T3922" s="15">
        <v>4508</v>
      </c>
      <c r="U3922" s="15">
        <v>247</v>
      </c>
      <c r="V3922" s="12" t="s">
        <v>517</v>
      </c>
      <c r="W3922" s="12" t="s">
        <v>518</v>
      </c>
      <c r="X3922" s="16" t="s">
        <v>19393</v>
      </c>
      <c r="Y3922" s="16" t="str">
        <f t="shared" si="74"/>
        <v>04508-Hiep Hoa</v>
      </c>
    </row>
    <row r="3923" spans="20:25">
      <c r="T3923" s="15">
        <v>4509</v>
      </c>
      <c r="U3923" s="15">
        <v>247</v>
      </c>
      <c r="V3923" s="12" t="s">
        <v>6998</v>
      </c>
      <c r="W3923" s="12" t="s">
        <v>6999</v>
      </c>
      <c r="X3923" s="16" t="s">
        <v>19394</v>
      </c>
      <c r="Y3923" s="16" t="str">
        <f t="shared" si="74"/>
        <v>04509-Phuc Thanh</v>
      </c>
    </row>
    <row r="3924" spans="20:25">
      <c r="T3924" s="15">
        <v>4511</v>
      </c>
      <c r="U3924" s="15">
        <v>247</v>
      </c>
      <c r="V3924" s="12" t="s">
        <v>7000</v>
      </c>
      <c r="W3924" s="12" t="s">
        <v>7001</v>
      </c>
      <c r="X3924" s="16" t="s">
        <v>19395</v>
      </c>
      <c r="Y3924" s="16" t="str">
        <f t="shared" si="74"/>
        <v>04511-Song Lang</v>
      </c>
    </row>
    <row r="3925" spans="20:25">
      <c r="T3925" s="15">
        <v>4512</v>
      </c>
      <c r="U3925" s="15">
        <v>247</v>
      </c>
      <c r="V3925" s="12" t="s">
        <v>2100</v>
      </c>
      <c r="W3925" s="12" t="s">
        <v>2101</v>
      </c>
      <c r="X3925" s="16" t="s">
        <v>19396</v>
      </c>
      <c r="Y3925" s="16" t="str">
        <f t="shared" si="74"/>
        <v>04512-Tan Hoa</v>
      </c>
    </row>
    <row r="3926" spans="20:25">
      <c r="T3926" s="15">
        <v>4513</v>
      </c>
      <c r="U3926" s="15">
        <v>247</v>
      </c>
      <c r="V3926" s="12" t="s">
        <v>1752</v>
      </c>
      <c r="W3926" s="12" t="s">
        <v>1539</v>
      </c>
      <c r="X3926" s="16" t="s">
        <v>19397</v>
      </c>
      <c r="Y3926" s="16" t="str">
        <f t="shared" si="74"/>
        <v>04513-Viet Hung</v>
      </c>
    </row>
    <row r="3927" spans="20:25">
      <c r="T3927" s="15">
        <v>4516</v>
      </c>
      <c r="U3927" s="15">
        <v>247</v>
      </c>
      <c r="V3927" s="12" t="s">
        <v>1646</v>
      </c>
      <c r="W3927" s="12" t="s">
        <v>1646</v>
      </c>
      <c r="X3927" s="16" t="s">
        <v>19398</v>
      </c>
      <c r="Y3927" s="16" t="str">
        <f t="shared" si="74"/>
        <v>04516-Minh Khai</v>
      </c>
    </row>
    <row r="3928" spans="20:25">
      <c r="T3928" s="15">
        <v>4517</v>
      </c>
      <c r="U3928" s="15">
        <v>247</v>
      </c>
      <c r="V3928" s="12" t="s">
        <v>7002</v>
      </c>
      <c r="W3928" s="12" t="s">
        <v>7003</v>
      </c>
      <c r="X3928" s="16" t="s">
        <v>19399</v>
      </c>
      <c r="Y3928" s="16" t="str">
        <f t="shared" si="74"/>
        <v>04517-Dung Nghia</v>
      </c>
    </row>
    <row r="3929" spans="20:25">
      <c r="T3929" s="15">
        <v>4518</v>
      </c>
      <c r="U3929" s="15">
        <v>247</v>
      </c>
      <c r="V3929" s="12" t="s">
        <v>6059</v>
      </c>
      <c r="W3929" s="12" t="s">
        <v>6059</v>
      </c>
      <c r="X3929" s="16" t="s">
        <v>19400</v>
      </c>
      <c r="Y3929" s="16" t="str">
        <f t="shared" si="74"/>
        <v>04518-Minh Quang</v>
      </c>
    </row>
    <row r="3930" spans="20:25">
      <c r="T3930" s="15">
        <v>4520</v>
      </c>
      <c r="U3930" s="15">
        <v>247</v>
      </c>
      <c r="V3930" s="12" t="s">
        <v>2045</v>
      </c>
      <c r="W3930" s="12" t="s">
        <v>2046</v>
      </c>
      <c r="X3930" s="16" t="s">
        <v>19401</v>
      </c>
      <c r="Y3930" s="16" t="str">
        <f t="shared" si="74"/>
        <v>04520-Tan Lap</v>
      </c>
    </row>
    <row r="3931" spans="20:25">
      <c r="T3931" s="15">
        <v>4521</v>
      </c>
      <c r="U3931" s="15">
        <v>247</v>
      </c>
      <c r="V3931" s="12" t="s">
        <v>7004</v>
      </c>
      <c r="W3931" s="12" t="s">
        <v>7005</v>
      </c>
      <c r="X3931" s="16" t="s">
        <v>19402</v>
      </c>
      <c r="Y3931" s="16" t="str">
        <f t="shared" si="74"/>
        <v>04521-Bach Thuan</v>
      </c>
    </row>
    <row r="3932" spans="20:25">
      <c r="T3932" s="15">
        <v>4522</v>
      </c>
      <c r="U3932" s="15">
        <v>247</v>
      </c>
      <c r="V3932" s="12" t="s">
        <v>7006</v>
      </c>
      <c r="W3932" s="12" t="s">
        <v>7007</v>
      </c>
      <c r="X3932" s="16" t="s">
        <v>19403</v>
      </c>
      <c r="Y3932" s="16" t="str">
        <f t="shared" si="74"/>
        <v>04522-Tu Tan</v>
      </c>
    </row>
    <row r="3933" spans="20:25">
      <c r="T3933" s="15">
        <v>4525</v>
      </c>
      <c r="U3933" s="15">
        <v>247</v>
      </c>
      <c r="V3933" s="12" t="s">
        <v>7008</v>
      </c>
      <c r="W3933" s="12" t="s">
        <v>7009</v>
      </c>
      <c r="X3933" s="16" t="s">
        <v>19404</v>
      </c>
      <c r="Y3933" s="16" t="str">
        <f t="shared" si="74"/>
        <v>04525-Vu Hoi</v>
      </c>
    </row>
    <row r="3934" spans="20:25">
      <c r="T3934" s="15">
        <v>4527</v>
      </c>
      <c r="U3934" s="15">
        <v>247</v>
      </c>
      <c r="V3934" s="12" t="s">
        <v>6851</v>
      </c>
      <c r="W3934" s="12" t="s">
        <v>6852</v>
      </c>
      <c r="X3934" s="16" t="s">
        <v>19405</v>
      </c>
      <c r="Y3934" s="16" t="str">
        <f t="shared" si="74"/>
        <v>04527-Nguyen Xa</v>
      </c>
    </row>
    <row r="3935" spans="20:25">
      <c r="T3935" s="15">
        <v>4528</v>
      </c>
      <c r="U3935" s="15">
        <v>247</v>
      </c>
      <c r="V3935" s="12" t="s">
        <v>7010</v>
      </c>
      <c r="W3935" s="12" t="s">
        <v>7011</v>
      </c>
      <c r="X3935" s="16" t="s">
        <v>19406</v>
      </c>
      <c r="Y3935" s="16" t="str">
        <f t="shared" si="74"/>
        <v>04528-Viet Thuan</v>
      </c>
    </row>
    <row r="3936" spans="20:25">
      <c r="T3936" s="15">
        <v>4529</v>
      </c>
      <c r="U3936" s="15">
        <v>247</v>
      </c>
      <c r="V3936" s="12" t="s">
        <v>7012</v>
      </c>
      <c r="W3936" s="12" t="s">
        <v>7013</v>
      </c>
      <c r="X3936" s="16" t="s">
        <v>19407</v>
      </c>
      <c r="Y3936" s="16" t="str">
        <f t="shared" si="74"/>
        <v>04529-Vu Vinh</v>
      </c>
    </row>
    <row r="3937" spans="20:25">
      <c r="T3937" s="15">
        <v>4531</v>
      </c>
      <c r="U3937" s="15">
        <v>247</v>
      </c>
      <c r="V3937" s="12" t="s">
        <v>7014</v>
      </c>
      <c r="W3937" s="12" t="s">
        <v>7015</v>
      </c>
      <c r="X3937" s="16" t="s">
        <v>19408</v>
      </c>
      <c r="Y3937" s="16" t="str">
        <f t="shared" si="74"/>
        <v>04531-Vu Tien</v>
      </c>
    </row>
    <row r="3938" spans="20:25">
      <c r="T3938" s="15">
        <v>4532</v>
      </c>
      <c r="U3938" s="15">
        <v>247</v>
      </c>
      <c r="V3938" s="12" t="s">
        <v>7016</v>
      </c>
      <c r="W3938" s="12" t="s">
        <v>7017</v>
      </c>
      <c r="X3938" s="16" t="s">
        <v>19409</v>
      </c>
      <c r="Y3938" s="16" t="str">
        <f t="shared" si="74"/>
        <v>04532-Vu Van</v>
      </c>
    </row>
    <row r="3939" spans="20:25">
      <c r="T3939" s="15">
        <v>4533</v>
      </c>
      <c r="U3939" s="15">
        <v>247</v>
      </c>
      <c r="V3939" s="12" t="s">
        <v>7018</v>
      </c>
      <c r="W3939" s="12" t="s">
        <v>7019</v>
      </c>
      <c r="X3939" s="16" t="s">
        <v>19410</v>
      </c>
      <c r="Y3939" s="16" t="str">
        <f t="shared" si="74"/>
        <v>04533-Duy Nhat</v>
      </c>
    </row>
    <row r="3940" spans="20:25">
      <c r="T3940" s="15">
        <v>4535</v>
      </c>
      <c r="U3940" s="15">
        <v>248</v>
      </c>
      <c r="V3940" s="12" t="s">
        <v>1593</v>
      </c>
      <c r="W3940" s="12" t="s">
        <v>1593</v>
      </c>
      <c r="X3940" s="16" t="s">
        <v>19411</v>
      </c>
      <c r="Y3940" s="16" t="str">
        <f t="shared" si="74"/>
        <v>04535-Quang Trung</v>
      </c>
    </row>
    <row r="3941" spans="20:25">
      <c r="T3941" s="15">
        <v>4536</v>
      </c>
      <c r="U3941" s="15">
        <v>248</v>
      </c>
      <c r="V3941" s="12" t="s">
        <v>5156</v>
      </c>
      <c r="W3941" s="12" t="s">
        <v>5157</v>
      </c>
      <c r="X3941" s="16" t="s">
        <v>19412</v>
      </c>
      <c r="Y3941" s="16" t="str">
        <f t="shared" si="74"/>
        <v>04536-Luong Khanh Thien</v>
      </c>
    </row>
    <row r="3942" spans="20:25">
      <c r="T3942" s="15">
        <v>4538</v>
      </c>
      <c r="U3942" s="15">
        <v>248</v>
      </c>
      <c r="V3942" s="12" t="s">
        <v>1646</v>
      </c>
      <c r="W3942" s="12" t="s">
        <v>1646</v>
      </c>
      <c r="X3942" s="16" t="s">
        <v>19413</v>
      </c>
      <c r="Y3942" s="16" t="str">
        <f t="shared" si="74"/>
        <v>04538-Minh Khai</v>
      </c>
    </row>
    <row r="3943" spans="20:25">
      <c r="T3943" s="15">
        <v>4540</v>
      </c>
      <c r="U3943" s="15">
        <v>248</v>
      </c>
      <c r="V3943" s="12" t="s">
        <v>1509</v>
      </c>
      <c r="W3943" s="12" t="s">
        <v>1510</v>
      </c>
      <c r="X3943" s="16" t="s">
        <v>19414</v>
      </c>
      <c r="Y3943" s="16" t="str">
        <f t="shared" si="74"/>
        <v>04540-Tran Hung Dao</v>
      </c>
    </row>
    <row r="3944" spans="20:25">
      <c r="T3944" s="15">
        <v>4542</v>
      </c>
      <c r="U3944" s="15">
        <v>248</v>
      </c>
      <c r="V3944" s="12" t="s">
        <v>7020</v>
      </c>
      <c r="W3944" s="12" t="s">
        <v>7021</v>
      </c>
      <c r="X3944" s="16" t="s">
        <v>19415</v>
      </c>
      <c r="Y3944" s="16" t="str">
        <f t="shared" si="74"/>
        <v>04542-Phu Van</v>
      </c>
    </row>
    <row r="3945" spans="20:25">
      <c r="T3945" s="15">
        <v>4543</v>
      </c>
      <c r="U3945" s="15">
        <v>248</v>
      </c>
      <c r="V3945" s="12" t="s">
        <v>7022</v>
      </c>
      <c r="W3945" s="12" t="s">
        <v>7023</v>
      </c>
      <c r="X3945" s="16" t="s">
        <v>19416</v>
      </c>
      <c r="Y3945" s="16" t="str">
        <f t="shared" si="74"/>
        <v>04543-Liem Chinh</v>
      </c>
    </row>
    <row r="3946" spans="20:25">
      <c r="T3946" s="15">
        <v>4545</v>
      </c>
      <c r="U3946" s="15">
        <v>248</v>
      </c>
      <c r="V3946" s="12" t="s">
        <v>7024</v>
      </c>
      <c r="W3946" s="12" t="s">
        <v>7025</v>
      </c>
      <c r="X3946" s="16" t="s">
        <v>19417</v>
      </c>
      <c r="Y3946" s="16" t="str">
        <f t="shared" si="74"/>
        <v>04545-Thanh Chau</v>
      </c>
    </row>
    <row r="3947" spans="20:25">
      <c r="T3947" s="15">
        <v>4546</v>
      </c>
      <c r="U3947" s="15">
        <v>248</v>
      </c>
      <c r="V3947" s="12" t="s">
        <v>1956</v>
      </c>
      <c r="W3947" s="12" t="s">
        <v>1957</v>
      </c>
      <c r="X3947" s="16" t="s">
        <v>19418</v>
      </c>
      <c r="Y3947" s="16" t="str">
        <f t="shared" si="74"/>
        <v>04546-Chau Son</v>
      </c>
    </row>
    <row r="3948" spans="20:25">
      <c r="T3948" s="15">
        <v>4562</v>
      </c>
      <c r="U3948" s="15">
        <v>248</v>
      </c>
      <c r="V3948" s="12" t="s">
        <v>7026</v>
      </c>
      <c r="W3948" s="12" t="s">
        <v>7027</v>
      </c>
      <c r="X3948" s="16" t="s">
        <v>19419</v>
      </c>
      <c r="Y3948" s="16" t="str">
        <f t="shared" si="74"/>
        <v>04562-Tien Tan</v>
      </c>
    </row>
    <row r="3949" spans="20:25">
      <c r="T3949" s="15">
        <v>4567</v>
      </c>
      <c r="U3949" s="15">
        <v>248</v>
      </c>
      <c r="V3949" s="12" t="s">
        <v>7028</v>
      </c>
      <c r="W3949" s="12" t="s">
        <v>649</v>
      </c>
      <c r="X3949" s="16" t="s">
        <v>19420</v>
      </c>
      <c r="Y3949" s="16" t="str">
        <f t="shared" si="74"/>
        <v>04567-Tien Hai</v>
      </c>
    </row>
    <row r="3950" spans="20:25">
      <c r="T3950" s="15">
        <v>4582</v>
      </c>
      <c r="U3950" s="15">
        <v>248</v>
      </c>
      <c r="V3950" s="12" t="s">
        <v>4576</v>
      </c>
      <c r="W3950" s="12" t="s">
        <v>4577</v>
      </c>
      <c r="X3950" s="16" t="s">
        <v>19421</v>
      </c>
      <c r="Y3950" s="16" t="str">
        <f t="shared" si="74"/>
        <v>04582-Kim Binh</v>
      </c>
    </row>
    <row r="3951" spans="20:25">
      <c r="T3951" s="15">
        <v>4588</v>
      </c>
      <c r="U3951" s="15">
        <v>248</v>
      </c>
      <c r="V3951" s="12" t="s">
        <v>7029</v>
      </c>
      <c r="W3951" s="12" t="s">
        <v>7030</v>
      </c>
      <c r="X3951" s="16" t="s">
        <v>19422</v>
      </c>
      <c r="Y3951" s="16" t="str">
        <f t="shared" si="74"/>
        <v>04588-Liem Tuyen</v>
      </c>
    </row>
    <row r="3952" spans="20:25">
      <c r="T3952" s="15">
        <v>4593</v>
      </c>
      <c r="U3952" s="15">
        <v>248</v>
      </c>
      <c r="V3952" s="12" t="s">
        <v>7031</v>
      </c>
      <c r="W3952" s="12" t="s">
        <v>7032</v>
      </c>
      <c r="X3952" s="16" t="s">
        <v>19423</v>
      </c>
      <c r="Y3952" s="16" t="str">
        <f t="shared" si="74"/>
        <v>04593-Thanh Tuyen</v>
      </c>
    </row>
    <row r="3953" spans="20:25">
      <c r="T3953" s="15">
        <v>4609</v>
      </c>
      <c r="U3953" s="15">
        <v>248</v>
      </c>
      <c r="V3953" s="12" t="s">
        <v>7033</v>
      </c>
      <c r="W3953" s="12" t="s">
        <v>7034</v>
      </c>
      <c r="X3953" s="16" t="s">
        <v>19424</v>
      </c>
      <c r="Y3953" s="16" t="str">
        <f t="shared" si="74"/>
        <v>04609-Dinh Xa</v>
      </c>
    </row>
    <row r="3954" spans="20:25">
      <c r="T3954" s="15">
        <v>4611</v>
      </c>
      <c r="U3954" s="15">
        <v>248</v>
      </c>
      <c r="V3954" s="12" t="s">
        <v>7035</v>
      </c>
      <c r="W3954" s="12" t="s">
        <v>7036</v>
      </c>
      <c r="X3954" s="16" t="s">
        <v>19425</v>
      </c>
      <c r="Y3954" s="16" t="str">
        <f t="shared" si="74"/>
        <v>04611-Trinh Xa</v>
      </c>
    </row>
    <row r="3955" spans="20:25">
      <c r="T3955" s="15">
        <v>4548</v>
      </c>
      <c r="U3955" s="15">
        <v>249</v>
      </c>
      <c r="V3955" s="12" t="s">
        <v>7037</v>
      </c>
      <c r="W3955" s="12" t="s">
        <v>7038</v>
      </c>
      <c r="X3955" s="16" t="s">
        <v>19426</v>
      </c>
      <c r="Y3955" s="16" t="str">
        <f t="shared" si="74"/>
        <v>04548-Hoa Mac</v>
      </c>
    </row>
    <row r="3956" spans="20:25">
      <c r="T3956" s="15">
        <v>4550</v>
      </c>
      <c r="U3956" s="15">
        <v>249</v>
      </c>
      <c r="V3956" s="12" t="s">
        <v>7039</v>
      </c>
      <c r="W3956" s="12" t="s">
        <v>7040</v>
      </c>
      <c r="X3956" s="16" t="s">
        <v>19427</v>
      </c>
      <c r="Y3956" s="16" t="str">
        <f t="shared" si="74"/>
        <v>04550-Chau Giang</v>
      </c>
    </row>
    <row r="3957" spans="20:25">
      <c r="T3957" s="15">
        <v>4552</v>
      </c>
      <c r="U3957" s="15">
        <v>249</v>
      </c>
      <c r="V3957" s="12" t="s">
        <v>7041</v>
      </c>
      <c r="W3957" s="12" t="s">
        <v>7041</v>
      </c>
      <c r="X3957" s="16" t="s">
        <v>19428</v>
      </c>
      <c r="Y3957" s="16" t="str">
        <f t="shared" si="74"/>
        <v>04552-Duy Minh</v>
      </c>
    </row>
    <row r="3958" spans="20:25">
      <c r="T3958" s="15">
        <v>4553</v>
      </c>
      <c r="U3958" s="15">
        <v>249</v>
      </c>
      <c r="V3958" s="12" t="s">
        <v>7042</v>
      </c>
      <c r="W3958" s="12" t="s">
        <v>7043</v>
      </c>
      <c r="X3958" s="16" t="s">
        <v>19429</v>
      </c>
      <c r="Y3958" s="16" t="str">
        <f t="shared" si="74"/>
        <v>04553-Moc Nam</v>
      </c>
    </row>
    <row r="3959" spans="20:25">
      <c r="T3959" s="15">
        <v>4554</v>
      </c>
      <c r="U3959" s="15">
        <v>249</v>
      </c>
      <c r="V3959" s="12" t="s">
        <v>7044</v>
      </c>
      <c r="W3959" s="12" t="s">
        <v>7045</v>
      </c>
      <c r="X3959" s="16" t="s">
        <v>19430</v>
      </c>
      <c r="Y3959" s="16" t="str">
        <f t="shared" si="74"/>
        <v>04554-Duy Hai</v>
      </c>
    </row>
    <row r="3960" spans="20:25">
      <c r="T3960" s="15">
        <v>4555</v>
      </c>
      <c r="U3960" s="15">
        <v>249</v>
      </c>
      <c r="V3960" s="12" t="s">
        <v>7046</v>
      </c>
      <c r="W3960" s="12" t="s">
        <v>7047</v>
      </c>
      <c r="X3960" s="16" t="s">
        <v>19431</v>
      </c>
      <c r="Y3960" s="16" t="str">
        <f t="shared" si="74"/>
        <v>04555-Chuyen Ngoai</v>
      </c>
    </row>
    <row r="3961" spans="20:25">
      <c r="T3961" s="15">
        <v>4557</v>
      </c>
      <c r="U3961" s="15">
        <v>249</v>
      </c>
      <c r="V3961" s="12" t="s">
        <v>7048</v>
      </c>
      <c r="W3961" s="12" t="s">
        <v>7049</v>
      </c>
      <c r="X3961" s="16" t="s">
        <v>19432</v>
      </c>
      <c r="Y3961" s="16" t="str">
        <f t="shared" si="74"/>
        <v>04557-Trac Van</v>
      </c>
    </row>
    <row r="3962" spans="20:25">
      <c r="T3962" s="15">
        <v>4558</v>
      </c>
      <c r="U3962" s="15">
        <v>249</v>
      </c>
      <c r="V3962" s="12" t="s">
        <v>7050</v>
      </c>
      <c r="W3962" s="12" t="s">
        <v>7051</v>
      </c>
      <c r="X3962" s="16" t="s">
        <v>19433</v>
      </c>
      <c r="Y3962" s="16" t="str">
        <f t="shared" si="74"/>
        <v>04558-Tien Noi</v>
      </c>
    </row>
    <row r="3963" spans="20:25">
      <c r="T3963" s="15">
        <v>4559</v>
      </c>
      <c r="U3963" s="15">
        <v>249</v>
      </c>
      <c r="V3963" s="12" t="s">
        <v>7052</v>
      </c>
      <c r="W3963" s="12" t="s">
        <v>2941</v>
      </c>
      <c r="X3963" s="16" t="s">
        <v>19434</v>
      </c>
      <c r="Y3963" s="16" t="str">
        <f t="shared" si="74"/>
        <v>04559-Hoang Dong</v>
      </c>
    </row>
    <row r="3964" spans="20:25">
      <c r="T3964" s="15">
        <v>4561</v>
      </c>
      <c r="U3964" s="15">
        <v>249</v>
      </c>
      <c r="V3964" s="12" t="s">
        <v>7053</v>
      </c>
      <c r="W3964" s="12" t="s">
        <v>7054</v>
      </c>
      <c r="X3964" s="16" t="s">
        <v>19435</v>
      </c>
      <c r="Y3964" s="16" t="str">
        <f t="shared" si="74"/>
        <v>04561-Tien Ngoai</v>
      </c>
    </row>
    <row r="3965" spans="20:25">
      <c r="T3965" s="15">
        <v>1832</v>
      </c>
      <c r="U3965" s="15">
        <v>125</v>
      </c>
      <c r="V3965" s="12" t="s">
        <v>7055</v>
      </c>
      <c r="W3965" s="12" t="s">
        <v>7056</v>
      </c>
      <c r="X3965" s="16" t="s">
        <v>19436</v>
      </c>
      <c r="Y3965" s="16" t="str">
        <f t="shared" si="74"/>
        <v>01832-Na Meo</v>
      </c>
    </row>
    <row r="3966" spans="20:25">
      <c r="T3966" s="15">
        <v>1836</v>
      </c>
      <c r="U3966" s="15">
        <v>125</v>
      </c>
      <c r="V3966" s="12" t="s">
        <v>7057</v>
      </c>
      <c r="W3966" s="12" t="s">
        <v>7058</v>
      </c>
      <c r="X3966" s="16" t="s">
        <v>19437</v>
      </c>
      <c r="Y3966" s="16" t="str">
        <f t="shared" si="74"/>
        <v>01836-Chieng Chau</v>
      </c>
    </row>
    <row r="3967" spans="20:25">
      <c r="T3967" s="15">
        <v>4563</v>
      </c>
      <c r="U3967" s="15">
        <v>249</v>
      </c>
      <c r="V3967" s="12" t="s">
        <v>7059</v>
      </c>
      <c r="W3967" s="12" t="s">
        <v>7060</v>
      </c>
      <c r="X3967" s="16" t="s">
        <v>19438</v>
      </c>
      <c r="Y3967" s="16" t="str">
        <f t="shared" si="74"/>
        <v>04563-Doi Son</v>
      </c>
    </row>
    <row r="3968" spans="20:25">
      <c r="T3968" s="15">
        <v>4565</v>
      </c>
      <c r="U3968" s="15">
        <v>249</v>
      </c>
      <c r="V3968" s="12" t="s">
        <v>1956</v>
      </c>
      <c r="W3968" s="12" t="s">
        <v>1957</v>
      </c>
      <c r="X3968" s="16" t="s">
        <v>19439</v>
      </c>
      <c r="Y3968" s="16" t="str">
        <f t="shared" si="74"/>
        <v>04565-Chau Son</v>
      </c>
    </row>
    <row r="3969" spans="20:25">
      <c r="T3969" s="15">
        <v>4566</v>
      </c>
      <c r="U3969" s="15">
        <v>249</v>
      </c>
      <c r="V3969" s="12" t="s">
        <v>1900</v>
      </c>
      <c r="W3969" s="12" t="s">
        <v>1901</v>
      </c>
      <c r="X3969" s="16" t="s">
        <v>19440</v>
      </c>
      <c r="Y3969" s="16" t="str">
        <f t="shared" si="74"/>
        <v>04566-Tien Phong</v>
      </c>
    </row>
    <row r="3970" spans="20:25">
      <c r="T3970" s="15">
        <v>4568</v>
      </c>
      <c r="U3970" s="15">
        <v>250</v>
      </c>
      <c r="V3970" s="12" t="s">
        <v>7061</v>
      </c>
      <c r="W3970" s="12" t="s">
        <v>7062</v>
      </c>
      <c r="X3970" s="16" t="s">
        <v>19441</v>
      </c>
      <c r="Y3970" s="16" t="str">
        <f t="shared" si="74"/>
        <v>04568-Que</v>
      </c>
    </row>
    <row r="3971" spans="20:25">
      <c r="T3971" s="15">
        <v>4569</v>
      </c>
      <c r="U3971" s="15">
        <v>250</v>
      </c>
      <c r="V3971" s="12" t="s">
        <v>7063</v>
      </c>
      <c r="W3971" s="12" t="s">
        <v>7064</v>
      </c>
      <c r="X3971" s="16" t="s">
        <v>19442</v>
      </c>
      <c r="Y3971" s="16" t="str">
        <f t="shared" si="74"/>
        <v>04569-Nguyen Uy</v>
      </c>
    </row>
    <row r="3972" spans="20:25">
      <c r="T3972" s="15">
        <v>4570</v>
      </c>
      <c r="U3972" s="15">
        <v>250</v>
      </c>
      <c r="V3972" s="12" t="s">
        <v>7065</v>
      </c>
      <c r="W3972" s="12" t="s">
        <v>2328</v>
      </c>
      <c r="X3972" s="16" t="s">
        <v>19443</v>
      </c>
      <c r="Y3972" s="16" t="str">
        <f t="shared" ref="Y3972:Y4035" si="75">X3972&amp;"-"&amp;W3972</f>
        <v>04570-Dai Cuong</v>
      </c>
    </row>
    <row r="3973" spans="20:25">
      <c r="T3973" s="15">
        <v>4572</v>
      </c>
      <c r="U3973" s="15">
        <v>250</v>
      </c>
      <c r="V3973" s="12" t="s">
        <v>7066</v>
      </c>
      <c r="W3973" s="12" t="s">
        <v>7067</v>
      </c>
      <c r="X3973" s="16" t="s">
        <v>19444</v>
      </c>
      <c r="Y3973" s="16" t="str">
        <f t="shared" si="75"/>
        <v>04572-Tuong Linh</v>
      </c>
    </row>
    <row r="3974" spans="20:25">
      <c r="T3974" s="15">
        <v>4573</v>
      </c>
      <c r="U3974" s="15">
        <v>250</v>
      </c>
      <c r="V3974" s="12" t="s">
        <v>7068</v>
      </c>
      <c r="W3974" s="12" t="s">
        <v>7069</v>
      </c>
      <c r="X3974" s="16" t="s">
        <v>19445</v>
      </c>
      <c r="Y3974" s="16" t="str">
        <f t="shared" si="75"/>
        <v>04573-Nhat Tuu</v>
      </c>
    </row>
    <row r="3975" spans="20:25">
      <c r="T3975" s="15">
        <v>4574</v>
      </c>
      <c r="U3975" s="15">
        <v>250</v>
      </c>
      <c r="V3975" s="12" t="s">
        <v>1516</v>
      </c>
      <c r="W3975" s="12" t="s">
        <v>1517</v>
      </c>
      <c r="X3975" s="16" t="s">
        <v>19446</v>
      </c>
      <c r="Y3975" s="16" t="str">
        <f t="shared" si="75"/>
        <v>04574-Nhat Tan</v>
      </c>
    </row>
    <row r="3976" spans="20:25">
      <c r="T3976" s="15">
        <v>4575</v>
      </c>
      <c r="U3976" s="15">
        <v>250</v>
      </c>
      <c r="V3976" s="12" t="s">
        <v>7070</v>
      </c>
      <c r="W3976" s="12" t="s">
        <v>966</v>
      </c>
      <c r="X3976" s="16" t="s">
        <v>19447</v>
      </c>
      <c r="Y3976" s="16" t="str">
        <f t="shared" si="75"/>
        <v>04575-Dong Hoa</v>
      </c>
    </row>
    <row r="3977" spans="20:25">
      <c r="T3977" s="15">
        <v>4576</v>
      </c>
      <c r="U3977" s="15">
        <v>250</v>
      </c>
      <c r="V3977" s="12" t="s">
        <v>7071</v>
      </c>
      <c r="W3977" s="12" t="s">
        <v>7072</v>
      </c>
      <c r="X3977" s="16" t="s">
        <v>19448</v>
      </c>
      <c r="Y3977" s="16" t="str">
        <f t="shared" si="75"/>
        <v>04576-Hoang Tay</v>
      </c>
    </row>
    <row r="3978" spans="20:25">
      <c r="T3978" s="15">
        <v>4577</v>
      </c>
      <c r="U3978" s="15">
        <v>250</v>
      </c>
      <c r="V3978" s="12" t="s">
        <v>538</v>
      </c>
      <c r="W3978" s="12" t="s">
        <v>539</v>
      </c>
      <c r="X3978" s="16" t="s">
        <v>19449</v>
      </c>
      <c r="Y3978" s="16" t="str">
        <f t="shared" si="75"/>
        <v>04577-Tan Son</v>
      </c>
    </row>
    <row r="3979" spans="20:25">
      <c r="T3979" s="15">
        <v>4578</v>
      </c>
      <c r="U3979" s="15">
        <v>250</v>
      </c>
      <c r="V3979" s="12" t="s">
        <v>6754</v>
      </c>
      <c r="W3979" s="12" t="s">
        <v>6755</v>
      </c>
      <c r="X3979" s="16" t="s">
        <v>19450</v>
      </c>
      <c r="Y3979" s="16" t="str">
        <f t="shared" si="75"/>
        <v>04578-Thuy Loi</v>
      </c>
    </row>
    <row r="3980" spans="20:25">
      <c r="T3980" s="15">
        <v>4579</v>
      </c>
      <c r="U3980" s="15">
        <v>250</v>
      </c>
      <c r="V3980" s="12" t="s">
        <v>7073</v>
      </c>
      <c r="W3980" s="12" t="s">
        <v>7074</v>
      </c>
      <c r="X3980" s="16" t="s">
        <v>19451</v>
      </c>
      <c r="Y3980" s="16" t="str">
        <f t="shared" si="75"/>
        <v>04579-Van Xa</v>
      </c>
    </row>
    <row r="3981" spans="20:25">
      <c r="T3981" s="15">
        <v>4580</v>
      </c>
      <c r="U3981" s="15">
        <v>250</v>
      </c>
      <c r="V3981" s="12" t="s">
        <v>7075</v>
      </c>
      <c r="W3981" s="12" t="s">
        <v>7076</v>
      </c>
      <c r="X3981" s="16" t="s">
        <v>19452</v>
      </c>
      <c r="Y3981" s="16" t="str">
        <f t="shared" si="75"/>
        <v>04580-Kha Phong</v>
      </c>
    </row>
    <row r="3982" spans="20:25">
      <c r="T3982" s="15">
        <v>4583</v>
      </c>
      <c r="U3982" s="15">
        <v>250</v>
      </c>
      <c r="V3982" s="12" t="s">
        <v>7077</v>
      </c>
      <c r="W3982" s="12" t="s">
        <v>7077</v>
      </c>
      <c r="X3982" s="16" t="s">
        <v>19453</v>
      </c>
      <c r="Y3982" s="16" t="str">
        <f t="shared" si="75"/>
        <v>04583-Ba Sao</v>
      </c>
    </row>
    <row r="3983" spans="20:25">
      <c r="T3983" s="15">
        <v>4584</v>
      </c>
      <c r="U3983" s="15">
        <v>250</v>
      </c>
      <c r="V3983" s="12" t="s">
        <v>3105</v>
      </c>
      <c r="W3983" s="12" t="s">
        <v>3106</v>
      </c>
      <c r="X3983" s="16" t="s">
        <v>19454</v>
      </c>
      <c r="Y3983" s="16" t="str">
        <f t="shared" si="75"/>
        <v>04584-Lien Son</v>
      </c>
    </row>
    <row r="3984" spans="20:25">
      <c r="T3984" s="15">
        <v>4585</v>
      </c>
      <c r="U3984" s="15">
        <v>250</v>
      </c>
      <c r="V3984" s="12" t="s">
        <v>7078</v>
      </c>
      <c r="W3984" s="12" t="s">
        <v>7079</v>
      </c>
      <c r="X3984" s="16" t="s">
        <v>19455</v>
      </c>
      <c r="Y3984" s="16" t="str">
        <f t="shared" si="75"/>
        <v>04585-Thi Son</v>
      </c>
    </row>
    <row r="3985" spans="20:25">
      <c r="T3985" s="15">
        <v>4586</v>
      </c>
      <c r="U3985" s="15">
        <v>250</v>
      </c>
      <c r="V3985" s="12" t="s">
        <v>534</v>
      </c>
      <c r="W3985" s="12" t="s">
        <v>535</v>
      </c>
      <c r="X3985" s="16" t="s">
        <v>19456</v>
      </c>
      <c r="Y3985" s="16" t="str">
        <f t="shared" si="75"/>
        <v>04586-Thanh Son</v>
      </c>
    </row>
    <row r="3986" spans="20:25">
      <c r="T3986" s="15">
        <v>4587</v>
      </c>
      <c r="U3986" s="15">
        <v>251</v>
      </c>
      <c r="V3986" s="12" t="s">
        <v>7080</v>
      </c>
      <c r="W3986" s="12" t="s">
        <v>7081</v>
      </c>
      <c r="X3986" s="16" t="s">
        <v>19457</v>
      </c>
      <c r="Y3986" s="16" t="str">
        <f t="shared" si="75"/>
        <v>04587-Kien Khe</v>
      </c>
    </row>
    <row r="3987" spans="20:25">
      <c r="T3987" s="15">
        <v>4590</v>
      </c>
      <c r="U3987" s="15">
        <v>251</v>
      </c>
      <c r="V3987" s="12" t="s">
        <v>7082</v>
      </c>
      <c r="W3987" s="12" t="s">
        <v>7083</v>
      </c>
      <c r="X3987" s="16" t="s">
        <v>19458</v>
      </c>
      <c r="Y3987" s="16" t="str">
        <f t="shared" si="75"/>
        <v>04590-Liem Phong</v>
      </c>
    </row>
    <row r="3988" spans="20:25">
      <c r="T3988" s="15">
        <v>4591</v>
      </c>
      <c r="U3988" s="15">
        <v>251</v>
      </c>
      <c r="V3988" s="12" t="s">
        <v>579</v>
      </c>
      <c r="W3988" s="12" t="s">
        <v>580</v>
      </c>
      <c r="X3988" s="16" t="s">
        <v>19459</v>
      </c>
      <c r="Y3988" s="16" t="str">
        <f t="shared" si="75"/>
        <v>04591-Thanh Ha</v>
      </c>
    </row>
    <row r="3989" spans="20:25">
      <c r="T3989" s="15">
        <v>4592</v>
      </c>
      <c r="U3989" s="15">
        <v>251</v>
      </c>
      <c r="V3989" s="12" t="s">
        <v>7084</v>
      </c>
      <c r="W3989" s="12" t="s">
        <v>7085</v>
      </c>
      <c r="X3989" s="16" t="s">
        <v>19460</v>
      </c>
      <c r="Y3989" s="16" t="str">
        <f t="shared" si="75"/>
        <v>04592-Liem Can</v>
      </c>
    </row>
    <row r="3990" spans="20:25">
      <c r="T3990" s="15">
        <v>4594</v>
      </c>
      <c r="U3990" s="15">
        <v>251</v>
      </c>
      <c r="V3990" s="12" t="s">
        <v>1345</v>
      </c>
      <c r="W3990" s="12" t="s">
        <v>1346</v>
      </c>
      <c r="X3990" s="16" t="s">
        <v>19461</v>
      </c>
      <c r="Y3990" s="16" t="str">
        <f t="shared" si="75"/>
        <v>04594-Thanh Binh</v>
      </c>
    </row>
    <row r="3991" spans="20:25">
      <c r="T3991" s="15">
        <v>4595</v>
      </c>
      <c r="U3991" s="15">
        <v>251</v>
      </c>
      <c r="V3991" s="12" t="s">
        <v>7086</v>
      </c>
      <c r="W3991" s="12" t="s">
        <v>7087</v>
      </c>
      <c r="X3991" s="16" t="s">
        <v>19462</v>
      </c>
      <c r="Y3991" s="16" t="str">
        <f t="shared" si="75"/>
        <v>04595-Liem Thuan</v>
      </c>
    </row>
    <row r="3992" spans="20:25">
      <c r="T3992" s="15">
        <v>4596</v>
      </c>
      <c r="U3992" s="15">
        <v>251</v>
      </c>
      <c r="V3992" s="12" t="s">
        <v>2482</v>
      </c>
      <c r="W3992" s="12" t="s">
        <v>537</v>
      </c>
      <c r="X3992" s="16" t="s">
        <v>19463</v>
      </c>
      <c r="Y3992" s="16" t="str">
        <f t="shared" si="75"/>
        <v>04596-Thanh Thuy</v>
      </c>
    </row>
    <row r="3993" spans="20:25">
      <c r="T3993" s="15">
        <v>4598</v>
      </c>
      <c r="U3993" s="15">
        <v>251</v>
      </c>
      <c r="V3993" s="12" t="s">
        <v>7088</v>
      </c>
      <c r="W3993" s="12" t="s">
        <v>7089</v>
      </c>
      <c r="X3993" s="16" t="s">
        <v>19464</v>
      </c>
      <c r="Y3993" s="16" t="str">
        <f t="shared" si="75"/>
        <v>04598-Thanh Luu</v>
      </c>
    </row>
    <row r="3994" spans="20:25">
      <c r="T3994" s="15">
        <v>4599</v>
      </c>
      <c r="U3994" s="15">
        <v>251</v>
      </c>
      <c r="V3994" s="12" t="s">
        <v>6532</v>
      </c>
      <c r="W3994" s="12" t="s">
        <v>6533</v>
      </c>
      <c r="X3994" s="16" t="s">
        <v>19465</v>
      </c>
      <c r="Y3994" s="16" t="str">
        <f t="shared" si="75"/>
        <v>04599-Thanh Tan</v>
      </c>
    </row>
    <row r="3995" spans="20:25">
      <c r="T3995" s="15">
        <v>4600</v>
      </c>
      <c r="U3995" s="15">
        <v>251</v>
      </c>
      <c r="V3995" s="12" t="s">
        <v>7090</v>
      </c>
      <c r="W3995" s="12" t="s">
        <v>7091</v>
      </c>
      <c r="X3995" s="16" t="s">
        <v>19466</v>
      </c>
      <c r="Y3995" s="16" t="str">
        <f t="shared" si="75"/>
        <v>04600-Liem Tuc</v>
      </c>
    </row>
    <row r="3996" spans="20:25">
      <c r="T3996" s="15">
        <v>4601</v>
      </c>
      <c r="U3996" s="15">
        <v>251</v>
      </c>
      <c r="V3996" s="12" t="s">
        <v>7092</v>
      </c>
      <c r="W3996" s="12" t="s">
        <v>7093</v>
      </c>
      <c r="X3996" s="16" t="s">
        <v>19467</v>
      </c>
      <c r="Y3996" s="16" t="str">
        <f t="shared" si="75"/>
        <v>04601-Liem Son</v>
      </c>
    </row>
    <row r="3997" spans="20:25">
      <c r="T3997" s="15">
        <v>4602</v>
      </c>
      <c r="U3997" s="15">
        <v>251</v>
      </c>
      <c r="V3997" s="12" t="s">
        <v>7094</v>
      </c>
      <c r="W3997" s="12" t="s">
        <v>7095</v>
      </c>
      <c r="X3997" s="16" t="s">
        <v>19468</v>
      </c>
      <c r="Y3997" s="16" t="str">
        <f t="shared" si="75"/>
        <v>04602-Thanh Huong</v>
      </c>
    </row>
    <row r="3998" spans="20:25">
      <c r="T3998" s="15">
        <v>4603</v>
      </c>
      <c r="U3998" s="15">
        <v>251</v>
      </c>
      <c r="V3998" s="12" t="s">
        <v>7096</v>
      </c>
      <c r="W3998" s="12" t="s">
        <v>7097</v>
      </c>
      <c r="X3998" s="16" t="s">
        <v>19469</v>
      </c>
      <c r="Y3998" s="16" t="str">
        <f t="shared" si="75"/>
        <v>04603-Thanh Nghi</v>
      </c>
    </row>
    <row r="3999" spans="20:25">
      <c r="T3999" s="15">
        <v>4604</v>
      </c>
      <c r="U3999" s="15">
        <v>251</v>
      </c>
      <c r="V3999" s="12" t="s">
        <v>7098</v>
      </c>
      <c r="W3999" s="12" t="s">
        <v>7099</v>
      </c>
      <c r="X3999" s="16" t="s">
        <v>19470</v>
      </c>
      <c r="Y3999" s="16" t="str">
        <f t="shared" si="75"/>
        <v>04604-Thanh Tam</v>
      </c>
    </row>
    <row r="4000" spans="20:25">
      <c r="T4000" s="15">
        <v>4605</v>
      </c>
      <c r="U4000" s="15">
        <v>251</v>
      </c>
      <c r="V4000" s="12" t="s">
        <v>7100</v>
      </c>
      <c r="W4000" s="12" t="s">
        <v>7101</v>
      </c>
      <c r="X4000" s="16" t="s">
        <v>19471</v>
      </c>
      <c r="Y4000" s="16" t="str">
        <f t="shared" si="75"/>
        <v>04605-Thanh Nguyen</v>
      </c>
    </row>
    <row r="4001" spans="20:25">
      <c r="T4001" s="15">
        <v>4606</v>
      </c>
      <c r="U4001" s="15">
        <v>251</v>
      </c>
      <c r="V4001" s="12" t="s">
        <v>4990</v>
      </c>
      <c r="W4001" s="12" t="s">
        <v>4991</v>
      </c>
      <c r="X4001" s="16" t="s">
        <v>19472</v>
      </c>
      <c r="Y4001" s="16" t="str">
        <f t="shared" si="75"/>
        <v>04606-Thanh Hai</v>
      </c>
    </row>
    <row r="4002" spans="20:25">
      <c r="T4002" s="15">
        <v>4607</v>
      </c>
      <c r="U4002" s="15">
        <v>252</v>
      </c>
      <c r="V4002" s="12" t="s">
        <v>7102</v>
      </c>
      <c r="W4002" s="12" t="s">
        <v>7103</v>
      </c>
      <c r="X4002" s="16" t="s">
        <v>19473</v>
      </c>
      <c r="Y4002" s="16" t="str">
        <f t="shared" si="75"/>
        <v>04607-Binh My</v>
      </c>
    </row>
    <row r="4003" spans="20:25">
      <c r="T4003" s="15">
        <v>4608</v>
      </c>
      <c r="U4003" s="15">
        <v>252</v>
      </c>
      <c r="V4003" s="12" t="s">
        <v>7104</v>
      </c>
      <c r="W4003" s="12" t="s">
        <v>7105</v>
      </c>
      <c r="X4003" s="16" t="s">
        <v>19474</v>
      </c>
      <c r="Y4003" s="16" t="str">
        <f t="shared" si="75"/>
        <v>04608-Binh Nghia</v>
      </c>
    </row>
    <row r="4004" spans="20:25">
      <c r="T4004" s="15">
        <v>4610</v>
      </c>
      <c r="U4004" s="15">
        <v>252</v>
      </c>
      <c r="V4004" s="12" t="s">
        <v>5449</v>
      </c>
      <c r="W4004" s="12" t="s">
        <v>5450</v>
      </c>
      <c r="X4004" s="16" t="s">
        <v>19475</v>
      </c>
      <c r="Y4004" s="16" t="str">
        <f t="shared" si="75"/>
        <v>04610-Trang An</v>
      </c>
    </row>
    <row r="4005" spans="20:25">
      <c r="T4005" s="15">
        <v>4613</v>
      </c>
      <c r="U4005" s="15">
        <v>252</v>
      </c>
      <c r="V4005" s="12" t="s">
        <v>7106</v>
      </c>
      <c r="W4005" s="12" t="s">
        <v>7107</v>
      </c>
      <c r="X4005" s="16" t="s">
        <v>19476</v>
      </c>
      <c r="Y4005" s="16" t="str">
        <f t="shared" si="75"/>
        <v>04613-Ngoc Lu</v>
      </c>
    </row>
    <row r="4006" spans="20:25">
      <c r="T4006" s="15">
        <v>4614</v>
      </c>
      <c r="U4006" s="15">
        <v>252</v>
      </c>
      <c r="V4006" s="12" t="s">
        <v>7108</v>
      </c>
      <c r="W4006" s="12" t="s">
        <v>7109</v>
      </c>
      <c r="X4006" s="16" t="s">
        <v>19477</v>
      </c>
      <c r="Y4006" s="16" t="str">
        <f t="shared" si="75"/>
        <v>04614-Hung Cong</v>
      </c>
    </row>
    <row r="4007" spans="20:25">
      <c r="T4007" s="15">
        <v>4615</v>
      </c>
      <c r="U4007" s="15">
        <v>252</v>
      </c>
      <c r="V4007" s="12" t="s">
        <v>7110</v>
      </c>
      <c r="W4007" s="12" t="s">
        <v>7111</v>
      </c>
      <c r="X4007" s="16" t="s">
        <v>19478</v>
      </c>
      <c r="Y4007" s="16" t="str">
        <f t="shared" si="75"/>
        <v>04615-Don Xa</v>
      </c>
    </row>
    <row r="4008" spans="20:25">
      <c r="T4008" s="15">
        <v>4616</v>
      </c>
      <c r="U4008" s="15">
        <v>252</v>
      </c>
      <c r="V4008" s="12" t="s">
        <v>6809</v>
      </c>
      <c r="W4008" s="12" t="s">
        <v>6809</v>
      </c>
      <c r="X4008" s="16" t="s">
        <v>19479</v>
      </c>
      <c r="Y4008" s="16" t="str">
        <f t="shared" si="75"/>
        <v>04616-An Ninh</v>
      </c>
    </row>
    <row r="4009" spans="20:25">
      <c r="T4009" s="15">
        <v>4617</v>
      </c>
      <c r="U4009" s="15">
        <v>252</v>
      </c>
      <c r="V4009" s="12" t="s">
        <v>1546</v>
      </c>
      <c r="W4009" s="12" t="s">
        <v>1547</v>
      </c>
      <c r="X4009" s="16" t="s">
        <v>19480</v>
      </c>
      <c r="Y4009" s="16" t="str">
        <f t="shared" si="75"/>
        <v>04617-Bo De</v>
      </c>
    </row>
    <row r="4010" spans="20:25">
      <c r="T4010" s="15">
        <v>4618</v>
      </c>
      <c r="U4010" s="15">
        <v>252</v>
      </c>
      <c r="V4010" s="12" t="s">
        <v>7112</v>
      </c>
      <c r="W4010" s="12" t="s">
        <v>7113</v>
      </c>
      <c r="X4010" s="16" t="s">
        <v>19481</v>
      </c>
      <c r="Y4010" s="16" t="str">
        <f t="shared" si="75"/>
        <v>04618-Boi Cau</v>
      </c>
    </row>
    <row r="4011" spans="20:25">
      <c r="T4011" s="15">
        <v>4619</v>
      </c>
      <c r="U4011" s="15">
        <v>252</v>
      </c>
      <c r="V4011" s="12" t="s">
        <v>3375</v>
      </c>
      <c r="W4011" s="12" t="s">
        <v>3376</v>
      </c>
      <c r="X4011" s="16" t="s">
        <v>19482</v>
      </c>
      <c r="Y4011" s="16" t="str">
        <f t="shared" si="75"/>
        <v>04619-An My</v>
      </c>
    </row>
    <row r="4012" spans="20:25">
      <c r="T4012" s="15">
        <v>4620</v>
      </c>
      <c r="U4012" s="15">
        <v>252</v>
      </c>
      <c r="V4012" s="12" t="s">
        <v>7114</v>
      </c>
      <c r="W4012" s="12" t="s">
        <v>7115</v>
      </c>
      <c r="X4012" s="16" t="s">
        <v>19483</v>
      </c>
      <c r="Y4012" s="16" t="str">
        <f t="shared" si="75"/>
        <v>04620-An Noi</v>
      </c>
    </row>
    <row r="4013" spans="20:25">
      <c r="T4013" s="15">
        <v>4621</v>
      </c>
      <c r="U4013" s="15">
        <v>252</v>
      </c>
      <c r="V4013" s="12" t="s">
        <v>7116</v>
      </c>
      <c r="W4013" s="12" t="s">
        <v>669</v>
      </c>
      <c r="X4013" s="16" t="s">
        <v>19484</v>
      </c>
      <c r="Y4013" s="16" t="str">
        <f t="shared" si="75"/>
        <v>04621-Vu Ban</v>
      </c>
    </row>
    <row r="4014" spans="20:25">
      <c r="T4014" s="15">
        <v>4622</v>
      </c>
      <c r="U4014" s="15">
        <v>252</v>
      </c>
      <c r="V4014" s="12" t="s">
        <v>7117</v>
      </c>
      <c r="W4014" s="12" t="s">
        <v>7118</v>
      </c>
      <c r="X4014" s="16" t="s">
        <v>19485</v>
      </c>
      <c r="Y4014" s="16" t="str">
        <f t="shared" si="75"/>
        <v>04622-Trung Luong</v>
      </c>
    </row>
    <row r="4015" spans="20:25">
      <c r="T4015" s="15">
        <v>4624</v>
      </c>
      <c r="U4015" s="15">
        <v>252</v>
      </c>
      <c r="V4015" s="12" t="s">
        <v>7119</v>
      </c>
      <c r="W4015" s="12" t="s">
        <v>7120</v>
      </c>
      <c r="X4015" s="16" t="s">
        <v>19486</v>
      </c>
      <c r="Y4015" s="16" t="str">
        <f t="shared" si="75"/>
        <v>04624-An Do</v>
      </c>
    </row>
    <row r="4016" spans="20:25">
      <c r="T4016" s="15">
        <v>4625</v>
      </c>
      <c r="U4016" s="15">
        <v>252</v>
      </c>
      <c r="V4016" s="12" t="s">
        <v>7121</v>
      </c>
      <c r="W4016" s="12" t="s">
        <v>7122</v>
      </c>
      <c r="X4016" s="16" t="s">
        <v>19487</v>
      </c>
      <c r="Y4016" s="16" t="str">
        <f t="shared" si="75"/>
        <v>04625-La Son</v>
      </c>
    </row>
    <row r="4017" spans="20:25">
      <c r="T4017" s="15">
        <v>4626</v>
      </c>
      <c r="U4017" s="15">
        <v>252</v>
      </c>
      <c r="V4017" s="12" t="s">
        <v>7123</v>
      </c>
      <c r="W4017" s="12" t="s">
        <v>7124</v>
      </c>
      <c r="X4017" s="16" t="s">
        <v>19488</v>
      </c>
      <c r="Y4017" s="16" t="str">
        <f t="shared" si="75"/>
        <v>04626-Tieu Dong</v>
      </c>
    </row>
    <row r="4018" spans="20:25">
      <c r="T4018" s="15">
        <v>4627</v>
      </c>
      <c r="U4018" s="15">
        <v>252</v>
      </c>
      <c r="V4018" s="12" t="s">
        <v>610</v>
      </c>
      <c r="W4018" s="12" t="s">
        <v>611</v>
      </c>
      <c r="X4018" s="16" t="s">
        <v>19489</v>
      </c>
      <c r="Y4018" s="16" t="str">
        <f t="shared" si="75"/>
        <v>04627-An Lao</v>
      </c>
    </row>
    <row r="4019" spans="20:25">
      <c r="T4019" s="15">
        <v>4628</v>
      </c>
      <c r="U4019" s="15">
        <v>253</v>
      </c>
      <c r="V4019" s="12" t="s">
        <v>7125</v>
      </c>
      <c r="W4019" s="12" t="s">
        <v>7126</v>
      </c>
      <c r="X4019" s="16" t="s">
        <v>19490</v>
      </c>
      <c r="Y4019" s="16" t="str">
        <f t="shared" si="75"/>
        <v>04628-Vinh Tru</v>
      </c>
    </row>
    <row r="4020" spans="20:25">
      <c r="T4020" s="15">
        <v>4629</v>
      </c>
      <c r="U4020" s="15">
        <v>253</v>
      </c>
      <c r="V4020" s="12" t="s">
        <v>6035</v>
      </c>
      <c r="W4020" s="12" t="s">
        <v>6036</v>
      </c>
      <c r="X4020" s="16" t="s">
        <v>19491</v>
      </c>
      <c r="Y4020" s="16" t="str">
        <f t="shared" si="75"/>
        <v>04629-Hop Ly</v>
      </c>
    </row>
    <row r="4021" spans="20:25">
      <c r="T4021" s="15">
        <v>4630</v>
      </c>
      <c r="U4021" s="15">
        <v>253</v>
      </c>
      <c r="V4021" s="12" t="s">
        <v>7127</v>
      </c>
      <c r="W4021" s="12" t="s">
        <v>7128</v>
      </c>
      <c r="X4021" s="16" t="s">
        <v>19492</v>
      </c>
      <c r="Y4021" s="16" t="str">
        <f t="shared" si="75"/>
        <v>04630-Nguyen Ly</v>
      </c>
    </row>
    <row r="4022" spans="20:25">
      <c r="T4022" s="15">
        <v>4631</v>
      </c>
      <c r="U4022" s="15">
        <v>253</v>
      </c>
      <c r="V4022" s="12" t="s">
        <v>7129</v>
      </c>
      <c r="W4022" s="12" t="s">
        <v>7130</v>
      </c>
      <c r="X4022" s="16" t="s">
        <v>19493</v>
      </c>
      <c r="Y4022" s="16" t="str">
        <f t="shared" si="75"/>
        <v>04631-Chinh Ly</v>
      </c>
    </row>
    <row r="4023" spans="20:25">
      <c r="T4023" s="15">
        <v>4632</v>
      </c>
      <c r="U4023" s="15">
        <v>253</v>
      </c>
      <c r="V4023" s="12" t="s">
        <v>7131</v>
      </c>
      <c r="W4023" s="12" t="s">
        <v>7132</v>
      </c>
      <c r="X4023" s="16" t="s">
        <v>19494</v>
      </c>
      <c r="Y4023" s="16" t="str">
        <f t="shared" si="75"/>
        <v>04632-Chan Ly</v>
      </c>
    </row>
    <row r="4024" spans="20:25">
      <c r="T4024" s="15">
        <v>4633</v>
      </c>
      <c r="U4024" s="15">
        <v>253</v>
      </c>
      <c r="V4024" s="12" t="s">
        <v>7133</v>
      </c>
      <c r="W4024" s="12" t="s">
        <v>7134</v>
      </c>
      <c r="X4024" s="16" t="s">
        <v>19495</v>
      </c>
      <c r="Y4024" s="16" t="str">
        <f t="shared" si="75"/>
        <v>04633-Dao Ly</v>
      </c>
    </row>
    <row r="4025" spans="20:25">
      <c r="T4025" s="15">
        <v>4635</v>
      </c>
      <c r="U4025" s="15">
        <v>253</v>
      </c>
      <c r="V4025" s="12" t="s">
        <v>7135</v>
      </c>
      <c r="W4025" s="12" t="s">
        <v>7136</v>
      </c>
      <c r="X4025" s="16" t="s">
        <v>19496</v>
      </c>
      <c r="Y4025" s="16" t="str">
        <f t="shared" si="75"/>
        <v>04635-Van Ly</v>
      </c>
    </row>
    <row r="4026" spans="20:25">
      <c r="T4026" s="15">
        <v>4636</v>
      </c>
      <c r="U4026" s="15">
        <v>253</v>
      </c>
      <c r="V4026" s="12" t="s">
        <v>5702</v>
      </c>
      <c r="W4026" s="12" t="s">
        <v>5703</v>
      </c>
      <c r="X4026" s="16" t="s">
        <v>19497</v>
      </c>
      <c r="Y4026" s="16" t="str">
        <f t="shared" si="75"/>
        <v>04636-Bac Ly</v>
      </c>
    </row>
    <row r="4027" spans="20:25">
      <c r="T4027" s="15">
        <v>4637</v>
      </c>
      <c r="U4027" s="15">
        <v>253</v>
      </c>
      <c r="V4027" s="12" t="s">
        <v>7137</v>
      </c>
      <c r="W4027" s="12" t="s">
        <v>7138</v>
      </c>
      <c r="X4027" s="16" t="s">
        <v>19498</v>
      </c>
      <c r="Y4027" s="16" t="str">
        <f t="shared" si="75"/>
        <v>04637-Duc Ly</v>
      </c>
    </row>
    <row r="4028" spans="20:25">
      <c r="T4028" s="15">
        <v>4638</v>
      </c>
      <c r="U4028" s="15">
        <v>253</v>
      </c>
      <c r="V4028" s="12" t="s">
        <v>6134</v>
      </c>
      <c r="W4028" s="12" t="s">
        <v>6135</v>
      </c>
      <c r="X4028" s="16" t="s">
        <v>19499</v>
      </c>
      <c r="Y4028" s="16" t="str">
        <f t="shared" si="75"/>
        <v>04638-Nhan Dao</v>
      </c>
    </row>
    <row r="4029" spans="20:25">
      <c r="T4029" s="15">
        <v>4639</v>
      </c>
      <c r="U4029" s="15">
        <v>253</v>
      </c>
      <c r="V4029" s="12" t="s">
        <v>7139</v>
      </c>
      <c r="W4029" s="12" t="s">
        <v>7140</v>
      </c>
      <c r="X4029" s="16" t="s">
        <v>19500</v>
      </c>
      <c r="Y4029" s="16" t="str">
        <f t="shared" si="75"/>
        <v>04639-Dong Ly</v>
      </c>
    </row>
    <row r="4030" spans="20:25">
      <c r="T4030" s="15">
        <v>4640</v>
      </c>
      <c r="U4030" s="15">
        <v>253</v>
      </c>
      <c r="V4030" s="12" t="s">
        <v>7141</v>
      </c>
      <c r="W4030" s="12" t="s">
        <v>7142</v>
      </c>
      <c r="X4030" s="16" t="s">
        <v>19501</v>
      </c>
      <c r="Y4030" s="16" t="str">
        <f t="shared" si="75"/>
        <v>04640-Nhan Thinh</v>
      </c>
    </row>
    <row r="4031" spans="20:25">
      <c r="T4031" s="15">
        <v>4641</v>
      </c>
      <c r="U4031" s="15">
        <v>253</v>
      </c>
      <c r="V4031" s="12" t="s">
        <v>7143</v>
      </c>
      <c r="W4031" s="12" t="s">
        <v>7144</v>
      </c>
      <c r="X4031" s="16" t="s">
        <v>19502</v>
      </c>
      <c r="Y4031" s="16" t="str">
        <f t="shared" si="75"/>
        <v>04641-Nhan Hung</v>
      </c>
    </row>
    <row r="4032" spans="20:25">
      <c r="T4032" s="15">
        <v>4642</v>
      </c>
      <c r="U4032" s="15">
        <v>253</v>
      </c>
      <c r="V4032" s="12" t="s">
        <v>7145</v>
      </c>
      <c r="W4032" s="12" t="s">
        <v>7146</v>
      </c>
      <c r="X4032" s="16" t="s">
        <v>19503</v>
      </c>
      <c r="Y4032" s="16" t="str">
        <f t="shared" si="75"/>
        <v>04642-Nhan Khang</v>
      </c>
    </row>
    <row r="4033" spans="20:25">
      <c r="T4033" s="15">
        <v>4643</v>
      </c>
      <c r="U4033" s="15">
        <v>253</v>
      </c>
      <c r="V4033" s="12" t="s">
        <v>7147</v>
      </c>
      <c r="W4033" s="12" t="s">
        <v>7148</v>
      </c>
      <c r="X4033" s="16" t="s">
        <v>19504</v>
      </c>
      <c r="Y4033" s="16" t="str">
        <f t="shared" si="75"/>
        <v>04643-Nhan My</v>
      </c>
    </row>
    <row r="4034" spans="20:25">
      <c r="T4034" s="15">
        <v>4644</v>
      </c>
      <c r="U4034" s="15">
        <v>253</v>
      </c>
      <c r="V4034" s="12" t="s">
        <v>4646</v>
      </c>
      <c r="W4034" s="12" t="s">
        <v>4647</v>
      </c>
      <c r="X4034" s="16" t="s">
        <v>19505</v>
      </c>
      <c r="Y4034" s="16" t="str">
        <f t="shared" si="75"/>
        <v>04644-Nhan Nghia</v>
      </c>
    </row>
    <row r="4035" spans="20:25">
      <c r="T4035" s="15">
        <v>4646</v>
      </c>
      <c r="U4035" s="15">
        <v>253</v>
      </c>
      <c r="V4035" s="12" t="s">
        <v>7149</v>
      </c>
      <c r="W4035" s="12" t="s">
        <v>7150</v>
      </c>
      <c r="X4035" s="16" t="s">
        <v>19506</v>
      </c>
      <c r="Y4035" s="16" t="str">
        <f t="shared" si="75"/>
        <v>04646-Nhan Binh</v>
      </c>
    </row>
    <row r="4036" spans="20:25">
      <c r="T4036" s="15">
        <v>4647</v>
      </c>
      <c r="U4036" s="15">
        <v>253</v>
      </c>
      <c r="V4036" s="12" t="s">
        <v>7151</v>
      </c>
      <c r="W4036" s="12" t="s">
        <v>7152</v>
      </c>
      <c r="X4036" s="16" t="s">
        <v>19507</v>
      </c>
      <c r="Y4036" s="16" t="str">
        <f t="shared" ref="Y4036:Y4099" si="76">X4036&amp;"-"&amp;W4036</f>
        <v>04647-Phu Phuc</v>
      </c>
    </row>
    <row r="4037" spans="20:25">
      <c r="T4037" s="15">
        <v>4648</v>
      </c>
      <c r="U4037" s="15">
        <v>253</v>
      </c>
      <c r="V4037" s="12" t="s">
        <v>7153</v>
      </c>
      <c r="W4037" s="12" t="s">
        <v>7154</v>
      </c>
      <c r="X4037" s="16" t="s">
        <v>19508</v>
      </c>
      <c r="Y4037" s="16" t="str">
        <f t="shared" si="76"/>
        <v>04648-Xuan Khe</v>
      </c>
    </row>
    <row r="4038" spans="20:25">
      <c r="T4038" s="15">
        <v>4649</v>
      </c>
      <c r="U4038" s="15">
        <v>253</v>
      </c>
      <c r="V4038" s="12" t="s">
        <v>1884</v>
      </c>
      <c r="W4038" s="12" t="s">
        <v>1885</v>
      </c>
      <c r="X4038" s="16" t="s">
        <v>19509</v>
      </c>
      <c r="Y4038" s="16" t="str">
        <f t="shared" si="76"/>
        <v>04649-Tien Thang</v>
      </c>
    </row>
    <row r="4039" spans="20:25">
      <c r="T4039" s="15">
        <v>4650</v>
      </c>
      <c r="U4039" s="15">
        <v>253</v>
      </c>
      <c r="V4039" s="12" t="s">
        <v>7155</v>
      </c>
      <c r="W4039" s="12" t="s">
        <v>7156</v>
      </c>
      <c r="X4039" s="16" t="s">
        <v>19510</v>
      </c>
      <c r="Y4039" s="16" t="str">
        <f t="shared" si="76"/>
        <v>04650-Hoa Hau</v>
      </c>
    </row>
    <row r="4040" spans="20:25">
      <c r="T4040" s="15">
        <v>4651</v>
      </c>
      <c r="U4040" s="15">
        <v>254</v>
      </c>
      <c r="V4040" s="12" t="s">
        <v>473</v>
      </c>
      <c r="W4040" s="12" t="s">
        <v>474</v>
      </c>
      <c r="X4040" s="16" t="s">
        <v>19511</v>
      </c>
      <c r="Y4040" s="16" t="str">
        <f t="shared" si="76"/>
        <v>04651-Ha Long</v>
      </c>
    </row>
    <row r="4041" spans="20:25">
      <c r="T4041" s="15">
        <v>4652</v>
      </c>
      <c r="U4041" s="15">
        <v>254</v>
      </c>
      <c r="V4041" s="12" t="s">
        <v>7157</v>
      </c>
      <c r="W4041" s="12" t="s">
        <v>7158</v>
      </c>
      <c r="X4041" s="16" t="s">
        <v>19512</v>
      </c>
      <c r="Y4041" s="16" t="str">
        <f t="shared" si="76"/>
        <v>04652-Tran Te Xuong</v>
      </c>
    </row>
    <row r="4042" spans="20:25">
      <c r="T4042" s="15">
        <v>4653</v>
      </c>
      <c r="U4042" s="15">
        <v>254</v>
      </c>
      <c r="V4042" s="12" t="s">
        <v>7159</v>
      </c>
      <c r="W4042" s="12" t="s">
        <v>7160</v>
      </c>
      <c r="X4042" s="16" t="s">
        <v>19513</v>
      </c>
      <c r="Y4042" s="16" t="str">
        <f t="shared" si="76"/>
        <v>04653-Vi Hoang</v>
      </c>
    </row>
    <row r="4043" spans="20:25">
      <c r="T4043" s="15">
        <v>4654</v>
      </c>
      <c r="U4043" s="15">
        <v>254</v>
      </c>
      <c r="V4043" s="12" t="s">
        <v>272</v>
      </c>
      <c r="W4043" s="12" t="s">
        <v>273</v>
      </c>
      <c r="X4043" s="16" t="s">
        <v>19514</v>
      </c>
      <c r="Y4043" s="16" t="str">
        <f t="shared" si="76"/>
        <v>04654-Vi Xuyen</v>
      </c>
    </row>
    <row r="4044" spans="20:25">
      <c r="T4044" s="15">
        <v>4655</v>
      </c>
      <c r="U4044" s="15">
        <v>254</v>
      </c>
      <c r="V4044" s="12" t="s">
        <v>1593</v>
      </c>
      <c r="W4044" s="12" t="s">
        <v>1593</v>
      </c>
      <c r="X4044" s="16" t="s">
        <v>19515</v>
      </c>
      <c r="Y4044" s="16" t="str">
        <f t="shared" si="76"/>
        <v>04655-Quang Trung</v>
      </c>
    </row>
    <row r="4045" spans="20:25">
      <c r="T4045" s="15">
        <v>4656</v>
      </c>
      <c r="U4045" s="15">
        <v>254</v>
      </c>
      <c r="V4045" s="12" t="s">
        <v>7161</v>
      </c>
      <c r="W4045" s="12" t="s">
        <v>7162</v>
      </c>
      <c r="X4045" s="16" t="s">
        <v>19516</v>
      </c>
      <c r="Y4045" s="16" t="str">
        <f t="shared" si="76"/>
        <v>04656-Cua Bac</v>
      </c>
    </row>
    <row r="4046" spans="20:25">
      <c r="T4046" s="15">
        <v>4657</v>
      </c>
      <c r="U4046" s="15">
        <v>254</v>
      </c>
      <c r="V4046" s="12" t="s">
        <v>1610</v>
      </c>
      <c r="W4046" s="12" t="s">
        <v>1611</v>
      </c>
      <c r="X4046" s="16" t="s">
        <v>19517</v>
      </c>
      <c r="Y4046" s="16" t="str">
        <f t="shared" si="76"/>
        <v>04657-Nguyen Du</v>
      </c>
    </row>
    <row r="4047" spans="20:25">
      <c r="T4047" s="15">
        <v>4659</v>
      </c>
      <c r="U4047" s="15">
        <v>254</v>
      </c>
      <c r="V4047" s="12" t="s">
        <v>7163</v>
      </c>
      <c r="W4047" s="12" t="s">
        <v>7164</v>
      </c>
      <c r="X4047" s="16" t="s">
        <v>19518</v>
      </c>
      <c r="Y4047" s="16" t="str">
        <f t="shared" si="76"/>
        <v>04659-Truong Thi</v>
      </c>
    </row>
    <row r="4048" spans="20:25">
      <c r="T4048" s="15">
        <v>4660</v>
      </c>
      <c r="U4048" s="15">
        <v>254</v>
      </c>
      <c r="V4048" s="12" t="s">
        <v>4718</v>
      </c>
      <c r="W4048" s="12" t="s">
        <v>4719</v>
      </c>
      <c r="X4048" s="16" t="s">
        <v>19519</v>
      </c>
      <c r="Y4048" s="16" t="str">
        <f t="shared" si="76"/>
        <v>04660-Phan Dinh Phung</v>
      </c>
    </row>
    <row r="4049" spans="20:25">
      <c r="T4049" s="15">
        <v>4661</v>
      </c>
      <c r="U4049" s="15">
        <v>254</v>
      </c>
      <c r="V4049" s="12" t="s">
        <v>594</v>
      </c>
      <c r="W4049" s="12" t="s">
        <v>595</v>
      </c>
      <c r="X4049" s="16" t="s">
        <v>19520</v>
      </c>
      <c r="Y4049" s="16" t="str">
        <f t="shared" si="76"/>
        <v>04661-Ngo Quyen</v>
      </c>
    </row>
    <row r="4050" spans="20:25">
      <c r="T4050" s="15">
        <v>4662</v>
      </c>
      <c r="U4050" s="15">
        <v>254</v>
      </c>
      <c r="V4050" s="12" t="s">
        <v>1509</v>
      </c>
      <c r="W4050" s="12" t="s">
        <v>1510</v>
      </c>
      <c r="X4050" s="16" t="s">
        <v>19521</v>
      </c>
      <c r="Y4050" s="16" t="str">
        <f t="shared" si="76"/>
        <v>04662-Tran Hung Dao</v>
      </c>
    </row>
    <row r="4051" spans="20:25">
      <c r="T4051" s="15">
        <v>4663</v>
      </c>
      <c r="U4051" s="15">
        <v>254</v>
      </c>
      <c r="V4051" s="12" t="s">
        <v>7165</v>
      </c>
      <c r="W4051" s="12" t="s">
        <v>7166</v>
      </c>
      <c r="X4051" s="16" t="s">
        <v>19522</v>
      </c>
      <c r="Y4051" s="16" t="str">
        <f t="shared" si="76"/>
        <v>04663-Tran Dang Ninh</v>
      </c>
    </row>
    <row r="4052" spans="20:25">
      <c r="T4052" s="15">
        <v>4664</v>
      </c>
      <c r="U4052" s="15">
        <v>254</v>
      </c>
      <c r="V4052" s="12" t="s">
        <v>7167</v>
      </c>
      <c r="W4052" s="12" t="s">
        <v>7168</v>
      </c>
      <c r="X4052" s="16" t="s">
        <v>19523</v>
      </c>
      <c r="Y4052" s="16" t="str">
        <f t="shared" si="76"/>
        <v>04664-Nang Tinh</v>
      </c>
    </row>
    <row r="4053" spans="20:25">
      <c r="T4053" s="15">
        <v>4665</v>
      </c>
      <c r="U4053" s="15">
        <v>254</v>
      </c>
      <c r="V4053" s="12" t="s">
        <v>1572</v>
      </c>
      <c r="W4053" s="12" t="s">
        <v>1573</v>
      </c>
      <c r="X4053" s="16" t="s">
        <v>19524</v>
      </c>
      <c r="Y4053" s="16" t="str">
        <f t="shared" si="76"/>
        <v>04665-Van Mieu</v>
      </c>
    </row>
    <row r="4054" spans="20:25">
      <c r="T4054" s="15">
        <v>4666</v>
      </c>
      <c r="U4054" s="15">
        <v>254</v>
      </c>
      <c r="V4054" s="12" t="s">
        <v>7169</v>
      </c>
      <c r="W4054" s="12" t="s">
        <v>7170</v>
      </c>
      <c r="X4054" s="16" t="s">
        <v>19525</v>
      </c>
      <c r="Y4054" s="16" t="str">
        <f t="shared" si="76"/>
        <v>04666-Tran Quang Khai</v>
      </c>
    </row>
    <row r="4055" spans="20:25">
      <c r="T4055" s="15">
        <v>4667</v>
      </c>
      <c r="U4055" s="15">
        <v>254</v>
      </c>
      <c r="V4055" s="12" t="s">
        <v>1195</v>
      </c>
      <c r="W4055" s="12" t="s">
        <v>1196</v>
      </c>
      <c r="X4055" s="16" t="s">
        <v>19526</v>
      </c>
      <c r="Y4055" s="16" t="str">
        <f t="shared" si="76"/>
        <v>04667-Thong Nhat</v>
      </c>
    </row>
    <row r="4056" spans="20:25">
      <c r="T4056" s="15">
        <v>4668</v>
      </c>
      <c r="U4056" s="15">
        <v>254</v>
      </c>
      <c r="V4056" s="12" t="s">
        <v>7171</v>
      </c>
      <c r="W4056" s="12" t="s">
        <v>807</v>
      </c>
      <c r="X4056" s="16" t="s">
        <v>19527</v>
      </c>
      <c r="Y4056" s="16" t="str">
        <f t="shared" si="76"/>
        <v>04668-Loc Ha</v>
      </c>
    </row>
    <row r="4057" spans="20:25">
      <c r="T4057" s="15">
        <v>4669</v>
      </c>
      <c r="U4057" s="15">
        <v>254</v>
      </c>
      <c r="V4057" s="12" t="s">
        <v>7172</v>
      </c>
      <c r="W4057" s="12" t="s">
        <v>7173</v>
      </c>
      <c r="X4057" s="16" t="s">
        <v>19528</v>
      </c>
      <c r="Y4057" s="16" t="str">
        <f t="shared" si="76"/>
        <v>04669-Loc Vuong</v>
      </c>
    </row>
    <row r="4058" spans="20:25">
      <c r="T4058" s="15">
        <v>4671</v>
      </c>
      <c r="U4058" s="15">
        <v>254</v>
      </c>
      <c r="V4058" s="12" t="s">
        <v>7174</v>
      </c>
      <c r="W4058" s="12" t="s">
        <v>7175</v>
      </c>
      <c r="X4058" s="16" t="s">
        <v>19529</v>
      </c>
      <c r="Y4058" s="16" t="str">
        <f t="shared" si="76"/>
        <v>04671-Loc Hoa</v>
      </c>
    </row>
    <row r="4059" spans="20:25">
      <c r="T4059" s="15">
        <v>4672</v>
      </c>
      <c r="U4059" s="15">
        <v>254</v>
      </c>
      <c r="V4059" s="12" t="s">
        <v>2272</v>
      </c>
      <c r="W4059" s="12" t="s">
        <v>2272</v>
      </c>
      <c r="X4059" s="16" t="s">
        <v>19530</v>
      </c>
      <c r="Y4059" s="16" t="str">
        <f t="shared" si="76"/>
        <v>04672-Nam Phong</v>
      </c>
    </row>
    <row r="4060" spans="20:25">
      <c r="T4060" s="15">
        <v>4674</v>
      </c>
      <c r="U4060" s="15">
        <v>254</v>
      </c>
      <c r="V4060" s="12" t="s">
        <v>7176</v>
      </c>
      <c r="W4060" s="12" t="s">
        <v>7177</v>
      </c>
      <c r="X4060" s="16" t="s">
        <v>19531</v>
      </c>
      <c r="Y4060" s="16" t="str">
        <f t="shared" si="76"/>
        <v>04674-Loc An</v>
      </c>
    </row>
    <row r="4061" spans="20:25">
      <c r="T4061" s="15">
        <v>4675</v>
      </c>
      <c r="U4061" s="15">
        <v>254</v>
      </c>
      <c r="V4061" s="12" t="s">
        <v>7178</v>
      </c>
      <c r="W4061" s="12" t="s">
        <v>7179</v>
      </c>
      <c r="X4061" s="16" t="s">
        <v>19532</v>
      </c>
      <c r="Y4061" s="16" t="str">
        <f t="shared" si="76"/>
        <v>04675-Nam Van</v>
      </c>
    </row>
    <row r="4062" spans="20:25">
      <c r="T4062" s="15">
        <v>4676</v>
      </c>
      <c r="U4062" s="15">
        <v>255</v>
      </c>
      <c r="V4062" s="12" t="s">
        <v>666</v>
      </c>
      <c r="W4062" s="12" t="s">
        <v>667</v>
      </c>
      <c r="X4062" s="16" t="s">
        <v>19533</v>
      </c>
      <c r="Y4062" s="16" t="str">
        <f t="shared" si="76"/>
        <v>04676-My Loc</v>
      </c>
    </row>
    <row r="4063" spans="20:25">
      <c r="T4063" s="15">
        <v>4678</v>
      </c>
      <c r="U4063" s="15">
        <v>255</v>
      </c>
      <c r="V4063" s="12" t="s">
        <v>7180</v>
      </c>
      <c r="W4063" s="12" t="s">
        <v>7181</v>
      </c>
      <c r="X4063" s="16" t="s">
        <v>19534</v>
      </c>
      <c r="Y4063" s="16" t="str">
        <f t="shared" si="76"/>
        <v>04678-My Tien</v>
      </c>
    </row>
    <row r="4064" spans="20:25">
      <c r="T4064" s="15">
        <v>4679</v>
      </c>
      <c r="U4064" s="15">
        <v>255</v>
      </c>
      <c r="V4064" s="12" t="s">
        <v>7182</v>
      </c>
      <c r="W4064" s="12" t="s">
        <v>7183</v>
      </c>
      <c r="X4064" s="16" t="s">
        <v>19535</v>
      </c>
      <c r="Y4064" s="16" t="str">
        <f t="shared" si="76"/>
        <v>04679-My Thang</v>
      </c>
    </row>
    <row r="4065" spans="20:25">
      <c r="T4065" s="15">
        <v>4680</v>
      </c>
      <c r="U4065" s="15">
        <v>255</v>
      </c>
      <c r="V4065" s="12" t="s">
        <v>7184</v>
      </c>
      <c r="W4065" s="12" t="s">
        <v>7185</v>
      </c>
      <c r="X4065" s="16" t="s">
        <v>19536</v>
      </c>
      <c r="Y4065" s="16" t="str">
        <f t="shared" si="76"/>
        <v>04680-My Trung</v>
      </c>
    </row>
    <row r="4066" spans="20:25">
      <c r="T4066" s="15">
        <v>4682</v>
      </c>
      <c r="U4066" s="15">
        <v>255</v>
      </c>
      <c r="V4066" s="12" t="s">
        <v>7186</v>
      </c>
      <c r="W4066" s="12" t="s">
        <v>7187</v>
      </c>
      <c r="X4066" s="16" t="s">
        <v>19537</v>
      </c>
      <c r="Y4066" s="16" t="str">
        <f t="shared" si="76"/>
        <v>04682-My Phuc</v>
      </c>
    </row>
    <row r="4067" spans="20:25">
      <c r="T4067" s="15">
        <v>4683</v>
      </c>
      <c r="U4067" s="15">
        <v>255</v>
      </c>
      <c r="V4067" s="12" t="s">
        <v>2200</v>
      </c>
      <c r="W4067" s="12" t="s">
        <v>2201</v>
      </c>
      <c r="X4067" s="16" t="s">
        <v>19538</v>
      </c>
      <c r="Y4067" s="16" t="str">
        <f t="shared" si="76"/>
        <v>04683-My Hung</v>
      </c>
    </row>
    <row r="4068" spans="20:25">
      <c r="T4068" s="15">
        <v>4686</v>
      </c>
      <c r="U4068" s="15">
        <v>255</v>
      </c>
      <c r="V4068" s="12" t="s">
        <v>4641</v>
      </c>
      <c r="W4068" s="12" t="s">
        <v>3215</v>
      </c>
      <c r="X4068" s="16" t="s">
        <v>19539</v>
      </c>
      <c r="Y4068" s="16" t="str">
        <f t="shared" si="76"/>
        <v>04686-My Thanh</v>
      </c>
    </row>
    <row r="4069" spans="20:25">
      <c r="T4069" s="15">
        <v>4687</v>
      </c>
      <c r="U4069" s="15">
        <v>256</v>
      </c>
      <c r="V4069" s="12" t="s">
        <v>7188</v>
      </c>
      <c r="W4069" s="12" t="s">
        <v>7189</v>
      </c>
      <c r="X4069" s="16" t="s">
        <v>19540</v>
      </c>
      <c r="Y4069" s="16" t="str">
        <f t="shared" si="76"/>
        <v>04687-Goi</v>
      </c>
    </row>
    <row r="4070" spans="20:25">
      <c r="T4070" s="15">
        <v>4688</v>
      </c>
      <c r="U4070" s="15">
        <v>256</v>
      </c>
      <c r="V4070" s="12" t="s">
        <v>7190</v>
      </c>
      <c r="W4070" s="12" t="s">
        <v>7191</v>
      </c>
      <c r="X4070" s="16" t="s">
        <v>19541</v>
      </c>
      <c r="Y4070" s="16" t="str">
        <f t="shared" si="76"/>
        <v>04688-Minh Thuan</v>
      </c>
    </row>
    <row r="4071" spans="20:25">
      <c r="T4071" s="15">
        <v>4690</v>
      </c>
      <c r="U4071" s="15">
        <v>256</v>
      </c>
      <c r="V4071" s="12" t="s">
        <v>2910</v>
      </c>
      <c r="W4071" s="12" t="s">
        <v>2911</v>
      </c>
      <c r="X4071" s="16" t="s">
        <v>19542</v>
      </c>
      <c r="Y4071" s="16" t="str">
        <f t="shared" si="76"/>
        <v>04690-Tan Khanh</v>
      </c>
    </row>
    <row r="4072" spans="20:25">
      <c r="T4072" s="15">
        <v>4691</v>
      </c>
      <c r="U4072" s="15">
        <v>256</v>
      </c>
      <c r="V4072" s="12" t="s">
        <v>7192</v>
      </c>
      <c r="W4072" s="12" t="s">
        <v>7193</v>
      </c>
      <c r="X4072" s="16" t="s">
        <v>19543</v>
      </c>
      <c r="Y4072" s="16" t="str">
        <f t="shared" si="76"/>
        <v>04691-Hop Hung</v>
      </c>
    </row>
    <row r="4073" spans="20:25">
      <c r="T4073" s="15">
        <v>4692</v>
      </c>
      <c r="U4073" s="15">
        <v>256</v>
      </c>
      <c r="V4073" s="12" t="s">
        <v>3034</v>
      </c>
      <c r="W4073" s="12" t="s">
        <v>3035</v>
      </c>
      <c r="X4073" s="16" t="s">
        <v>19544</v>
      </c>
      <c r="Y4073" s="16" t="str">
        <f t="shared" si="76"/>
        <v>04692-Dai An</v>
      </c>
    </row>
    <row r="4074" spans="20:25">
      <c r="T4074" s="15">
        <v>4693</v>
      </c>
      <c r="U4074" s="15">
        <v>256</v>
      </c>
      <c r="V4074" s="12" t="s">
        <v>1217</v>
      </c>
      <c r="W4074" s="12" t="s">
        <v>1218</v>
      </c>
      <c r="X4074" s="16" t="s">
        <v>19545</v>
      </c>
      <c r="Y4074" s="16" t="str">
        <f t="shared" si="76"/>
        <v>04693-Tan Thanh</v>
      </c>
    </row>
    <row r="4075" spans="20:25">
      <c r="T4075" s="15">
        <v>4695</v>
      </c>
      <c r="U4075" s="15">
        <v>256</v>
      </c>
      <c r="V4075" s="12" t="s">
        <v>2504</v>
      </c>
      <c r="W4075" s="12" t="s">
        <v>2505</v>
      </c>
      <c r="X4075" s="16" t="s">
        <v>19546</v>
      </c>
      <c r="Y4075" s="16" t="str">
        <f t="shared" si="76"/>
        <v>04695-Trung Thanh</v>
      </c>
    </row>
    <row r="4076" spans="20:25">
      <c r="T4076" s="15">
        <v>4696</v>
      </c>
      <c r="U4076" s="15">
        <v>256</v>
      </c>
      <c r="V4076" s="12" t="s">
        <v>1593</v>
      </c>
      <c r="W4076" s="12" t="s">
        <v>1593</v>
      </c>
      <c r="X4076" s="16" t="s">
        <v>19547</v>
      </c>
      <c r="Y4076" s="16" t="str">
        <f t="shared" si="76"/>
        <v>04696-Quang Trung</v>
      </c>
    </row>
    <row r="4077" spans="20:25">
      <c r="T4077" s="15">
        <v>4698</v>
      </c>
      <c r="U4077" s="15">
        <v>256</v>
      </c>
      <c r="V4077" s="12" t="s">
        <v>7194</v>
      </c>
      <c r="W4077" s="12" t="s">
        <v>6211</v>
      </c>
      <c r="X4077" s="16" t="s">
        <v>19548</v>
      </c>
      <c r="Y4077" s="16" t="str">
        <f t="shared" si="76"/>
        <v>04698-Lien Bao</v>
      </c>
    </row>
    <row r="4078" spans="20:25">
      <c r="T4078" s="15">
        <v>4699</v>
      </c>
      <c r="U4078" s="15">
        <v>256</v>
      </c>
      <c r="V4078" s="12" t="s">
        <v>7195</v>
      </c>
      <c r="W4078" s="12" t="s">
        <v>7196</v>
      </c>
      <c r="X4078" s="16" t="s">
        <v>19549</v>
      </c>
      <c r="Y4078" s="16" t="str">
        <f t="shared" si="76"/>
        <v>04699-Thanh Loi</v>
      </c>
    </row>
    <row r="4079" spans="20:25">
      <c r="T4079" s="15">
        <v>4700</v>
      </c>
      <c r="U4079" s="15">
        <v>256</v>
      </c>
      <c r="V4079" s="12" t="s">
        <v>7197</v>
      </c>
      <c r="W4079" s="12" t="s">
        <v>7198</v>
      </c>
      <c r="X4079" s="16" t="s">
        <v>19550</v>
      </c>
      <c r="Y4079" s="16" t="str">
        <f t="shared" si="76"/>
        <v>04700-Kim Thai</v>
      </c>
    </row>
    <row r="4080" spans="20:25">
      <c r="T4080" s="15">
        <v>4703</v>
      </c>
      <c r="U4080" s="15">
        <v>256</v>
      </c>
      <c r="V4080" s="12" t="s">
        <v>6019</v>
      </c>
      <c r="W4080" s="12" t="s">
        <v>6019</v>
      </c>
      <c r="X4080" s="16" t="s">
        <v>19551</v>
      </c>
      <c r="Y4080" s="16" t="str">
        <f t="shared" si="76"/>
        <v>04703-Tam Thanh</v>
      </c>
    </row>
    <row r="4081" spans="20:25">
      <c r="T4081" s="15">
        <v>4704</v>
      </c>
      <c r="U4081" s="15">
        <v>256</v>
      </c>
      <c r="V4081" s="12" t="s">
        <v>7199</v>
      </c>
      <c r="W4081" s="12" t="s">
        <v>2592</v>
      </c>
      <c r="X4081" s="16" t="s">
        <v>19552</v>
      </c>
      <c r="Y4081" s="16" t="str">
        <f t="shared" si="76"/>
        <v>04704-Vinh Hao</v>
      </c>
    </row>
    <row r="4082" spans="20:25">
      <c r="T4082" s="15">
        <v>4705</v>
      </c>
      <c r="U4082" s="15">
        <v>257</v>
      </c>
      <c r="V4082" s="12" t="s">
        <v>7200</v>
      </c>
      <c r="W4082" s="12" t="s">
        <v>7201</v>
      </c>
      <c r="X4082" s="16" t="s">
        <v>19553</v>
      </c>
      <c r="Y4082" s="16" t="str">
        <f t="shared" si="76"/>
        <v>04705-Lam</v>
      </c>
    </row>
    <row r="4083" spans="20:25">
      <c r="T4083" s="15">
        <v>4707</v>
      </c>
      <c r="U4083" s="15">
        <v>257</v>
      </c>
      <c r="V4083" s="12" t="s">
        <v>774</v>
      </c>
      <c r="W4083" s="12" t="s">
        <v>775</v>
      </c>
      <c r="X4083" s="16" t="s">
        <v>19554</v>
      </c>
      <c r="Y4083" s="16" t="str">
        <f t="shared" si="76"/>
        <v>04707-Yen Thanh</v>
      </c>
    </row>
    <row r="4084" spans="20:25">
      <c r="T4084" s="15">
        <v>4708</v>
      </c>
      <c r="U4084" s="15">
        <v>257</v>
      </c>
      <c r="V4084" s="12" t="s">
        <v>7202</v>
      </c>
      <c r="W4084" s="12" t="s">
        <v>7203</v>
      </c>
      <c r="X4084" s="16" t="s">
        <v>19555</v>
      </c>
      <c r="Y4084" s="16" t="str">
        <f t="shared" si="76"/>
        <v>04708-Yen Tan</v>
      </c>
    </row>
    <row r="4085" spans="20:25">
      <c r="T4085" s="15">
        <v>4709</v>
      </c>
      <c r="U4085" s="15">
        <v>257</v>
      </c>
      <c r="V4085" s="12" t="s">
        <v>7204</v>
      </c>
      <c r="W4085" s="12" t="s">
        <v>7205</v>
      </c>
      <c r="X4085" s="16" t="s">
        <v>19556</v>
      </c>
      <c r="Y4085" s="16" t="str">
        <f t="shared" si="76"/>
        <v>04709-Yen Loi</v>
      </c>
    </row>
    <row r="4086" spans="20:25">
      <c r="T4086" s="15">
        <v>4711</v>
      </c>
      <c r="U4086" s="15">
        <v>257</v>
      </c>
      <c r="V4086" s="12" t="s">
        <v>1917</v>
      </c>
      <c r="W4086" s="12" t="s">
        <v>1918</v>
      </c>
      <c r="X4086" s="16" t="s">
        <v>19557</v>
      </c>
      <c r="Y4086" s="16" t="str">
        <f t="shared" si="76"/>
        <v>04711-Yen Nghia</v>
      </c>
    </row>
    <row r="4087" spans="20:25">
      <c r="T4087" s="15">
        <v>4712</v>
      </c>
      <c r="U4087" s="15">
        <v>257</v>
      </c>
      <c r="V4087" s="12" t="s">
        <v>268</v>
      </c>
      <c r="W4087" s="12" t="s">
        <v>269</v>
      </c>
      <c r="X4087" s="16" t="s">
        <v>19558</v>
      </c>
      <c r="Y4087" s="16" t="str">
        <f t="shared" si="76"/>
        <v>04712-Yen Minh</v>
      </c>
    </row>
    <row r="4088" spans="20:25">
      <c r="T4088" s="15">
        <v>4714</v>
      </c>
      <c r="U4088" s="15">
        <v>257</v>
      </c>
      <c r="V4088" s="12" t="s">
        <v>7206</v>
      </c>
      <c r="W4088" s="12" t="s">
        <v>7207</v>
      </c>
      <c r="X4088" s="16" t="s">
        <v>19559</v>
      </c>
      <c r="Y4088" s="16" t="str">
        <f t="shared" si="76"/>
        <v>04714-Yen Chinh</v>
      </c>
    </row>
    <row r="4089" spans="20:25">
      <c r="T4089" s="15">
        <v>4715</v>
      </c>
      <c r="U4089" s="15">
        <v>257</v>
      </c>
      <c r="V4089" s="12" t="s">
        <v>415</v>
      </c>
      <c r="W4089" s="12" t="s">
        <v>416</v>
      </c>
      <c r="X4089" s="16" t="s">
        <v>19560</v>
      </c>
      <c r="Y4089" s="16" t="str">
        <f t="shared" si="76"/>
        <v>04715-Yen Binh</v>
      </c>
    </row>
    <row r="4090" spans="20:25">
      <c r="T4090" s="15">
        <v>4716</v>
      </c>
      <c r="U4090" s="15">
        <v>257</v>
      </c>
      <c r="V4090" s="12" t="s">
        <v>2510</v>
      </c>
      <c r="W4090" s="12" t="s">
        <v>1525</v>
      </c>
      <c r="X4090" s="16" t="s">
        <v>19561</v>
      </c>
      <c r="Y4090" s="16" t="str">
        <f t="shared" si="76"/>
        <v>04716-Yen Phu</v>
      </c>
    </row>
    <row r="4091" spans="20:25">
      <c r="T4091" s="15">
        <v>4717</v>
      </c>
      <c r="U4091" s="15">
        <v>257</v>
      </c>
      <c r="V4091" s="12" t="s">
        <v>626</v>
      </c>
      <c r="W4091" s="12" t="s">
        <v>627</v>
      </c>
      <c r="X4091" s="16" t="s">
        <v>19562</v>
      </c>
      <c r="Y4091" s="16" t="str">
        <f t="shared" si="76"/>
        <v>04717-Yen My</v>
      </c>
    </row>
    <row r="4092" spans="20:25">
      <c r="T4092" s="15">
        <v>4720</v>
      </c>
      <c r="U4092" s="15">
        <v>257</v>
      </c>
      <c r="V4092" s="12" t="s">
        <v>4246</v>
      </c>
      <c r="W4092" s="12" t="s">
        <v>4247</v>
      </c>
      <c r="X4092" s="16" t="s">
        <v>19563</v>
      </c>
      <c r="Y4092" s="16" t="str">
        <f t="shared" si="76"/>
        <v>04720-Yen Hung</v>
      </c>
    </row>
    <row r="4093" spans="20:25">
      <c r="T4093" s="15">
        <v>4721</v>
      </c>
      <c r="U4093" s="15">
        <v>257</v>
      </c>
      <c r="V4093" s="12" t="s">
        <v>691</v>
      </c>
      <c r="W4093" s="12" t="s">
        <v>692</v>
      </c>
      <c r="X4093" s="16" t="s">
        <v>19564</v>
      </c>
      <c r="Y4093" s="16" t="str">
        <f t="shared" si="76"/>
        <v>04721-Yen Khanh</v>
      </c>
    </row>
    <row r="4094" spans="20:25">
      <c r="T4094" s="15">
        <v>4723</v>
      </c>
      <c r="U4094" s="15">
        <v>257</v>
      </c>
      <c r="V4094" s="12" t="s">
        <v>4294</v>
      </c>
      <c r="W4094" s="12" t="s">
        <v>4295</v>
      </c>
      <c r="X4094" s="16" t="s">
        <v>19565</v>
      </c>
      <c r="Y4094" s="16" t="str">
        <f t="shared" si="76"/>
        <v>04723-Yen Ninh</v>
      </c>
    </row>
    <row r="4095" spans="20:25">
      <c r="T4095" s="15">
        <v>4724</v>
      </c>
      <c r="U4095" s="15">
        <v>257</v>
      </c>
      <c r="V4095" s="12" t="s">
        <v>5989</v>
      </c>
      <c r="W4095" s="12" t="s">
        <v>5990</v>
      </c>
      <c r="X4095" s="16" t="s">
        <v>19566</v>
      </c>
      <c r="Y4095" s="16" t="str">
        <f t="shared" si="76"/>
        <v>04724-Yen Luong</v>
      </c>
    </row>
    <row r="4096" spans="20:25">
      <c r="T4096" s="15">
        <v>4725</v>
      </c>
      <c r="U4096" s="15">
        <v>257</v>
      </c>
      <c r="V4096" s="12" t="s">
        <v>7208</v>
      </c>
      <c r="W4096" s="12" t="s">
        <v>7209</v>
      </c>
      <c r="X4096" s="16" t="s">
        <v>19567</v>
      </c>
      <c r="Y4096" s="16" t="str">
        <f t="shared" si="76"/>
        <v>04725-Yen Hong</v>
      </c>
    </row>
    <row r="4097" spans="20:25">
      <c r="T4097" s="15">
        <v>4727</v>
      </c>
      <c r="U4097" s="15">
        <v>257</v>
      </c>
      <c r="V4097" s="12" t="s">
        <v>7210</v>
      </c>
      <c r="W4097" s="12" t="s">
        <v>7211</v>
      </c>
      <c r="X4097" s="16" t="s">
        <v>19568</v>
      </c>
      <c r="Y4097" s="16" t="str">
        <f t="shared" si="76"/>
        <v>04727-Yen Tien</v>
      </c>
    </row>
    <row r="4098" spans="20:25">
      <c r="T4098" s="15">
        <v>4728</v>
      </c>
      <c r="U4098" s="15">
        <v>257</v>
      </c>
      <c r="V4098" s="12" t="s">
        <v>4333</v>
      </c>
      <c r="W4098" s="12" t="s">
        <v>4334</v>
      </c>
      <c r="X4098" s="16" t="s">
        <v>19569</v>
      </c>
      <c r="Y4098" s="16" t="str">
        <f t="shared" si="76"/>
        <v>04728-Yen Thang</v>
      </c>
    </row>
    <row r="4099" spans="20:25">
      <c r="T4099" s="15">
        <v>4729</v>
      </c>
      <c r="U4099" s="15">
        <v>257</v>
      </c>
      <c r="V4099" s="12" t="s">
        <v>7212</v>
      </c>
      <c r="W4099" s="12" t="s">
        <v>7213</v>
      </c>
      <c r="X4099" s="16" t="s">
        <v>19570</v>
      </c>
      <c r="Y4099" s="16" t="str">
        <f t="shared" si="76"/>
        <v>04729-Yen Phuc</v>
      </c>
    </row>
    <row r="4100" spans="20:25">
      <c r="T4100" s="15">
        <v>4731</v>
      </c>
      <c r="U4100" s="15">
        <v>257</v>
      </c>
      <c r="V4100" s="12" t="s">
        <v>7214</v>
      </c>
      <c r="W4100" s="12" t="s">
        <v>7215</v>
      </c>
      <c r="X4100" s="16" t="s">
        <v>19571</v>
      </c>
      <c r="Y4100" s="16" t="str">
        <f t="shared" ref="Y4100:Y4163" si="77">X4100&amp;"-"&amp;W4100</f>
        <v>04731-Yen Loc</v>
      </c>
    </row>
    <row r="4101" spans="20:25">
      <c r="T4101" s="15">
        <v>4733</v>
      </c>
      <c r="U4101" s="15">
        <v>257</v>
      </c>
      <c r="V4101" s="12" t="s">
        <v>6084</v>
      </c>
      <c r="W4101" s="12" t="s">
        <v>6085</v>
      </c>
      <c r="X4101" s="16" t="s">
        <v>19572</v>
      </c>
      <c r="Y4101" s="16" t="str">
        <f t="shared" si="77"/>
        <v>04733-Yen Dong</v>
      </c>
    </row>
    <row r="4102" spans="20:25">
      <c r="T4102" s="15">
        <v>4734</v>
      </c>
      <c r="U4102" s="15">
        <v>257</v>
      </c>
      <c r="V4102" s="12" t="s">
        <v>7216</v>
      </c>
      <c r="W4102" s="12" t="s">
        <v>7217</v>
      </c>
      <c r="X4102" s="16" t="s">
        <v>19573</v>
      </c>
      <c r="Y4102" s="16" t="str">
        <f t="shared" si="77"/>
        <v>04734-Yen Khang</v>
      </c>
    </row>
    <row r="4103" spans="20:25">
      <c r="T4103" s="15">
        <v>4736</v>
      </c>
      <c r="U4103" s="15">
        <v>257</v>
      </c>
      <c r="V4103" s="12" t="s">
        <v>7218</v>
      </c>
      <c r="W4103" s="12" t="s">
        <v>7219</v>
      </c>
      <c r="X4103" s="16" t="s">
        <v>19574</v>
      </c>
      <c r="Y4103" s="16" t="str">
        <f t="shared" si="77"/>
        <v>04736-Yen Tri</v>
      </c>
    </row>
    <row r="4104" spans="20:25">
      <c r="T4104" s="15">
        <v>4737</v>
      </c>
      <c r="U4104" s="15">
        <v>258</v>
      </c>
      <c r="V4104" s="12" t="s">
        <v>7220</v>
      </c>
      <c r="W4104" s="12" t="s">
        <v>7221</v>
      </c>
      <c r="X4104" s="16" t="s">
        <v>19575</v>
      </c>
      <c r="Y4104" s="16" t="str">
        <f t="shared" si="77"/>
        <v>04737-Lieu De</v>
      </c>
    </row>
    <row r="4105" spans="20:25">
      <c r="T4105" s="15">
        <v>4738</v>
      </c>
      <c r="U4105" s="15">
        <v>258</v>
      </c>
      <c r="V4105" s="12" t="s">
        <v>3747</v>
      </c>
      <c r="W4105" s="12" t="s">
        <v>3748</v>
      </c>
      <c r="X4105" s="16" t="s">
        <v>19576</v>
      </c>
      <c r="Y4105" s="16" t="str">
        <f t="shared" si="77"/>
        <v>04738-Rang Dong</v>
      </c>
    </row>
    <row r="4106" spans="20:25">
      <c r="T4106" s="15">
        <v>4740</v>
      </c>
      <c r="U4106" s="15">
        <v>258</v>
      </c>
      <c r="V4106" s="12" t="s">
        <v>7222</v>
      </c>
      <c r="W4106" s="12" t="s">
        <v>7223</v>
      </c>
      <c r="X4106" s="16" t="s">
        <v>19577</v>
      </c>
      <c r="Y4106" s="16" t="str">
        <f t="shared" si="77"/>
        <v>04740-Nghia Thinh</v>
      </c>
    </row>
    <row r="4107" spans="20:25">
      <c r="T4107" s="15">
        <v>4741</v>
      </c>
      <c r="U4107" s="15">
        <v>258</v>
      </c>
      <c r="V4107" s="12" t="s">
        <v>7224</v>
      </c>
      <c r="W4107" s="12" t="s">
        <v>7225</v>
      </c>
      <c r="X4107" s="16" t="s">
        <v>19578</v>
      </c>
      <c r="Y4107" s="16" t="str">
        <f t="shared" si="77"/>
        <v>04741-Nghia Minh</v>
      </c>
    </row>
    <row r="4108" spans="20:25">
      <c r="T4108" s="15">
        <v>4743</v>
      </c>
      <c r="U4108" s="15">
        <v>258</v>
      </c>
      <c r="V4108" s="12" t="s">
        <v>7226</v>
      </c>
      <c r="W4108" s="12" t="s">
        <v>7227</v>
      </c>
      <c r="X4108" s="16" t="s">
        <v>19579</v>
      </c>
      <c r="Y4108" s="16" t="str">
        <f t="shared" si="77"/>
        <v>04743-Hoang Nam</v>
      </c>
    </row>
    <row r="4109" spans="20:25">
      <c r="T4109" s="15">
        <v>4744</v>
      </c>
      <c r="U4109" s="15">
        <v>258</v>
      </c>
      <c r="V4109" s="12" t="s">
        <v>7228</v>
      </c>
      <c r="W4109" s="12" t="s">
        <v>7229</v>
      </c>
      <c r="X4109" s="16" t="s">
        <v>19580</v>
      </c>
      <c r="Y4109" s="16" t="str">
        <f t="shared" si="77"/>
        <v>04744-Nghia Chau</v>
      </c>
    </row>
    <row r="4110" spans="20:25">
      <c r="T4110" s="15">
        <v>4745</v>
      </c>
      <c r="U4110" s="15">
        <v>258</v>
      </c>
      <c r="V4110" s="12" t="s">
        <v>5665</v>
      </c>
      <c r="W4110" s="12" t="s">
        <v>5666</v>
      </c>
      <c r="X4110" s="16" t="s">
        <v>19581</v>
      </c>
      <c r="Y4110" s="16" t="str">
        <f t="shared" si="77"/>
        <v>04745-Nghia Trung</v>
      </c>
    </row>
    <row r="4111" spans="20:25">
      <c r="T4111" s="15">
        <v>4747</v>
      </c>
      <c r="U4111" s="15">
        <v>258</v>
      </c>
      <c r="V4111" s="12" t="s">
        <v>7230</v>
      </c>
      <c r="W4111" s="12" t="s">
        <v>7231</v>
      </c>
      <c r="X4111" s="16" t="s">
        <v>19582</v>
      </c>
      <c r="Y4111" s="16" t="str">
        <f t="shared" si="77"/>
        <v>04747-Nghia Lac</v>
      </c>
    </row>
    <row r="4112" spans="20:25">
      <c r="T4112" s="15">
        <v>4749</v>
      </c>
      <c r="U4112" s="15">
        <v>258</v>
      </c>
      <c r="V4112" s="12" t="s">
        <v>7232</v>
      </c>
      <c r="W4112" s="12" t="s">
        <v>7233</v>
      </c>
      <c r="X4112" s="16" t="s">
        <v>19583</v>
      </c>
      <c r="Y4112" s="16" t="str">
        <f t="shared" si="77"/>
        <v>04749-Nghia Phong</v>
      </c>
    </row>
    <row r="4113" spans="20:25">
      <c r="T4113" s="15">
        <v>4751</v>
      </c>
      <c r="U4113" s="15">
        <v>258</v>
      </c>
      <c r="V4113" s="12" t="s">
        <v>7234</v>
      </c>
      <c r="W4113" s="12" t="s">
        <v>7235</v>
      </c>
      <c r="X4113" s="16" t="s">
        <v>19584</v>
      </c>
      <c r="Y4113" s="16" t="str">
        <f t="shared" si="77"/>
        <v>04751-Nghia Binh</v>
      </c>
    </row>
    <row r="4114" spans="20:25">
      <c r="T4114" s="15">
        <v>4752</v>
      </c>
      <c r="U4114" s="15">
        <v>258</v>
      </c>
      <c r="V4114" s="12" t="s">
        <v>7236</v>
      </c>
      <c r="W4114" s="12" t="s">
        <v>7237</v>
      </c>
      <c r="X4114" s="16" t="s">
        <v>19585</v>
      </c>
      <c r="Y4114" s="16" t="str">
        <f t="shared" si="77"/>
        <v>04752-Quy Nhat</v>
      </c>
    </row>
    <row r="4115" spans="20:25">
      <c r="T4115" s="15">
        <v>4754</v>
      </c>
      <c r="U4115" s="15">
        <v>258</v>
      </c>
      <c r="V4115" s="12" t="s">
        <v>7238</v>
      </c>
      <c r="W4115" s="12" t="s">
        <v>673</v>
      </c>
      <c r="X4115" s="16" t="s">
        <v>19586</v>
      </c>
      <c r="Y4115" s="16" t="str">
        <f t="shared" si="77"/>
        <v>04754-Nghia Hung</v>
      </c>
    </row>
    <row r="4116" spans="20:25">
      <c r="T4116" s="15">
        <v>4755</v>
      </c>
      <c r="U4116" s="15">
        <v>258</v>
      </c>
      <c r="V4116" s="12" t="s">
        <v>7239</v>
      </c>
      <c r="W4116" s="12" t="s">
        <v>7240</v>
      </c>
      <c r="X4116" s="16" t="s">
        <v>19587</v>
      </c>
      <c r="Y4116" s="16" t="str">
        <f t="shared" si="77"/>
        <v>04755-Nghia Lam</v>
      </c>
    </row>
    <row r="4117" spans="20:25">
      <c r="T4117" s="15">
        <v>4756</v>
      </c>
      <c r="U4117" s="15">
        <v>258</v>
      </c>
      <c r="V4117" s="12" t="s">
        <v>7241</v>
      </c>
      <c r="W4117" s="12" t="s">
        <v>7242</v>
      </c>
      <c r="X4117" s="16" t="s">
        <v>19588</v>
      </c>
      <c r="Y4117" s="16" t="str">
        <f t="shared" si="77"/>
        <v>04756-Nghia Thanh</v>
      </c>
    </row>
    <row r="4118" spans="20:25">
      <c r="T4118" s="15">
        <v>4758</v>
      </c>
      <c r="U4118" s="15">
        <v>258</v>
      </c>
      <c r="V4118" s="12" t="s">
        <v>4317</v>
      </c>
      <c r="W4118" s="12" t="s">
        <v>4318</v>
      </c>
      <c r="X4118" s="16" t="s">
        <v>19589</v>
      </c>
      <c r="Y4118" s="16" t="str">
        <f t="shared" si="77"/>
        <v>04758-Nghia Loi</v>
      </c>
    </row>
    <row r="4119" spans="20:25">
      <c r="T4119" s="15">
        <v>4759</v>
      </c>
      <c r="U4119" s="15">
        <v>258</v>
      </c>
      <c r="V4119" s="12" t="s">
        <v>7243</v>
      </c>
      <c r="W4119" s="12" t="s">
        <v>7244</v>
      </c>
      <c r="X4119" s="16" t="s">
        <v>19590</v>
      </c>
      <c r="Y4119" s="16" t="str">
        <f t="shared" si="77"/>
        <v>04759-Nghia Hai</v>
      </c>
    </row>
    <row r="4120" spans="20:25">
      <c r="T4120" s="15">
        <v>4760</v>
      </c>
      <c r="U4120" s="15">
        <v>258</v>
      </c>
      <c r="V4120" s="12" t="s">
        <v>4319</v>
      </c>
      <c r="W4120" s="12" t="s">
        <v>4320</v>
      </c>
      <c r="X4120" s="16" t="s">
        <v>19591</v>
      </c>
      <c r="Y4120" s="16" t="str">
        <f t="shared" si="77"/>
        <v>04760-Nghia Phuc</v>
      </c>
    </row>
    <row r="4121" spans="20:25">
      <c r="T4121" s="15">
        <v>4762</v>
      </c>
      <c r="U4121" s="15">
        <v>259</v>
      </c>
      <c r="V4121" s="12" t="s">
        <v>889</v>
      </c>
      <c r="W4121" s="12" t="s">
        <v>889</v>
      </c>
      <c r="X4121" s="16" t="s">
        <v>19592</v>
      </c>
      <c r="Y4121" s="16" t="str">
        <f t="shared" si="77"/>
        <v>04762-Nam Giang</v>
      </c>
    </row>
    <row r="4122" spans="20:25">
      <c r="T4122" s="15">
        <v>4763</v>
      </c>
      <c r="U4122" s="15">
        <v>259</v>
      </c>
      <c r="V4122" s="12" t="s">
        <v>7245</v>
      </c>
      <c r="W4122" s="12" t="s">
        <v>7246</v>
      </c>
      <c r="X4122" s="16" t="s">
        <v>19593</v>
      </c>
      <c r="Y4122" s="16" t="str">
        <f t="shared" si="77"/>
        <v>04763-Nam My</v>
      </c>
    </row>
    <row r="4123" spans="20:25">
      <c r="T4123" s="15">
        <v>4764</v>
      </c>
      <c r="U4123" s="15">
        <v>259</v>
      </c>
      <c r="V4123" s="12" t="s">
        <v>5393</v>
      </c>
      <c r="W4123" s="12" t="s">
        <v>5394</v>
      </c>
      <c r="X4123" s="16" t="s">
        <v>19594</v>
      </c>
      <c r="Y4123" s="16" t="str">
        <f t="shared" si="77"/>
        <v>04764-Dien Xa</v>
      </c>
    </row>
    <row r="4124" spans="20:25">
      <c r="T4124" s="15">
        <v>4766</v>
      </c>
      <c r="U4124" s="15">
        <v>259</v>
      </c>
      <c r="V4124" s="12" t="s">
        <v>6960</v>
      </c>
      <c r="W4124" s="12" t="s">
        <v>6961</v>
      </c>
      <c r="X4124" s="16" t="s">
        <v>19595</v>
      </c>
      <c r="Y4124" s="16" t="str">
        <f t="shared" si="77"/>
        <v>04766-Nam Thang</v>
      </c>
    </row>
    <row r="4125" spans="20:25">
      <c r="T4125" s="15">
        <v>1844</v>
      </c>
      <c r="U4125" s="15">
        <v>126</v>
      </c>
      <c r="V4125" s="12" t="s">
        <v>7247</v>
      </c>
      <c r="W4125" s="12" t="s">
        <v>7248</v>
      </c>
      <c r="X4125" s="16" t="s">
        <v>19596</v>
      </c>
      <c r="Y4125" s="16" t="str">
        <f t="shared" si="77"/>
        <v>01844-Mien Doi</v>
      </c>
    </row>
    <row r="4126" spans="20:25">
      <c r="T4126" s="15">
        <v>1848</v>
      </c>
      <c r="U4126" s="15">
        <v>126</v>
      </c>
      <c r="V4126" s="12" t="s">
        <v>3641</v>
      </c>
      <c r="W4126" s="12" t="s">
        <v>3445</v>
      </c>
      <c r="X4126" s="16" t="s">
        <v>19597</v>
      </c>
      <c r="Y4126" s="16" t="str">
        <f t="shared" si="77"/>
        <v>01848-Van Son</v>
      </c>
    </row>
    <row r="4127" spans="20:25">
      <c r="T4127" s="15">
        <v>4767</v>
      </c>
      <c r="U4127" s="15">
        <v>259</v>
      </c>
      <c r="V4127" s="12" t="s">
        <v>7249</v>
      </c>
      <c r="W4127" s="12" t="s">
        <v>7250</v>
      </c>
      <c r="X4127" s="16" t="s">
        <v>19598</v>
      </c>
      <c r="Y4127" s="16" t="str">
        <f t="shared" si="77"/>
        <v>04767-Nam Toan</v>
      </c>
    </row>
    <row r="4128" spans="20:25">
      <c r="T4128" s="15">
        <v>4768</v>
      </c>
      <c r="U4128" s="15">
        <v>259</v>
      </c>
      <c r="V4128" s="12" t="s">
        <v>2329</v>
      </c>
      <c r="W4128" s="12" t="s">
        <v>2330</v>
      </c>
      <c r="X4128" s="16" t="s">
        <v>19599</v>
      </c>
      <c r="Y4128" s="16" t="str">
        <f t="shared" si="77"/>
        <v>04768-Hong Quang</v>
      </c>
    </row>
    <row r="4129" spans="20:25">
      <c r="T4129" s="15">
        <v>4769</v>
      </c>
      <c r="U4129" s="15">
        <v>259</v>
      </c>
      <c r="V4129" s="12" t="s">
        <v>3345</v>
      </c>
      <c r="W4129" s="12" t="s">
        <v>3346</v>
      </c>
      <c r="X4129" s="16" t="s">
        <v>19600</v>
      </c>
      <c r="Y4129" s="16" t="str">
        <f t="shared" si="77"/>
        <v>04769-Tan Thinh</v>
      </c>
    </row>
    <row r="4130" spans="20:25">
      <c r="T4130" s="15">
        <v>4770</v>
      </c>
      <c r="U4130" s="15">
        <v>259</v>
      </c>
      <c r="V4130" s="12" t="s">
        <v>3224</v>
      </c>
      <c r="W4130" s="12" t="s">
        <v>3225</v>
      </c>
      <c r="X4130" s="16" t="s">
        <v>19601</v>
      </c>
      <c r="Y4130" s="16" t="str">
        <f t="shared" si="77"/>
        <v>04770-Nam Cuong</v>
      </c>
    </row>
    <row r="4131" spans="20:25">
      <c r="T4131" s="15">
        <v>4772</v>
      </c>
      <c r="U4131" s="15">
        <v>259</v>
      </c>
      <c r="V4131" s="12" t="s">
        <v>7251</v>
      </c>
      <c r="W4131" s="12" t="s">
        <v>4921</v>
      </c>
      <c r="X4131" s="16" t="s">
        <v>19602</v>
      </c>
      <c r="Y4131" s="16" t="str">
        <f t="shared" si="77"/>
        <v>04772-Nam Hung</v>
      </c>
    </row>
    <row r="4132" spans="20:25">
      <c r="T4132" s="15">
        <v>4773</v>
      </c>
      <c r="U4132" s="15">
        <v>259</v>
      </c>
      <c r="V4132" s="12" t="s">
        <v>4819</v>
      </c>
      <c r="W4132" s="12" t="s">
        <v>4819</v>
      </c>
      <c r="X4132" s="16" t="s">
        <v>19603</v>
      </c>
      <c r="Y4132" s="16" t="str">
        <f t="shared" si="77"/>
        <v>04773-Nam Hoa</v>
      </c>
    </row>
    <row r="4133" spans="20:25">
      <c r="T4133" s="15">
        <v>4774</v>
      </c>
      <c r="U4133" s="15">
        <v>259</v>
      </c>
      <c r="V4133" s="12" t="s">
        <v>5605</v>
      </c>
      <c r="W4133" s="12" t="s">
        <v>5606</v>
      </c>
      <c r="X4133" s="16" t="s">
        <v>19604</v>
      </c>
      <c r="Y4133" s="16" t="str">
        <f t="shared" si="77"/>
        <v>04774-Nam Duong</v>
      </c>
    </row>
    <row r="4134" spans="20:25">
      <c r="T4134" s="15">
        <v>4775</v>
      </c>
      <c r="U4134" s="15">
        <v>259</v>
      </c>
      <c r="V4134" s="12" t="s">
        <v>3682</v>
      </c>
      <c r="W4134" s="12" t="s">
        <v>3682</v>
      </c>
      <c r="X4134" s="16" t="s">
        <v>19605</v>
      </c>
      <c r="Y4134" s="16" t="str">
        <f t="shared" si="77"/>
        <v>04775-Nam Thanh</v>
      </c>
    </row>
    <row r="4135" spans="20:25">
      <c r="T4135" s="15">
        <v>4776</v>
      </c>
      <c r="U4135" s="15">
        <v>259</v>
      </c>
      <c r="V4135" s="12" t="s">
        <v>7252</v>
      </c>
      <c r="W4135" s="12" t="s">
        <v>7253</v>
      </c>
      <c r="X4135" s="16" t="s">
        <v>19606</v>
      </c>
      <c r="Y4135" s="16" t="str">
        <f t="shared" si="77"/>
        <v>04776-Nam Loi</v>
      </c>
    </row>
    <row r="4136" spans="20:25">
      <c r="T4136" s="15">
        <v>4777</v>
      </c>
      <c r="U4136" s="15">
        <v>259</v>
      </c>
      <c r="V4136" s="12" t="s">
        <v>1331</v>
      </c>
      <c r="W4136" s="12" t="s">
        <v>1332</v>
      </c>
      <c r="X4136" s="16" t="s">
        <v>19607</v>
      </c>
      <c r="Y4136" s="16" t="str">
        <f t="shared" si="77"/>
        <v>04777-Binh Minh</v>
      </c>
    </row>
    <row r="4137" spans="20:25">
      <c r="T4137" s="15">
        <v>4778</v>
      </c>
      <c r="U4137" s="15">
        <v>259</v>
      </c>
      <c r="V4137" s="12" t="s">
        <v>5492</v>
      </c>
      <c r="W4137" s="12" t="s">
        <v>744</v>
      </c>
      <c r="X4137" s="16" t="s">
        <v>19608</v>
      </c>
      <c r="Y4137" s="16" t="str">
        <f t="shared" si="77"/>
        <v>04778-Dong Son</v>
      </c>
    </row>
    <row r="4138" spans="20:25">
      <c r="T4138" s="15">
        <v>4779</v>
      </c>
      <c r="U4138" s="15">
        <v>259</v>
      </c>
      <c r="V4138" s="12" t="s">
        <v>2904</v>
      </c>
      <c r="W4138" s="12" t="s">
        <v>2905</v>
      </c>
      <c r="X4138" s="16" t="s">
        <v>19609</v>
      </c>
      <c r="Y4138" s="16" t="str">
        <f t="shared" si="77"/>
        <v>04779-Nam Tien</v>
      </c>
    </row>
    <row r="4139" spans="20:25">
      <c r="T4139" s="15">
        <v>4780</v>
      </c>
      <c r="U4139" s="15">
        <v>259</v>
      </c>
      <c r="V4139" s="12" t="s">
        <v>5185</v>
      </c>
      <c r="W4139" s="12" t="s">
        <v>5186</v>
      </c>
      <c r="X4139" s="16" t="s">
        <v>19610</v>
      </c>
      <c r="Y4139" s="16" t="str">
        <f t="shared" si="77"/>
        <v>04780-Nam Hai</v>
      </c>
    </row>
    <row r="4140" spans="20:25">
      <c r="T4140" s="15">
        <v>4781</v>
      </c>
      <c r="U4140" s="15">
        <v>259</v>
      </c>
      <c r="V4140" s="12" t="s">
        <v>7254</v>
      </c>
      <c r="W4140" s="12" t="s">
        <v>7255</v>
      </c>
      <c r="X4140" s="16" t="s">
        <v>19611</v>
      </c>
      <c r="Y4140" s="16" t="str">
        <f t="shared" si="77"/>
        <v>04781-Nam Thai</v>
      </c>
    </row>
    <row r="4141" spans="20:25">
      <c r="T4141" s="15">
        <v>4782</v>
      </c>
      <c r="U4141" s="15">
        <v>260</v>
      </c>
      <c r="V4141" s="12" t="s">
        <v>7256</v>
      </c>
      <c r="W4141" s="12" t="s">
        <v>7257</v>
      </c>
      <c r="X4141" s="16" t="s">
        <v>19612</v>
      </c>
      <c r="Y4141" s="16" t="str">
        <f t="shared" si="77"/>
        <v>04782-Co Le</v>
      </c>
    </row>
    <row r="4142" spans="20:25">
      <c r="T4142" s="15">
        <v>4784</v>
      </c>
      <c r="U4142" s="15">
        <v>260</v>
      </c>
      <c r="V4142" s="12" t="s">
        <v>7258</v>
      </c>
      <c r="W4142" s="12" t="s">
        <v>7259</v>
      </c>
      <c r="X4142" s="16" t="s">
        <v>19613</v>
      </c>
      <c r="Y4142" s="16" t="str">
        <f t="shared" si="77"/>
        <v>04784-Truc Chinh</v>
      </c>
    </row>
    <row r="4143" spans="20:25">
      <c r="T4143" s="15">
        <v>4785</v>
      </c>
      <c r="U4143" s="15">
        <v>260</v>
      </c>
      <c r="V4143" s="12" t="s">
        <v>7260</v>
      </c>
      <c r="W4143" s="12" t="s">
        <v>3998</v>
      </c>
      <c r="X4143" s="16" t="s">
        <v>19614</v>
      </c>
      <c r="Y4143" s="16" t="str">
        <f t="shared" si="77"/>
        <v>04785-Trung Dong</v>
      </c>
    </row>
    <row r="4144" spans="20:25">
      <c r="T4144" s="15">
        <v>4786</v>
      </c>
      <c r="U4144" s="15">
        <v>260</v>
      </c>
      <c r="V4144" s="12" t="s">
        <v>7261</v>
      </c>
      <c r="W4144" s="12" t="s">
        <v>7262</v>
      </c>
      <c r="X4144" s="16" t="s">
        <v>19615</v>
      </c>
      <c r="Y4144" s="16" t="str">
        <f t="shared" si="77"/>
        <v>04786-Liem Hai</v>
      </c>
    </row>
    <row r="4145" spans="20:25">
      <c r="T4145" s="15">
        <v>4787</v>
      </c>
      <c r="U4145" s="15">
        <v>260</v>
      </c>
      <c r="V4145" s="12" t="s">
        <v>7263</v>
      </c>
      <c r="W4145" s="12" t="s">
        <v>7264</v>
      </c>
      <c r="X4145" s="16" t="s">
        <v>19616</v>
      </c>
      <c r="Y4145" s="16" t="str">
        <f t="shared" si="77"/>
        <v>04787-Truc Tuan</v>
      </c>
    </row>
    <row r="4146" spans="20:25">
      <c r="T4146" s="15">
        <v>4788</v>
      </c>
      <c r="U4146" s="15">
        <v>260</v>
      </c>
      <c r="V4146" s="12" t="s">
        <v>1752</v>
      </c>
      <c r="W4146" s="12" t="s">
        <v>1539</v>
      </c>
      <c r="X4146" s="16" t="s">
        <v>19617</v>
      </c>
      <c r="Y4146" s="16" t="str">
        <f t="shared" si="77"/>
        <v>04788-Viet Hung</v>
      </c>
    </row>
    <row r="4147" spans="20:25">
      <c r="T4147" s="15">
        <v>4789</v>
      </c>
      <c r="U4147" s="15">
        <v>260</v>
      </c>
      <c r="V4147" s="12" t="s">
        <v>7265</v>
      </c>
      <c r="W4147" s="12" t="s">
        <v>7266</v>
      </c>
      <c r="X4147" s="16" t="s">
        <v>19618</v>
      </c>
      <c r="Y4147" s="16" t="str">
        <f t="shared" si="77"/>
        <v>04789-Truc Dao</v>
      </c>
    </row>
    <row r="4148" spans="20:25">
      <c r="T4148" s="15">
        <v>4790</v>
      </c>
      <c r="U4148" s="15">
        <v>260</v>
      </c>
      <c r="V4148" s="12" t="s">
        <v>7267</v>
      </c>
      <c r="W4148" s="12" t="s">
        <v>7268</v>
      </c>
      <c r="X4148" s="16" t="s">
        <v>19619</v>
      </c>
      <c r="Y4148" s="16" t="str">
        <f t="shared" si="77"/>
        <v>04790-Truc Hung</v>
      </c>
    </row>
    <row r="4149" spans="20:25">
      <c r="T4149" s="15">
        <v>4791</v>
      </c>
      <c r="U4149" s="15">
        <v>260</v>
      </c>
      <c r="V4149" s="12" t="s">
        <v>7269</v>
      </c>
      <c r="W4149" s="12" t="s">
        <v>7270</v>
      </c>
      <c r="X4149" s="16" t="s">
        <v>19620</v>
      </c>
      <c r="Y4149" s="16" t="str">
        <f t="shared" si="77"/>
        <v>04791-Truc Noi</v>
      </c>
    </row>
    <row r="4150" spans="20:25">
      <c r="T4150" s="15">
        <v>4792</v>
      </c>
      <c r="U4150" s="15">
        <v>260</v>
      </c>
      <c r="V4150" s="12" t="s">
        <v>7271</v>
      </c>
      <c r="W4150" s="12" t="s">
        <v>7272</v>
      </c>
      <c r="X4150" s="16" t="s">
        <v>19621</v>
      </c>
      <c r="Y4150" s="16" t="str">
        <f t="shared" si="77"/>
        <v>04792-Cat Thanh</v>
      </c>
    </row>
    <row r="4151" spans="20:25">
      <c r="T4151" s="15">
        <v>4793</v>
      </c>
      <c r="U4151" s="15">
        <v>260</v>
      </c>
      <c r="V4151" s="12" t="s">
        <v>7273</v>
      </c>
      <c r="W4151" s="12" t="s">
        <v>7274</v>
      </c>
      <c r="X4151" s="16" t="s">
        <v>19622</v>
      </c>
      <c r="Y4151" s="16" t="str">
        <f t="shared" si="77"/>
        <v>04793-Truc Thanh</v>
      </c>
    </row>
    <row r="4152" spans="20:25">
      <c r="T4152" s="15">
        <v>4794</v>
      </c>
      <c r="U4152" s="15">
        <v>260</v>
      </c>
      <c r="V4152" s="12" t="s">
        <v>7275</v>
      </c>
      <c r="W4152" s="12" t="s">
        <v>7276</v>
      </c>
      <c r="X4152" s="16" t="s">
        <v>19623</v>
      </c>
      <c r="Y4152" s="16" t="str">
        <f t="shared" si="77"/>
        <v>04794-Truc Khang</v>
      </c>
    </row>
    <row r="4153" spans="20:25">
      <c r="T4153" s="15">
        <v>4795</v>
      </c>
      <c r="U4153" s="15">
        <v>260</v>
      </c>
      <c r="V4153" s="12" t="s">
        <v>7277</v>
      </c>
      <c r="W4153" s="12" t="s">
        <v>7278</v>
      </c>
      <c r="X4153" s="16" t="s">
        <v>19624</v>
      </c>
      <c r="Y4153" s="16" t="str">
        <f t="shared" si="77"/>
        <v>04795-Truc Thuan</v>
      </c>
    </row>
    <row r="4154" spans="20:25">
      <c r="T4154" s="15">
        <v>4796</v>
      </c>
      <c r="U4154" s="15">
        <v>260</v>
      </c>
      <c r="V4154" s="12" t="s">
        <v>7279</v>
      </c>
      <c r="W4154" s="12" t="s">
        <v>7280</v>
      </c>
      <c r="X4154" s="16" t="s">
        <v>19625</v>
      </c>
      <c r="Y4154" s="16" t="str">
        <f t="shared" si="77"/>
        <v>04796-Truc My</v>
      </c>
    </row>
    <row r="4155" spans="20:25">
      <c r="T4155" s="15">
        <v>4797</v>
      </c>
      <c r="U4155" s="15">
        <v>260</v>
      </c>
      <c r="V4155" s="12" t="s">
        <v>7281</v>
      </c>
      <c r="W4155" s="12" t="s">
        <v>7282</v>
      </c>
      <c r="X4155" s="16" t="s">
        <v>19626</v>
      </c>
      <c r="Y4155" s="16" t="str">
        <f t="shared" si="77"/>
        <v>04797-Truc Dai</v>
      </c>
    </row>
    <row r="4156" spans="20:25">
      <c r="T4156" s="15">
        <v>4799</v>
      </c>
      <c r="U4156" s="15">
        <v>260</v>
      </c>
      <c r="V4156" s="12" t="s">
        <v>7283</v>
      </c>
      <c r="W4156" s="12" t="s">
        <v>7284</v>
      </c>
      <c r="X4156" s="16" t="s">
        <v>19627</v>
      </c>
      <c r="Y4156" s="16" t="str">
        <f t="shared" si="77"/>
        <v>04799-Truc Phu</v>
      </c>
    </row>
    <row r="4157" spans="20:25">
      <c r="T4157" s="15">
        <v>4800</v>
      </c>
      <c r="U4157" s="15">
        <v>260</v>
      </c>
      <c r="V4157" s="12" t="s">
        <v>7285</v>
      </c>
      <c r="W4157" s="12" t="s">
        <v>7286</v>
      </c>
      <c r="X4157" s="16" t="s">
        <v>19628</v>
      </c>
      <c r="Y4157" s="16" t="str">
        <f t="shared" si="77"/>
        <v>04800-Truc Thai</v>
      </c>
    </row>
    <row r="4158" spans="20:25">
      <c r="T4158" s="15">
        <v>4801</v>
      </c>
      <c r="U4158" s="15">
        <v>260</v>
      </c>
      <c r="V4158" s="12" t="s">
        <v>7287</v>
      </c>
      <c r="W4158" s="12" t="s">
        <v>7268</v>
      </c>
      <c r="X4158" s="16" t="s">
        <v>19629</v>
      </c>
      <c r="Y4158" s="16" t="str">
        <f t="shared" si="77"/>
        <v>04801-Truc Hung</v>
      </c>
    </row>
    <row r="4159" spans="20:25">
      <c r="T4159" s="15">
        <v>4802</v>
      </c>
      <c r="U4159" s="15">
        <v>260</v>
      </c>
      <c r="V4159" s="12" t="s">
        <v>7288</v>
      </c>
      <c r="W4159" s="12" t="s">
        <v>7289</v>
      </c>
      <c r="X4159" s="16" t="s">
        <v>19630</v>
      </c>
      <c r="Y4159" s="16" t="str">
        <f t="shared" si="77"/>
        <v>04802-Truc Thang</v>
      </c>
    </row>
    <row r="4160" spans="20:25">
      <c r="T4160" s="15">
        <v>4803</v>
      </c>
      <c r="U4160" s="15">
        <v>261</v>
      </c>
      <c r="V4160" s="12" t="s">
        <v>678</v>
      </c>
      <c r="W4160" s="12" t="s">
        <v>679</v>
      </c>
      <c r="X4160" s="16" t="s">
        <v>19631</v>
      </c>
      <c r="Y4160" s="16" t="str">
        <f t="shared" si="77"/>
        <v>04803-Xuan Truong</v>
      </c>
    </row>
    <row r="4161" spans="20:25">
      <c r="T4161" s="15">
        <v>4804</v>
      </c>
      <c r="U4161" s="15">
        <v>261</v>
      </c>
      <c r="V4161" s="12" t="s">
        <v>7290</v>
      </c>
      <c r="W4161" s="12" t="s">
        <v>7291</v>
      </c>
      <c r="X4161" s="16" t="s">
        <v>19632</v>
      </c>
      <c r="Y4161" s="16" t="str">
        <f t="shared" si="77"/>
        <v>04804-Xuan Chau</v>
      </c>
    </row>
    <row r="4162" spans="20:25">
      <c r="T4162" s="15">
        <v>4805</v>
      </c>
      <c r="U4162" s="15">
        <v>261</v>
      </c>
      <c r="V4162" s="12" t="s">
        <v>7292</v>
      </c>
      <c r="W4162" s="12" t="s">
        <v>7293</v>
      </c>
      <c r="X4162" s="16" t="s">
        <v>19633</v>
      </c>
      <c r="Y4162" s="16" t="str">
        <f t="shared" si="77"/>
        <v>04805-Xuan Hong</v>
      </c>
    </row>
    <row r="4163" spans="20:25">
      <c r="T4163" s="15">
        <v>4806</v>
      </c>
      <c r="U4163" s="15">
        <v>261</v>
      </c>
      <c r="V4163" s="12" t="s">
        <v>7294</v>
      </c>
      <c r="W4163" s="12" t="s">
        <v>7295</v>
      </c>
      <c r="X4163" s="16" t="s">
        <v>19634</v>
      </c>
      <c r="Y4163" s="16" t="str">
        <f t="shared" si="77"/>
        <v>04806-Xuan Thanh</v>
      </c>
    </row>
    <row r="4164" spans="20:25">
      <c r="T4164" s="15">
        <v>4807</v>
      </c>
      <c r="U4164" s="15">
        <v>261</v>
      </c>
      <c r="V4164" s="12" t="s">
        <v>7296</v>
      </c>
      <c r="W4164" s="12" t="s">
        <v>7297</v>
      </c>
      <c r="X4164" s="16" t="s">
        <v>19635</v>
      </c>
      <c r="Y4164" s="16" t="str">
        <f t="shared" ref="Y4164:Y4227" si="78">X4164&amp;"-"&amp;W4164</f>
        <v>04807-Xuan Thuong</v>
      </c>
    </row>
    <row r="4165" spans="20:25">
      <c r="T4165" s="15">
        <v>4808</v>
      </c>
      <c r="U4165" s="15">
        <v>261</v>
      </c>
      <c r="V4165" s="12" t="s">
        <v>4589</v>
      </c>
      <c r="W4165" s="12" t="s">
        <v>4590</v>
      </c>
      <c r="X4165" s="16" t="s">
        <v>19636</v>
      </c>
      <c r="Y4165" s="16" t="str">
        <f t="shared" si="78"/>
        <v>04808-Xuan Phong</v>
      </c>
    </row>
    <row r="4166" spans="20:25">
      <c r="T4166" s="15">
        <v>4809</v>
      </c>
      <c r="U4166" s="15">
        <v>261</v>
      </c>
      <c r="V4166" s="12" t="s">
        <v>7298</v>
      </c>
      <c r="W4166" s="12" t="s">
        <v>7299</v>
      </c>
      <c r="X4166" s="16" t="s">
        <v>19637</v>
      </c>
      <c r="Y4166" s="16" t="str">
        <f t="shared" si="78"/>
        <v>04809-Xuan Dai</v>
      </c>
    </row>
    <row r="4167" spans="20:25">
      <c r="T4167" s="15">
        <v>4810</v>
      </c>
      <c r="U4167" s="15">
        <v>261</v>
      </c>
      <c r="V4167" s="12" t="s">
        <v>7300</v>
      </c>
      <c r="W4167" s="12" t="s">
        <v>7301</v>
      </c>
      <c r="X4167" s="16" t="s">
        <v>19638</v>
      </c>
      <c r="Y4167" s="16" t="str">
        <f t="shared" si="78"/>
        <v>04810-Xuan Tan</v>
      </c>
    </row>
    <row r="4168" spans="20:25">
      <c r="T4168" s="15">
        <v>4811</v>
      </c>
      <c r="U4168" s="15">
        <v>261</v>
      </c>
      <c r="V4168" s="12" t="s">
        <v>5866</v>
      </c>
      <c r="W4168" s="12" t="s">
        <v>5867</v>
      </c>
      <c r="X4168" s="16" t="s">
        <v>19639</v>
      </c>
      <c r="Y4168" s="16" t="str">
        <f t="shared" si="78"/>
        <v>04811-Xuan Thuy</v>
      </c>
    </row>
    <row r="4169" spans="20:25">
      <c r="T4169" s="15">
        <v>4813</v>
      </c>
      <c r="U4169" s="15">
        <v>261</v>
      </c>
      <c r="V4169" s="12" t="s">
        <v>7302</v>
      </c>
      <c r="W4169" s="12" t="s">
        <v>7303</v>
      </c>
      <c r="X4169" s="16" t="s">
        <v>19640</v>
      </c>
      <c r="Y4169" s="16" t="str">
        <f t="shared" si="78"/>
        <v>04813-Xuan Bac</v>
      </c>
    </row>
    <row r="4170" spans="20:25">
      <c r="T4170" s="15">
        <v>4814</v>
      </c>
      <c r="U4170" s="15">
        <v>261</v>
      </c>
      <c r="V4170" s="12" t="s">
        <v>1809</v>
      </c>
      <c r="W4170" s="12" t="s">
        <v>1810</v>
      </c>
      <c r="X4170" s="16" t="s">
        <v>19641</v>
      </c>
      <c r="Y4170" s="16" t="str">
        <f t="shared" si="78"/>
        <v>04814-Xuan Phuong</v>
      </c>
    </row>
    <row r="4171" spans="20:25">
      <c r="T4171" s="15">
        <v>4815</v>
      </c>
      <c r="U4171" s="15">
        <v>261</v>
      </c>
      <c r="V4171" s="12" t="s">
        <v>7304</v>
      </c>
      <c r="W4171" s="12" t="s">
        <v>7305</v>
      </c>
      <c r="X4171" s="16" t="s">
        <v>19642</v>
      </c>
      <c r="Y4171" s="16" t="str">
        <f t="shared" si="78"/>
        <v>04815-Tho Nghiep</v>
      </c>
    </row>
    <row r="4172" spans="20:25">
      <c r="T4172" s="15">
        <v>4816</v>
      </c>
      <c r="U4172" s="15">
        <v>261</v>
      </c>
      <c r="V4172" s="12" t="s">
        <v>2000</v>
      </c>
      <c r="W4172" s="12" t="s">
        <v>2001</v>
      </c>
      <c r="X4172" s="16" t="s">
        <v>19643</v>
      </c>
      <c r="Y4172" s="16" t="str">
        <f t="shared" si="78"/>
        <v>04816-Xuan Phu</v>
      </c>
    </row>
    <row r="4173" spans="20:25">
      <c r="T4173" s="15">
        <v>4817</v>
      </c>
      <c r="U4173" s="15">
        <v>261</v>
      </c>
      <c r="V4173" s="12" t="s">
        <v>7306</v>
      </c>
      <c r="W4173" s="12" t="s">
        <v>7307</v>
      </c>
      <c r="X4173" s="16" t="s">
        <v>19644</v>
      </c>
      <c r="Y4173" s="16" t="str">
        <f t="shared" si="78"/>
        <v>04817-Xuan Trung</v>
      </c>
    </row>
    <row r="4174" spans="20:25">
      <c r="T4174" s="15">
        <v>4818</v>
      </c>
      <c r="U4174" s="15">
        <v>261</v>
      </c>
      <c r="V4174" s="12" t="s">
        <v>7308</v>
      </c>
      <c r="W4174" s="12" t="s">
        <v>7309</v>
      </c>
      <c r="X4174" s="16" t="s">
        <v>19645</v>
      </c>
      <c r="Y4174" s="16" t="str">
        <f t="shared" si="78"/>
        <v>04818-Xuan Vinh</v>
      </c>
    </row>
    <row r="4175" spans="20:25">
      <c r="T4175" s="15">
        <v>4819</v>
      </c>
      <c r="U4175" s="15">
        <v>261</v>
      </c>
      <c r="V4175" s="12" t="s">
        <v>7310</v>
      </c>
      <c r="W4175" s="12" t="s">
        <v>7311</v>
      </c>
      <c r="X4175" s="16" t="s">
        <v>19646</v>
      </c>
      <c r="Y4175" s="16" t="str">
        <f t="shared" si="78"/>
        <v>04819-Xuan Kien</v>
      </c>
    </row>
    <row r="4176" spans="20:25">
      <c r="T4176" s="15">
        <v>4820</v>
      </c>
      <c r="U4176" s="15">
        <v>261</v>
      </c>
      <c r="V4176" s="12" t="s">
        <v>7312</v>
      </c>
      <c r="W4176" s="12" t="s">
        <v>7313</v>
      </c>
      <c r="X4176" s="16" t="s">
        <v>19647</v>
      </c>
      <c r="Y4176" s="16" t="str">
        <f t="shared" si="78"/>
        <v>04820-Xuan Tien</v>
      </c>
    </row>
    <row r="4177" spans="20:25">
      <c r="T4177" s="15">
        <v>4821</v>
      </c>
      <c r="U4177" s="15">
        <v>261</v>
      </c>
      <c r="V4177" s="12" t="s">
        <v>7314</v>
      </c>
      <c r="W4177" s="12" t="s">
        <v>7315</v>
      </c>
      <c r="X4177" s="16" t="s">
        <v>19648</v>
      </c>
      <c r="Y4177" s="16" t="str">
        <f t="shared" si="78"/>
        <v>04821-Xuan Ninh</v>
      </c>
    </row>
    <row r="4178" spans="20:25">
      <c r="T4178" s="15">
        <v>4822</v>
      </c>
      <c r="U4178" s="15">
        <v>261</v>
      </c>
      <c r="V4178" s="12" t="s">
        <v>2703</v>
      </c>
      <c r="W4178" s="12" t="s">
        <v>2704</v>
      </c>
      <c r="X4178" s="16" t="s">
        <v>19649</v>
      </c>
      <c r="Y4178" s="16" t="str">
        <f t="shared" si="78"/>
        <v>04822-Xuan Hoa</v>
      </c>
    </row>
    <row r="4179" spans="20:25">
      <c r="T4179" s="15">
        <v>4823</v>
      </c>
      <c r="U4179" s="15">
        <v>262</v>
      </c>
      <c r="V4179" s="12" t="s">
        <v>7316</v>
      </c>
      <c r="W4179" s="12" t="s">
        <v>7317</v>
      </c>
      <c r="X4179" s="16" t="s">
        <v>19650</v>
      </c>
      <c r="Y4179" s="16" t="str">
        <f t="shared" si="78"/>
        <v>04823-Ngo Dong</v>
      </c>
    </row>
    <row r="4180" spans="20:25">
      <c r="T4180" s="15">
        <v>4825</v>
      </c>
      <c r="U4180" s="15">
        <v>262</v>
      </c>
      <c r="V4180" s="12" t="s">
        <v>7318</v>
      </c>
      <c r="W4180" s="12" t="s">
        <v>7319</v>
      </c>
      <c r="X4180" s="16" t="s">
        <v>19651</v>
      </c>
      <c r="Y4180" s="16" t="str">
        <f t="shared" si="78"/>
        <v>04825-Giao Huong</v>
      </c>
    </row>
    <row r="4181" spans="20:25">
      <c r="T4181" s="15">
        <v>4826</v>
      </c>
      <c r="U4181" s="15">
        <v>262</v>
      </c>
      <c r="V4181" s="12" t="s">
        <v>7320</v>
      </c>
      <c r="W4181" s="12" t="s">
        <v>7321</v>
      </c>
      <c r="X4181" s="16" t="s">
        <v>19652</v>
      </c>
      <c r="Y4181" s="16" t="str">
        <f t="shared" si="78"/>
        <v>04826-Hong Thuan</v>
      </c>
    </row>
    <row r="4182" spans="20:25">
      <c r="T4182" s="15">
        <v>4827</v>
      </c>
      <c r="U4182" s="15">
        <v>262</v>
      </c>
      <c r="V4182" s="12" t="s">
        <v>7322</v>
      </c>
      <c r="W4182" s="12" t="s">
        <v>7323</v>
      </c>
      <c r="X4182" s="16" t="s">
        <v>19653</v>
      </c>
      <c r="Y4182" s="16" t="str">
        <f t="shared" si="78"/>
        <v>04827-Giao Thien</v>
      </c>
    </row>
    <row r="4183" spans="20:25">
      <c r="T4183" s="15">
        <v>4828</v>
      </c>
      <c r="U4183" s="15">
        <v>262</v>
      </c>
      <c r="V4183" s="12" t="s">
        <v>7324</v>
      </c>
      <c r="W4183" s="12" t="s">
        <v>7324</v>
      </c>
      <c r="X4183" s="16" t="s">
        <v>19654</v>
      </c>
      <c r="Y4183" s="16" t="str">
        <f t="shared" si="78"/>
        <v>04828-Giao Thanh</v>
      </c>
    </row>
    <row r="4184" spans="20:25">
      <c r="T4184" s="15">
        <v>4829</v>
      </c>
      <c r="U4184" s="15">
        <v>262</v>
      </c>
      <c r="V4184" s="12" t="s">
        <v>4943</v>
      </c>
      <c r="W4184" s="12" t="s">
        <v>4944</v>
      </c>
      <c r="X4184" s="16" t="s">
        <v>19655</v>
      </c>
      <c r="Y4184" s="16" t="str">
        <f t="shared" si="78"/>
        <v>04829-Hoanh Son</v>
      </c>
    </row>
    <row r="4185" spans="20:25">
      <c r="T4185" s="15">
        <v>4830</v>
      </c>
      <c r="U4185" s="15">
        <v>262</v>
      </c>
      <c r="V4185" s="12" t="s">
        <v>7325</v>
      </c>
      <c r="W4185" s="12" t="s">
        <v>7326</v>
      </c>
      <c r="X4185" s="16" t="s">
        <v>19656</v>
      </c>
      <c r="Y4185" s="16" t="str">
        <f t="shared" si="78"/>
        <v>04830-Binh Hoa</v>
      </c>
    </row>
    <row r="4186" spans="20:25">
      <c r="T4186" s="15">
        <v>4831</v>
      </c>
      <c r="U4186" s="15">
        <v>262</v>
      </c>
      <c r="V4186" s="12" t="s">
        <v>7327</v>
      </c>
      <c r="W4186" s="12" t="s">
        <v>7328</v>
      </c>
      <c r="X4186" s="16" t="s">
        <v>19657</v>
      </c>
      <c r="Y4186" s="16" t="str">
        <f t="shared" si="78"/>
        <v>04831-Giao Tien</v>
      </c>
    </row>
    <row r="4187" spans="20:25">
      <c r="T4187" s="15">
        <v>4832</v>
      </c>
      <c r="U4187" s="15">
        <v>262</v>
      </c>
      <c r="V4187" s="12" t="s">
        <v>7329</v>
      </c>
      <c r="W4187" s="12" t="s">
        <v>7330</v>
      </c>
      <c r="X4187" s="16" t="s">
        <v>19658</v>
      </c>
      <c r="Y4187" s="16" t="str">
        <f t="shared" si="78"/>
        <v>04832-Giao Ha</v>
      </c>
    </row>
    <row r="4188" spans="20:25">
      <c r="T4188" s="15">
        <v>4833</v>
      </c>
      <c r="U4188" s="15">
        <v>262</v>
      </c>
      <c r="V4188" s="12" t="s">
        <v>7331</v>
      </c>
      <c r="W4188" s="12" t="s">
        <v>7332</v>
      </c>
      <c r="X4188" s="16" t="s">
        <v>19659</v>
      </c>
      <c r="Y4188" s="16" t="str">
        <f t="shared" si="78"/>
        <v>04833-Giao Nhan</v>
      </c>
    </row>
    <row r="4189" spans="20:25">
      <c r="T4189" s="15">
        <v>4834</v>
      </c>
      <c r="U4189" s="15">
        <v>262</v>
      </c>
      <c r="V4189" s="12" t="s">
        <v>7333</v>
      </c>
      <c r="W4189" s="12" t="s">
        <v>7333</v>
      </c>
      <c r="X4189" s="16" t="s">
        <v>19660</v>
      </c>
      <c r="Y4189" s="16" t="str">
        <f t="shared" si="78"/>
        <v>04834-Giao An</v>
      </c>
    </row>
    <row r="4190" spans="20:25">
      <c r="T4190" s="15">
        <v>4835</v>
      </c>
      <c r="U4190" s="15">
        <v>262</v>
      </c>
      <c r="V4190" s="12" t="s">
        <v>7334</v>
      </c>
      <c r="W4190" s="12" t="s">
        <v>7335</v>
      </c>
      <c r="X4190" s="16" t="s">
        <v>19661</v>
      </c>
      <c r="Y4190" s="16" t="str">
        <f t="shared" si="78"/>
        <v>04835-Giao Lac</v>
      </c>
    </row>
    <row r="4191" spans="20:25">
      <c r="T4191" s="15">
        <v>4837</v>
      </c>
      <c r="U4191" s="15">
        <v>262</v>
      </c>
      <c r="V4191" s="12" t="s">
        <v>7336</v>
      </c>
      <c r="W4191" s="12" t="s">
        <v>7337</v>
      </c>
      <c r="X4191" s="16" t="s">
        <v>19662</v>
      </c>
      <c r="Y4191" s="16" t="str">
        <f t="shared" si="78"/>
        <v>04837-Giao Tan</v>
      </c>
    </row>
    <row r="4192" spans="20:25">
      <c r="T4192" s="15">
        <v>4838</v>
      </c>
      <c r="U4192" s="15">
        <v>262</v>
      </c>
      <c r="V4192" s="12" t="s">
        <v>7338</v>
      </c>
      <c r="W4192" s="12" t="s">
        <v>7339</v>
      </c>
      <c r="X4192" s="16" t="s">
        <v>19663</v>
      </c>
      <c r="Y4192" s="16" t="str">
        <f t="shared" si="78"/>
        <v>04838-Giao Yen</v>
      </c>
    </row>
    <row r="4193" spans="20:25">
      <c r="T4193" s="15">
        <v>4839</v>
      </c>
      <c r="U4193" s="15">
        <v>262</v>
      </c>
      <c r="V4193" s="12" t="s">
        <v>7340</v>
      </c>
      <c r="W4193" s="12" t="s">
        <v>7341</v>
      </c>
      <c r="X4193" s="16" t="s">
        <v>19664</v>
      </c>
      <c r="Y4193" s="16" t="str">
        <f t="shared" si="78"/>
        <v>04839-Giao Xuan</v>
      </c>
    </row>
    <row r="4194" spans="20:25">
      <c r="T4194" s="15">
        <v>4840</v>
      </c>
      <c r="U4194" s="15">
        <v>262</v>
      </c>
      <c r="V4194" s="12" t="s">
        <v>7342</v>
      </c>
      <c r="W4194" s="12" t="s">
        <v>7343</v>
      </c>
      <c r="X4194" s="16" t="s">
        <v>19665</v>
      </c>
      <c r="Y4194" s="16" t="str">
        <f t="shared" si="78"/>
        <v>04840-Giao Thinh</v>
      </c>
    </row>
    <row r="4195" spans="20:25">
      <c r="T4195" s="15">
        <v>4841</v>
      </c>
      <c r="U4195" s="15">
        <v>262</v>
      </c>
      <c r="V4195" s="12" t="s">
        <v>7344</v>
      </c>
      <c r="W4195" s="12" t="s">
        <v>7345</v>
      </c>
      <c r="X4195" s="16" t="s">
        <v>19666</v>
      </c>
      <c r="Y4195" s="16" t="str">
        <f t="shared" si="78"/>
        <v>04841-Giao Hai</v>
      </c>
    </row>
    <row r="4196" spans="20:25">
      <c r="T4196" s="15">
        <v>4842</v>
      </c>
      <c r="U4196" s="15">
        <v>262</v>
      </c>
      <c r="V4196" s="12" t="s">
        <v>7346</v>
      </c>
      <c r="W4196" s="12" t="s">
        <v>7347</v>
      </c>
      <c r="X4196" s="16" t="s">
        <v>19667</v>
      </c>
      <c r="Y4196" s="16" t="str">
        <f t="shared" si="78"/>
        <v>04842-Bach Long</v>
      </c>
    </row>
    <row r="4197" spans="20:25">
      <c r="T4197" s="15">
        <v>4843</v>
      </c>
      <c r="U4197" s="15">
        <v>262</v>
      </c>
      <c r="V4197" s="12" t="s">
        <v>7348</v>
      </c>
      <c r="W4197" s="12" t="s">
        <v>7348</v>
      </c>
      <c r="X4197" s="16" t="s">
        <v>19668</v>
      </c>
      <c r="Y4197" s="16" t="str">
        <f t="shared" si="78"/>
        <v>04843-Giao Long</v>
      </c>
    </row>
    <row r="4198" spans="20:25">
      <c r="T4198" s="15">
        <v>4844</v>
      </c>
      <c r="U4198" s="15">
        <v>262</v>
      </c>
      <c r="V4198" s="12" t="s">
        <v>7349</v>
      </c>
      <c r="W4198" s="12" t="s">
        <v>7349</v>
      </c>
      <c r="X4198" s="16" t="s">
        <v>19669</v>
      </c>
      <c r="Y4198" s="16" t="str">
        <f t="shared" si="78"/>
        <v>04844-Giao Phong</v>
      </c>
    </row>
    <row r="4199" spans="20:25">
      <c r="T4199" s="15">
        <v>4845</v>
      </c>
      <c r="U4199" s="15">
        <v>263</v>
      </c>
      <c r="V4199" s="12" t="s">
        <v>721</v>
      </c>
      <c r="W4199" s="12" t="s">
        <v>722</v>
      </c>
      <c r="X4199" s="16" t="s">
        <v>19670</v>
      </c>
      <c r="Y4199" s="16" t="str">
        <f t="shared" si="78"/>
        <v>04845-Yen Dinh</v>
      </c>
    </row>
    <row r="4200" spans="20:25">
      <c r="T4200" s="15">
        <v>4846</v>
      </c>
      <c r="U4200" s="15">
        <v>263</v>
      </c>
      <c r="V4200" s="12" t="s">
        <v>7350</v>
      </c>
      <c r="W4200" s="12" t="s">
        <v>7351</v>
      </c>
      <c r="X4200" s="16" t="s">
        <v>19671</v>
      </c>
      <c r="Y4200" s="16" t="str">
        <f t="shared" si="78"/>
        <v>04846-Con</v>
      </c>
    </row>
    <row r="4201" spans="20:25">
      <c r="T4201" s="15">
        <v>4847</v>
      </c>
      <c r="U4201" s="15">
        <v>263</v>
      </c>
      <c r="V4201" s="12" t="s">
        <v>7352</v>
      </c>
      <c r="W4201" s="12" t="s">
        <v>7353</v>
      </c>
      <c r="X4201" s="16" t="s">
        <v>19672</v>
      </c>
      <c r="Y4201" s="16" t="str">
        <f t="shared" si="78"/>
        <v>04847-Thinh Long</v>
      </c>
    </row>
    <row r="4202" spans="20:25">
      <c r="T4202" s="15">
        <v>4849</v>
      </c>
      <c r="U4202" s="15">
        <v>263</v>
      </c>
      <c r="V4202" s="12" t="s">
        <v>7354</v>
      </c>
      <c r="W4202" s="12" t="s">
        <v>7355</v>
      </c>
      <c r="X4202" s="16" t="s">
        <v>19673</v>
      </c>
      <c r="Y4202" s="16" t="str">
        <f t="shared" si="78"/>
        <v>04849-Hai Trung</v>
      </c>
    </row>
    <row r="4203" spans="20:25">
      <c r="T4203" s="15">
        <v>4850</v>
      </c>
      <c r="U4203" s="15">
        <v>263</v>
      </c>
      <c r="V4203" s="12" t="s">
        <v>7356</v>
      </c>
      <c r="W4203" s="12" t="s">
        <v>7357</v>
      </c>
      <c r="X4203" s="16" t="s">
        <v>19674</v>
      </c>
      <c r="Y4203" s="16" t="str">
        <f t="shared" si="78"/>
        <v>04850-Hai Van</v>
      </c>
    </row>
    <row r="4204" spans="20:25">
      <c r="T4204" s="15">
        <v>4851</v>
      </c>
      <c r="U4204" s="15">
        <v>263</v>
      </c>
      <c r="V4204" s="12" t="s">
        <v>7358</v>
      </c>
      <c r="W4204" s="12" t="s">
        <v>7359</v>
      </c>
      <c r="X4204" s="16" t="s">
        <v>19675</v>
      </c>
      <c r="Y4204" s="16" t="str">
        <f t="shared" si="78"/>
        <v>04851-Hai Minh</v>
      </c>
    </row>
    <row r="4205" spans="20:25">
      <c r="T4205" s="15">
        <v>4852</v>
      </c>
      <c r="U4205" s="15">
        <v>263</v>
      </c>
      <c r="V4205" s="12" t="s">
        <v>7360</v>
      </c>
      <c r="W4205" s="12" t="s">
        <v>7361</v>
      </c>
      <c r="X4205" s="16" t="s">
        <v>19676</v>
      </c>
      <c r="Y4205" s="16" t="str">
        <f t="shared" si="78"/>
        <v>04852-Hai Anh</v>
      </c>
    </row>
    <row r="4206" spans="20:25">
      <c r="T4206" s="15">
        <v>4853</v>
      </c>
      <c r="U4206" s="15">
        <v>263</v>
      </c>
      <c r="V4206" s="12" t="s">
        <v>7362</v>
      </c>
      <c r="W4206" s="12" t="s">
        <v>7363</v>
      </c>
      <c r="X4206" s="16" t="s">
        <v>19677</v>
      </c>
      <c r="Y4206" s="16" t="str">
        <f t="shared" si="78"/>
        <v>04853-Hai Hung</v>
      </c>
    </row>
    <row r="4207" spans="20:25">
      <c r="T4207" s="15">
        <v>4854</v>
      </c>
      <c r="U4207" s="15">
        <v>263</v>
      </c>
      <c r="V4207" s="12" t="s">
        <v>7364</v>
      </c>
      <c r="W4207" s="12" t="s">
        <v>7365</v>
      </c>
      <c r="X4207" s="16" t="s">
        <v>19678</v>
      </c>
      <c r="Y4207" s="16" t="str">
        <f t="shared" si="78"/>
        <v>04854-Hai Bac</v>
      </c>
    </row>
    <row r="4208" spans="20:25">
      <c r="T4208" s="15">
        <v>4855</v>
      </c>
      <c r="U4208" s="15">
        <v>263</v>
      </c>
      <c r="V4208" s="12" t="s">
        <v>7366</v>
      </c>
      <c r="W4208" s="12" t="s">
        <v>7367</v>
      </c>
      <c r="X4208" s="16" t="s">
        <v>19679</v>
      </c>
      <c r="Y4208" s="16" t="str">
        <f t="shared" si="78"/>
        <v>04855-Hai Phuc</v>
      </c>
    </row>
    <row r="4209" spans="20:25">
      <c r="T4209" s="15">
        <v>4856</v>
      </c>
      <c r="U4209" s="15">
        <v>263</v>
      </c>
      <c r="V4209" s="12" t="s">
        <v>7368</v>
      </c>
      <c r="W4209" s="12" t="s">
        <v>5202</v>
      </c>
      <c r="X4209" s="16" t="s">
        <v>19680</v>
      </c>
      <c r="Y4209" s="16" t="str">
        <f t="shared" si="78"/>
        <v>04856-Hai Thanh</v>
      </c>
    </row>
    <row r="4210" spans="20:25">
      <c r="T4210" s="15">
        <v>4857</v>
      </c>
      <c r="U4210" s="15">
        <v>263</v>
      </c>
      <c r="V4210" s="12" t="s">
        <v>487</v>
      </c>
      <c r="W4210" s="12" t="s">
        <v>488</v>
      </c>
      <c r="X4210" s="16" t="s">
        <v>19681</v>
      </c>
      <c r="Y4210" s="16" t="str">
        <f t="shared" si="78"/>
        <v>04857-Hai Ha</v>
      </c>
    </row>
    <row r="4211" spans="20:25">
      <c r="T4211" s="15">
        <v>4858</v>
      </c>
      <c r="U4211" s="15">
        <v>263</v>
      </c>
      <c r="V4211" s="12" t="s">
        <v>6525</v>
      </c>
      <c r="W4211" s="12" t="s">
        <v>6526</v>
      </c>
      <c r="X4211" s="16" t="s">
        <v>19682</v>
      </c>
      <c r="Y4211" s="16" t="str">
        <f t="shared" si="78"/>
        <v>04858-Hai Long</v>
      </c>
    </row>
    <row r="4212" spans="20:25">
      <c r="T4212" s="15">
        <v>4860</v>
      </c>
      <c r="U4212" s="15">
        <v>263</v>
      </c>
      <c r="V4212" s="12" t="s">
        <v>7369</v>
      </c>
      <c r="W4212" s="12" t="s">
        <v>73</v>
      </c>
      <c r="X4212" s="16" t="s">
        <v>19683</v>
      </c>
      <c r="Y4212" s="16" t="str">
        <f t="shared" si="78"/>
        <v>04860-Hai Duong</v>
      </c>
    </row>
    <row r="4213" spans="20:25">
      <c r="T4213" s="15">
        <v>4861</v>
      </c>
      <c r="U4213" s="15">
        <v>263</v>
      </c>
      <c r="V4213" s="12" t="s">
        <v>6465</v>
      </c>
      <c r="W4213" s="12" t="s">
        <v>6466</v>
      </c>
      <c r="X4213" s="16" t="s">
        <v>19684</v>
      </c>
      <c r="Y4213" s="16" t="str">
        <f t="shared" si="78"/>
        <v>04861-Hai Loc</v>
      </c>
    </row>
    <row r="4214" spans="20:25">
      <c r="T4214" s="15">
        <v>4862</v>
      </c>
      <c r="U4214" s="15">
        <v>263</v>
      </c>
      <c r="V4214" s="12" t="s">
        <v>7370</v>
      </c>
      <c r="W4214" s="12" t="s">
        <v>7371</v>
      </c>
      <c r="X4214" s="16" t="s">
        <v>19685</v>
      </c>
      <c r="Y4214" s="16" t="str">
        <f t="shared" si="78"/>
        <v>04862-Hai Quang</v>
      </c>
    </row>
    <row r="4215" spans="20:25">
      <c r="T4215" s="15">
        <v>4864</v>
      </c>
      <c r="U4215" s="15">
        <v>263</v>
      </c>
      <c r="V4215" s="12" t="s">
        <v>5337</v>
      </c>
      <c r="W4215" s="12" t="s">
        <v>5338</v>
      </c>
      <c r="X4215" s="16" t="s">
        <v>19686</v>
      </c>
      <c r="Y4215" s="16" t="str">
        <f t="shared" si="78"/>
        <v>04864-Hai Son</v>
      </c>
    </row>
    <row r="4216" spans="20:25">
      <c r="T4216" s="15">
        <v>4865</v>
      </c>
      <c r="U4216" s="15">
        <v>263</v>
      </c>
      <c r="V4216" s="12" t="s">
        <v>4887</v>
      </c>
      <c r="W4216" s="12" t="s">
        <v>4888</v>
      </c>
      <c r="X4216" s="16" t="s">
        <v>19687</v>
      </c>
      <c r="Y4216" s="16" t="str">
        <f t="shared" si="78"/>
        <v>04865-Hai Tan</v>
      </c>
    </row>
    <row r="4217" spans="20:25">
      <c r="T4217" s="15">
        <v>4866</v>
      </c>
      <c r="U4217" s="15">
        <v>263</v>
      </c>
      <c r="V4217" s="12" t="s">
        <v>7372</v>
      </c>
      <c r="W4217" s="12" t="s">
        <v>7373</v>
      </c>
      <c r="X4217" s="16" t="s">
        <v>19688</v>
      </c>
      <c r="Y4217" s="16" t="str">
        <f t="shared" si="78"/>
        <v>04866-Hai Toan</v>
      </c>
    </row>
    <row r="4218" spans="20:25">
      <c r="T4218" s="15">
        <v>4868</v>
      </c>
      <c r="U4218" s="15">
        <v>263</v>
      </c>
      <c r="V4218" s="12" t="s">
        <v>598</v>
      </c>
      <c r="W4218" s="12" t="s">
        <v>599</v>
      </c>
      <c r="X4218" s="16" t="s">
        <v>19689</v>
      </c>
      <c r="Y4218" s="16" t="str">
        <f t="shared" si="78"/>
        <v>04868-Hai An</v>
      </c>
    </row>
    <row r="4219" spans="20:25">
      <c r="T4219" s="15">
        <v>4869</v>
      </c>
      <c r="U4219" s="15">
        <v>263</v>
      </c>
      <c r="V4219" s="12" t="s">
        <v>7374</v>
      </c>
      <c r="W4219" s="12" t="s">
        <v>7375</v>
      </c>
      <c r="X4219" s="16" t="s">
        <v>19690</v>
      </c>
      <c r="Y4219" s="16" t="str">
        <f t="shared" si="78"/>
        <v>04869-Hai Tay</v>
      </c>
    </row>
    <row r="4220" spans="20:25">
      <c r="T4220" s="15">
        <v>4870</v>
      </c>
      <c r="U4220" s="15">
        <v>263</v>
      </c>
      <c r="V4220" s="12" t="s">
        <v>7376</v>
      </c>
      <c r="W4220" s="12" t="s">
        <v>7377</v>
      </c>
      <c r="X4220" s="16" t="s">
        <v>19691</v>
      </c>
      <c r="Y4220" s="16" t="str">
        <f t="shared" si="78"/>
        <v>04870-Hai Ly</v>
      </c>
    </row>
    <row r="4221" spans="20:25">
      <c r="T4221" s="15">
        <v>4871</v>
      </c>
      <c r="U4221" s="15">
        <v>263</v>
      </c>
      <c r="V4221" s="12" t="s">
        <v>7378</v>
      </c>
      <c r="W4221" s="12" t="s">
        <v>7379</v>
      </c>
      <c r="X4221" s="16" t="s">
        <v>19692</v>
      </c>
      <c r="Y4221" s="16" t="str">
        <f t="shared" si="78"/>
        <v>04871-Hai Phu</v>
      </c>
    </row>
    <row r="4222" spans="20:25">
      <c r="T4222" s="15">
        <v>4873</v>
      </c>
      <c r="U4222" s="15">
        <v>263</v>
      </c>
      <c r="V4222" s="12" t="s">
        <v>7380</v>
      </c>
      <c r="W4222" s="12" t="s">
        <v>7381</v>
      </c>
      <c r="X4222" s="16" t="s">
        <v>19693</v>
      </c>
      <c r="Y4222" s="16" t="str">
        <f t="shared" si="78"/>
        <v>04873-Hai Cuong</v>
      </c>
    </row>
    <row r="4223" spans="20:25">
      <c r="T4223" s="15">
        <v>4874</v>
      </c>
      <c r="U4223" s="15">
        <v>263</v>
      </c>
      <c r="V4223" s="12" t="s">
        <v>7382</v>
      </c>
      <c r="W4223" s="12" t="s">
        <v>7383</v>
      </c>
      <c r="X4223" s="16" t="s">
        <v>19694</v>
      </c>
      <c r="Y4223" s="16" t="str">
        <f t="shared" si="78"/>
        <v>04874-Hai Ninh</v>
      </c>
    </row>
    <row r="4224" spans="20:25">
      <c r="T4224" s="15">
        <v>4875</v>
      </c>
      <c r="U4224" s="15">
        <v>263</v>
      </c>
      <c r="V4224" s="12" t="s">
        <v>7384</v>
      </c>
      <c r="W4224" s="12" t="s">
        <v>7385</v>
      </c>
      <c r="X4224" s="16" t="s">
        <v>19695</v>
      </c>
      <c r="Y4224" s="16" t="str">
        <f t="shared" si="78"/>
        <v>04875-Hai Chinh</v>
      </c>
    </row>
    <row r="4225" spans="20:25">
      <c r="T4225" s="15">
        <v>4878</v>
      </c>
      <c r="U4225" s="15">
        <v>263</v>
      </c>
      <c r="V4225" s="12" t="s">
        <v>6748</v>
      </c>
      <c r="W4225" s="12" t="s">
        <v>6749</v>
      </c>
      <c r="X4225" s="16" t="s">
        <v>19696</v>
      </c>
      <c r="Y4225" s="16" t="str">
        <f t="shared" si="78"/>
        <v>04878-Hai Trieu</v>
      </c>
    </row>
    <row r="4226" spans="20:25">
      <c r="T4226" s="15">
        <v>4879</v>
      </c>
      <c r="U4226" s="15">
        <v>263</v>
      </c>
      <c r="V4226" s="12" t="s">
        <v>7386</v>
      </c>
      <c r="W4226" s="12" t="s">
        <v>5347</v>
      </c>
      <c r="X4226" s="16" t="s">
        <v>19697</v>
      </c>
      <c r="Y4226" s="16" t="str">
        <f t="shared" si="78"/>
        <v>04879-Hai Hoa</v>
      </c>
    </row>
    <row r="4227" spans="20:25">
      <c r="T4227" s="15">
        <v>4881</v>
      </c>
      <c r="U4227" s="15">
        <v>264</v>
      </c>
      <c r="V4227" s="12" t="s">
        <v>1217</v>
      </c>
      <c r="W4227" s="12" t="s">
        <v>1218</v>
      </c>
      <c r="X4227" s="16" t="s">
        <v>19698</v>
      </c>
      <c r="Y4227" s="16" t="str">
        <f t="shared" si="78"/>
        <v>04881-Tan Thanh</v>
      </c>
    </row>
    <row r="4228" spans="20:25">
      <c r="T4228" s="15">
        <v>4882</v>
      </c>
      <c r="U4228" s="15">
        <v>264</v>
      </c>
      <c r="V4228" s="12" t="s">
        <v>1345</v>
      </c>
      <c r="W4228" s="12" t="s">
        <v>1346</v>
      </c>
      <c r="X4228" s="16" t="s">
        <v>19699</v>
      </c>
      <c r="Y4228" s="16" t="str">
        <f t="shared" ref="Y4228:Y4291" si="79">X4228&amp;"-"&amp;W4228</f>
        <v>04882-Thanh Binh</v>
      </c>
    </row>
    <row r="4229" spans="20:25">
      <c r="T4229" s="15">
        <v>4883</v>
      </c>
      <c r="U4229" s="15">
        <v>264</v>
      </c>
      <c r="V4229" s="12" t="s">
        <v>7387</v>
      </c>
      <c r="W4229" s="12" t="s">
        <v>625</v>
      </c>
      <c r="X4229" s="16" t="s">
        <v>19700</v>
      </c>
      <c r="Y4229" s="16" t="str">
        <f t="shared" si="79"/>
        <v>04883-Van Giang</v>
      </c>
    </row>
    <row r="4230" spans="20:25">
      <c r="T4230" s="15">
        <v>4885</v>
      </c>
      <c r="U4230" s="15">
        <v>264</v>
      </c>
      <c r="V4230" s="12" t="s">
        <v>6998</v>
      </c>
      <c r="W4230" s="12" t="s">
        <v>6999</v>
      </c>
      <c r="X4230" s="16" t="s">
        <v>19701</v>
      </c>
      <c r="Y4230" s="16" t="str">
        <f t="shared" si="79"/>
        <v>04885-Phuc Thanh</v>
      </c>
    </row>
    <row r="4231" spans="20:25">
      <c r="T4231" s="15">
        <v>4886</v>
      </c>
      <c r="U4231" s="15">
        <v>264</v>
      </c>
      <c r="V4231" s="12" t="s">
        <v>6994</v>
      </c>
      <c r="W4231" s="12" t="s">
        <v>6995</v>
      </c>
      <c r="X4231" s="16" t="s">
        <v>19702</v>
      </c>
      <c r="Y4231" s="16" t="str">
        <f t="shared" si="79"/>
        <v>04886-Nam Binh</v>
      </c>
    </row>
    <row r="4232" spans="20:25">
      <c r="T4232" s="15">
        <v>4887</v>
      </c>
      <c r="U4232" s="15">
        <v>264</v>
      </c>
      <c r="V4232" s="12" t="s">
        <v>7388</v>
      </c>
      <c r="W4232" s="12" t="s">
        <v>3682</v>
      </c>
      <c r="X4232" s="16" t="s">
        <v>19703</v>
      </c>
      <c r="Y4232" s="16" t="str">
        <f t="shared" si="79"/>
        <v>04887-Nam Thanh</v>
      </c>
    </row>
    <row r="4233" spans="20:25">
      <c r="T4233" s="15">
        <v>4889</v>
      </c>
      <c r="U4233" s="15">
        <v>264</v>
      </c>
      <c r="V4233" s="12" t="s">
        <v>7389</v>
      </c>
      <c r="W4233" s="12" t="s">
        <v>7390</v>
      </c>
      <c r="X4233" s="16" t="s">
        <v>19704</v>
      </c>
      <c r="Y4233" s="16" t="str">
        <f t="shared" si="79"/>
        <v>04889-Ninh Nhat</v>
      </c>
    </row>
    <row r="4234" spans="20:25">
      <c r="T4234" s="15">
        <v>4890</v>
      </c>
      <c r="U4234" s="15">
        <v>264</v>
      </c>
      <c r="V4234" s="12" t="s">
        <v>7391</v>
      </c>
      <c r="W4234" s="12" t="s">
        <v>7392</v>
      </c>
      <c r="X4234" s="16" t="s">
        <v>19705</v>
      </c>
      <c r="Y4234" s="16" t="str">
        <f t="shared" si="79"/>
        <v>04890-Ninh Tien</v>
      </c>
    </row>
    <row r="4235" spans="20:25">
      <c r="T4235" s="15">
        <v>4892</v>
      </c>
      <c r="U4235" s="15">
        <v>264</v>
      </c>
      <c r="V4235" s="12" t="s">
        <v>987</v>
      </c>
      <c r="W4235" s="12" t="s">
        <v>988</v>
      </c>
      <c r="X4235" s="16" t="s">
        <v>19706</v>
      </c>
      <c r="Y4235" s="16" t="str">
        <f t="shared" si="79"/>
        <v>04892-Ninh Son</v>
      </c>
    </row>
    <row r="4236" spans="20:25">
      <c r="T4236" s="15">
        <v>4894</v>
      </c>
      <c r="U4236" s="15">
        <v>265</v>
      </c>
      <c r="V4236" s="12" t="s">
        <v>463</v>
      </c>
      <c r="W4236" s="12" t="s">
        <v>464</v>
      </c>
      <c r="X4236" s="16" t="s">
        <v>19707</v>
      </c>
      <c r="Y4236" s="16" t="str">
        <f t="shared" si="79"/>
        <v>04894-Bac Son</v>
      </c>
    </row>
    <row r="4237" spans="20:25">
      <c r="T4237" s="15">
        <v>4896</v>
      </c>
      <c r="U4237" s="15">
        <v>265</v>
      </c>
      <c r="V4237" s="12" t="s">
        <v>1698</v>
      </c>
      <c r="W4237" s="12" t="s">
        <v>1699</v>
      </c>
      <c r="X4237" s="16" t="s">
        <v>19708</v>
      </c>
      <c r="Y4237" s="16" t="str">
        <f t="shared" si="79"/>
        <v>04896-Nam Son</v>
      </c>
    </row>
    <row r="4238" spans="20:25">
      <c r="T4238" s="15">
        <v>4897</v>
      </c>
      <c r="U4238" s="15">
        <v>265</v>
      </c>
      <c r="V4238" s="12" t="s">
        <v>940</v>
      </c>
      <c r="W4238" s="12" t="s">
        <v>941</v>
      </c>
      <c r="X4238" s="16" t="s">
        <v>19709</v>
      </c>
      <c r="Y4238" s="16" t="str">
        <f t="shared" si="79"/>
        <v>04897-Tay Son</v>
      </c>
    </row>
    <row r="4239" spans="20:25">
      <c r="T4239" s="15">
        <v>4898</v>
      </c>
      <c r="U4239" s="15">
        <v>265</v>
      </c>
      <c r="V4239" s="12" t="s">
        <v>330</v>
      </c>
      <c r="W4239" s="12" t="s">
        <v>331</v>
      </c>
      <c r="X4239" s="16" t="s">
        <v>19710</v>
      </c>
      <c r="Y4239" s="16" t="str">
        <f t="shared" si="79"/>
        <v>04898-Yen Son</v>
      </c>
    </row>
    <row r="4240" spans="20:25">
      <c r="T4240" s="15">
        <v>4899</v>
      </c>
      <c r="U4240" s="15">
        <v>265</v>
      </c>
      <c r="V4240" s="12" t="s">
        <v>415</v>
      </c>
      <c r="W4240" s="12" t="s">
        <v>416</v>
      </c>
      <c r="X4240" s="16" t="s">
        <v>19711</v>
      </c>
      <c r="Y4240" s="16" t="str">
        <f t="shared" si="79"/>
        <v>04899-Yen Binh</v>
      </c>
    </row>
    <row r="4241" spans="20:25">
      <c r="T4241" s="15">
        <v>4901</v>
      </c>
      <c r="U4241" s="15">
        <v>265</v>
      </c>
      <c r="V4241" s="12" t="s">
        <v>5053</v>
      </c>
      <c r="W4241" s="12" t="s">
        <v>5054</v>
      </c>
      <c r="X4241" s="16" t="s">
        <v>19712</v>
      </c>
      <c r="Y4241" s="16" t="str">
        <f t="shared" si="79"/>
        <v>04901-Quang Son</v>
      </c>
    </row>
    <row r="4242" spans="20:25">
      <c r="T4242" s="15">
        <v>4902</v>
      </c>
      <c r="U4242" s="15">
        <v>265</v>
      </c>
      <c r="V4242" s="12" t="s">
        <v>743</v>
      </c>
      <c r="W4242" s="12" t="s">
        <v>744</v>
      </c>
      <c r="X4242" s="16" t="s">
        <v>19713</v>
      </c>
      <c r="Y4242" s="16" t="str">
        <f t="shared" si="79"/>
        <v>04902-Dong Son</v>
      </c>
    </row>
    <row r="4243" spans="20:25">
      <c r="T4243" s="15">
        <v>4903</v>
      </c>
      <c r="U4243" s="15">
        <v>266</v>
      </c>
      <c r="V4243" s="12" t="s">
        <v>686</v>
      </c>
      <c r="W4243" s="12" t="s">
        <v>686</v>
      </c>
      <c r="X4243" s="16" t="s">
        <v>19714</v>
      </c>
      <c r="Y4243" s="16" t="str">
        <f t="shared" si="79"/>
        <v>04903-Nho Quan</v>
      </c>
    </row>
    <row r="4244" spans="20:25">
      <c r="T4244" s="15">
        <v>4905</v>
      </c>
      <c r="U4244" s="15">
        <v>266</v>
      </c>
      <c r="V4244" s="12" t="s">
        <v>227</v>
      </c>
      <c r="W4244" s="12" t="s">
        <v>228</v>
      </c>
      <c r="X4244" s="16" t="s">
        <v>19715</v>
      </c>
      <c r="Y4244" s="16" t="str">
        <f t="shared" si="79"/>
        <v>04905-Gia Lam</v>
      </c>
    </row>
    <row r="4245" spans="20:25">
      <c r="T4245" s="15">
        <v>4906</v>
      </c>
      <c r="U4245" s="15">
        <v>266</v>
      </c>
      <c r="V4245" s="12" t="s">
        <v>7393</v>
      </c>
      <c r="W4245" s="12" t="s">
        <v>7394</v>
      </c>
      <c r="X4245" s="16" t="s">
        <v>19716</v>
      </c>
      <c r="Y4245" s="16" t="str">
        <f t="shared" si="79"/>
        <v>04906-Gia Son</v>
      </c>
    </row>
    <row r="4246" spans="20:25">
      <c r="T4246" s="15">
        <v>4907</v>
      </c>
      <c r="U4246" s="15">
        <v>266</v>
      </c>
      <c r="V4246" s="12" t="s">
        <v>7395</v>
      </c>
      <c r="W4246" s="12" t="s">
        <v>7396</v>
      </c>
      <c r="X4246" s="16" t="s">
        <v>19717</v>
      </c>
      <c r="Y4246" s="16" t="str">
        <f t="shared" si="79"/>
        <v>04907-Thach Binh</v>
      </c>
    </row>
    <row r="4247" spans="20:25">
      <c r="T4247" s="15">
        <v>4910</v>
      </c>
      <c r="U4247" s="15">
        <v>266</v>
      </c>
      <c r="V4247" s="12" t="s">
        <v>7397</v>
      </c>
      <c r="W4247" s="12" t="s">
        <v>7398</v>
      </c>
      <c r="X4247" s="16" t="s">
        <v>19718</v>
      </c>
      <c r="Y4247" s="16" t="str">
        <f t="shared" si="79"/>
        <v>04910-Cuc Phuong</v>
      </c>
    </row>
    <row r="4248" spans="20:25">
      <c r="T4248" s="15">
        <v>4912</v>
      </c>
      <c r="U4248" s="15">
        <v>266</v>
      </c>
      <c r="V4248" s="12" t="s">
        <v>2842</v>
      </c>
      <c r="W4248" s="12" t="s">
        <v>2843</v>
      </c>
      <c r="X4248" s="16" t="s">
        <v>19719</v>
      </c>
      <c r="Y4248" s="16" t="str">
        <f t="shared" si="79"/>
        <v>04912-Duc Long</v>
      </c>
    </row>
    <row r="4249" spans="20:25">
      <c r="T4249" s="15">
        <v>4913</v>
      </c>
      <c r="U4249" s="15">
        <v>266</v>
      </c>
      <c r="V4249" s="12" t="s">
        <v>7399</v>
      </c>
      <c r="W4249" s="12" t="s">
        <v>7400</v>
      </c>
      <c r="X4249" s="16" t="s">
        <v>19720</v>
      </c>
      <c r="Y4249" s="16" t="str">
        <f t="shared" si="79"/>
        <v>04913-Lac Van</v>
      </c>
    </row>
    <row r="4250" spans="20:25">
      <c r="T4250" s="15">
        <v>4914</v>
      </c>
      <c r="U4250" s="15">
        <v>266</v>
      </c>
      <c r="V4250" s="12" t="s">
        <v>7401</v>
      </c>
      <c r="W4250" s="12" t="s">
        <v>3869</v>
      </c>
      <c r="X4250" s="16" t="s">
        <v>19721</v>
      </c>
      <c r="Y4250" s="16" t="str">
        <f t="shared" si="79"/>
        <v>04914-Dong Phong</v>
      </c>
    </row>
    <row r="4251" spans="20:25">
      <c r="T4251" s="15">
        <v>4916</v>
      </c>
      <c r="U4251" s="15">
        <v>266</v>
      </c>
      <c r="V4251" s="12" t="s">
        <v>7402</v>
      </c>
      <c r="W4251" s="12" t="s">
        <v>7403</v>
      </c>
      <c r="X4251" s="16" t="s">
        <v>19722</v>
      </c>
      <c r="Y4251" s="16" t="str">
        <f t="shared" si="79"/>
        <v>04916-Lang Phong</v>
      </c>
    </row>
    <row r="4252" spans="20:25">
      <c r="T4252" s="15">
        <v>4917</v>
      </c>
      <c r="U4252" s="15">
        <v>266</v>
      </c>
      <c r="V4252" s="12" t="s">
        <v>7404</v>
      </c>
      <c r="W4252" s="12" t="s">
        <v>7405</v>
      </c>
      <c r="X4252" s="16" t="s">
        <v>19723</v>
      </c>
      <c r="Y4252" s="16" t="str">
        <f t="shared" si="79"/>
        <v>04917-Thuong Hoa</v>
      </c>
    </row>
    <row r="4253" spans="20:25">
      <c r="T4253" s="15">
        <v>4919</v>
      </c>
      <c r="U4253" s="15">
        <v>266</v>
      </c>
      <c r="V4253" s="12" t="s">
        <v>7406</v>
      </c>
      <c r="W4253" s="12" t="s">
        <v>7407</v>
      </c>
      <c r="X4253" s="16" t="s">
        <v>19724</v>
      </c>
      <c r="Y4253" s="16" t="str">
        <f t="shared" si="79"/>
        <v>04919-Van Phuong</v>
      </c>
    </row>
    <row r="4254" spans="20:25">
      <c r="T4254" s="15">
        <v>4920</v>
      </c>
      <c r="U4254" s="15">
        <v>266</v>
      </c>
      <c r="V4254" s="12" t="s">
        <v>7408</v>
      </c>
      <c r="W4254" s="12" t="s">
        <v>7409</v>
      </c>
      <c r="X4254" s="16" t="s">
        <v>19725</v>
      </c>
      <c r="Y4254" s="16" t="str">
        <f t="shared" si="79"/>
        <v>04920-Thanh Lac</v>
      </c>
    </row>
    <row r="4255" spans="20:25">
      <c r="T4255" s="15">
        <v>4921</v>
      </c>
      <c r="U4255" s="15">
        <v>266</v>
      </c>
      <c r="V4255" s="12" t="s">
        <v>7410</v>
      </c>
      <c r="W4255" s="12" t="s">
        <v>7411</v>
      </c>
      <c r="X4255" s="16" t="s">
        <v>19726</v>
      </c>
      <c r="Y4255" s="16" t="str">
        <f t="shared" si="79"/>
        <v>04921-Son Lai</v>
      </c>
    </row>
    <row r="4256" spans="20:25">
      <c r="T4256" s="15">
        <v>4923</v>
      </c>
      <c r="U4256" s="15">
        <v>266</v>
      </c>
      <c r="V4256" s="12" t="s">
        <v>2243</v>
      </c>
      <c r="W4256" s="12" t="s">
        <v>2244</v>
      </c>
      <c r="X4256" s="16" t="s">
        <v>19727</v>
      </c>
      <c r="Y4256" s="16" t="str">
        <f t="shared" si="79"/>
        <v>04923-Van Phu</v>
      </c>
    </row>
    <row r="4257" spans="20:25">
      <c r="T4257" s="15">
        <v>4924</v>
      </c>
      <c r="U4257" s="15">
        <v>266</v>
      </c>
      <c r="V4257" s="12" t="s">
        <v>853</v>
      </c>
      <c r="W4257" s="12" t="s">
        <v>854</v>
      </c>
      <c r="X4257" s="16" t="s">
        <v>19728</v>
      </c>
      <c r="Y4257" s="16" t="str">
        <f t="shared" si="79"/>
        <v>04924-Phu Loc</v>
      </c>
    </row>
    <row r="4258" spans="20:25">
      <c r="T4258" s="15">
        <v>4925</v>
      </c>
      <c r="U4258" s="15">
        <v>266</v>
      </c>
      <c r="V4258" s="12" t="s">
        <v>7412</v>
      </c>
      <c r="W4258" s="12" t="s">
        <v>7413</v>
      </c>
      <c r="X4258" s="16" t="s">
        <v>19729</v>
      </c>
      <c r="Y4258" s="16" t="str">
        <f t="shared" si="79"/>
        <v>04925-Ky Phu</v>
      </c>
    </row>
    <row r="4259" spans="20:25">
      <c r="T4259" s="15">
        <v>4928</v>
      </c>
      <c r="U4259" s="15">
        <v>266</v>
      </c>
      <c r="V4259" s="12" t="s">
        <v>7414</v>
      </c>
      <c r="W4259" s="12" t="s">
        <v>6616</v>
      </c>
      <c r="X4259" s="16" t="s">
        <v>19730</v>
      </c>
      <c r="Y4259" s="16" t="str">
        <f t="shared" si="79"/>
        <v>04928-Phu Long</v>
      </c>
    </row>
    <row r="4260" spans="20:25">
      <c r="T4260" s="15">
        <v>4929</v>
      </c>
      <c r="U4260" s="15">
        <v>266</v>
      </c>
      <c r="V4260" s="12" t="s">
        <v>2942</v>
      </c>
      <c r="W4260" s="12" t="s">
        <v>2943</v>
      </c>
      <c r="X4260" s="16" t="s">
        <v>19731</v>
      </c>
      <c r="Y4260" s="16" t="str">
        <f t="shared" si="79"/>
        <v>04929-Quang Lac</v>
      </c>
    </row>
    <row r="4261" spans="20:25">
      <c r="T4261" s="15">
        <v>4930</v>
      </c>
      <c r="U4261" s="15">
        <v>267</v>
      </c>
      <c r="V4261" s="12" t="s">
        <v>7415</v>
      </c>
      <c r="W4261" s="12" t="s">
        <v>7415</v>
      </c>
      <c r="X4261" s="16" t="s">
        <v>19732</v>
      </c>
      <c r="Y4261" s="16" t="str">
        <f t="shared" si="79"/>
        <v>04930-Me</v>
      </c>
    </row>
    <row r="4262" spans="20:25">
      <c r="T4262" s="15">
        <v>4932</v>
      </c>
      <c r="U4262" s="15">
        <v>267</v>
      </c>
      <c r="V4262" s="12" t="s">
        <v>7416</v>
      </c>
      <c r="W4262" s="12" t="s">
        <v>7417</v>
      </c>
      <c r="X4262" s="16" t="s">
        <v>19733</v>
      </c>
      <c r="Y4262" s="16" t="str">
        <f t="shared" si="79"/>
        <v>04932-Gia Hung</v>
      </c>
    </row>
    <row r="4263" spans="20:25">
      <c r="T4263" s="15">
        <v>4933</v>
      </c>
      <c r="U4263" s="15">
        <v>267</v>
      </c>
      <c r="V4263" s="12" t="s">
        <v>3105</v>
      </c>
      <c r="W4263" s="12" t="s">
        <v>3106</v>
      </c>
      <c r="X4263" s="16" t="s">
        <v>19734</v>
      </c>
      <c r="Y4263" s="16" t="str">
        <f t="shared" si="79"/>
        <v>04933-Lien Son</v>
      </c>
    </row>
    <row r="4264" spans="20:25">
      <c r="T4264" s="15">
        <v>4934</v>
      </c>
      <c r="U4264" s="15">
        <v>267</v>
      </c>
      <c r="V4264" s="12" t="s">
        <v>7418</v>
      </c>
      <c r="W4264" s="12" t="s">
        <v>7418</v>
      </c>
      <c r="X4264" s="16" t="s">
        <v>19735</v>
      </c>
      <c r="Y4264" s="16" t="str">
        <f t="shared" si="79"/>
        <v>04934-Gia Thanh</v>
      </c>
    </row>
    <row r="4265" spans="20:25">
      <c r="T4265" s="15">
        <v>4936</v>
      </c>
      <c r="U4265" s="15">
        <v>267</v>
      </c>
      <c r="V4265" s="12" t="s">
        <v>7419</v>
      </c>
      <c r="W4265" s="12" t="s">
        <v>4147</v>
      </c>
      <c r="X4265" s="16" t="s">
        <v>19736</v>
      </c>
      <c r="Y4265" s="16" t="str">
        <f t="shared" si="79"/>
        <v>04936-Gia Phu</v>
      </c>
    </row>
    <row r="4266" spans="20:25">
      <c r="T4266" s="15">
        <v>4937</v>
      </c>
      <c r="U4266" s="15">
        <v>267</v>
      </c>
      <c r="V4266" s="12" t="s">
        <v>7420</v>
      </c>
      <c r="W4266" s="12" t="s">
        <v>7421</v>
      </c>
      <c r="X4266" s="16" t="s">
        <v>19737</v>
      </c>
      <c r="Y4266" s="16" t="str">
        <f t="shared" si="79"/>
        <v>04937-Gia Xuan</v>
      </c>
    </row>
    <row r="4267" spans="20:25">
      <c r="T4267" s="15">
        <v>4938</v>
      </c>
      <c r="U4267" s="15">
        <v>267</v>
      </c>
      <c r="V4267" s="12" t="s">
        <v>7422</v>
      </c>
      <c r="W4267" s="12" t="s">
        <v>7423</v>
      </c>
      <c r="X4267" s="16" t="s">
        <v>19738</v>
      </c>
      <c r="Y4267" s="16" t="str">
        <f t="shared" si="79"/>
        <v>04938-Gia Lap</v>
      </c>
    </row>
    <row r="4268" spans="20:25">
      <c r="T4268" s="15">
        <v>4940</v>
      </c>
      <c r="U4268" s="15">
        <v>267</v>
      </c>
      <c r="V4268" s="12" t="s">
        <v>7424</v>
      </c>
      <c r="W4268" s="12" t="s">
        <v>7425</v>
      </c>
      <c r="X4268" s="16" t="s">
        <v>19739</v>
      </c>
      <c r="Y4268" s="16" t="str">
        <f t="shared" si="79"/>
        <v>04940-Gia Tran</v>
      </c>
    </row>
    <row r="4269" spans="20:25">
      <c r="T4269" s="15">
        <v>4941</v>
      </c>
      <c r="U4269" s="15">
        <v>267</v>
      </c>
      <c r="V4269" s="12" t="s">
        <v>7426</v>
      </c>
      <c r="W4269" s="12" t="s">
        <v>7427</v>
      </c>
      <c r="X4269" s="16" t="s">
        <v>19740</v>
      </c>
      <c r="Y4269" s="16" t="str">
        <f t="shared" si="79"/>
        <v>04941-Gia Thinh</v>
      </c>
    </row>
    <row r="4270" spans="20:25">
      <c r="T4270" s="15">
        <v>4942</v>
      </c>
      <c r="U4270" s="15">
        <v>267</v>
      </c>
      <c r="V4270" s="12" t="s">
        <v>7428</v>
      </c>
      <c r="W4270" s="12" t="s">
        <v>7429</v>
      </c>
      <c r="X4270" s="16" t="s">
        <v>19741</v>
      </c>
      <c r="Y4270" s="16" t="str">
        <f t="shared" si="79"/>
        <v>04942-Gia Phuong</v>
      </c>
    </row>
    <row r="4271" spans="20:25">
      <c r="T4271" s="15">
        <v>4945</v>
      </c>
      <c r="U4271" s="15">
        <v>267</v>
      </c>
      <c r="V4271" s="12" t="s">
        <v>7430</v>
      </c>
      <c r="W4271" s="12" t="s">
        <v>7430</v>
      </c>
      <c r="X4271" s="16" t="s">
        <v>19742</v>
      </c>
      <c r="Y4271" s="16" t="str">
        <f t="shared" si="79"/>
        <v>04945-Gia Trung</v>
      </c>
    </row>
    <row r="4272" spans="20:25">
      <c r="T4272" s="15">
        <v>4947</v>
      </c>
      <c r="U4272" s="15">
        <v>267</v>
      </c>
      <c r="V4272" s="12" t="s">
        <v>7431</v>
      </c>
      <c r="W4272" s="12" t="s">
        <v>7432</v>
      </c>
      <c r="X4272" s="16" t="s">
        <v>19743</v>
      </c>
      <c r="Y4272" s="16" t="str">
        <f t="shared" si="79"/>
        <v>04947-Gia Lac</v>
      </c>
    </row>
    <row r="4273" spans="20:25">
      <c r="T4273" s="15">
        <v>4948</v>
      </c>
      <c r="U4273" s="15">
        <v>267</v>
      </c>
      <c r="V4273" s="12" t="s">
        <v>7433</v>
      </c>
      <c r="W4273" s="12" t="s">
        <v>7434</v>
      </c>
      <c r="X4273" s="16" t="s">
        <v>19744</v>
      </c>
      <c r="Y4273" s="16" t="str">
        <f t="shared" si="79"/>
        <v>04948-Gia Tien</v>
      </c>
    </row>
    <row r="4274" spans="20:25">
      <c r="T4274" s="15">
        <v>4949</v>
      </c>
      <c r="U4274" s="15">
        <v>267</v>
      </c>
      <c r="V4274" s="12" t="s">
        <v>7435</v>
      </c>
      <c r="W4274" s="12" t="s">
        <v>7435</v>
      </c>
      <c r="X4274" s="16" t="s">
        <v>19745</v>
      </c>
      <c r="Y4274" s="16" t="str">
        <f t="shared" si="79"/>
        <v>04949-Gia Sinh</v>
      </c>
    </row>
    <row r="4275" spans="20:25">
      <c r="T4275" s="15">
        <v>4951</v>
      </c>
      <c r="U4275" s="15">
        <v>268</v>
      </c>
      <c r="V4275" s="12" t="s">
        <v>7436</v>
      </c>
      <c r="W4275" s="12" t="s">
        <v>7437</v>
      </c>
      <c r="X4275" s="16" t="s">
        <v>19746</v>
      </c>
      <c r="Y4275" s="16" t="str">
        <f t="shared" si="79"/>
        <v>04951-Thien Ton</v>
      </c>
    </row>
    <row r="4276" spans="20:25">
      <c r="T4276" s="15">
        <v>4952</v>
      </c>
      <c r="U4276" s="15">
        <v>268</v>
      </c>
      <c r="V4276" s="12" t="s">
        <v>589</v>
      </c>
      <c r="W4276" s="12" t="s">
        <v>589</v>
      </c>
      <c r="X4276" s="16" t="s">
        <v>19747</v>
      </c>
      <c r="Y4276" s="16" t="str">
        <f t="shared" si="79"/>
        <v>04952-Ninh Giang</v>
      </c>
    </row>
    <row r="4277" spans="20:25">
      <c r="T4277" s="15">
        <v>4954</v>
      </c>
      <c r="U4277" s="15">
        <v>268</v>
      </c>
      <c r="V4277" s="12" t="s">
        <v>7438</v>
      </c>
      <c r="W4277" s="12" t="s">
        <v>7438</v>
      </c>
      <c r="X4277" s="16" t="s">
        <v>19748</v>
      </c>
      <c r="Y4277" s="16" t="str">
        <f t="shared" si="79"/>
        <v>04954-Ninh Khang</v>
      </c>
    </row>
    <row r="4278" spans="20:25">
      <c r="T4278" s="15">
        <v>4955</v>
      </c>
      <c r="U4278" s="15">
        <v>268</v>
      </c>
      <c r="V4278" s="12" t="s">
        <v>7439</v>
      </c>
      <c r="W4278" s="12" t="s">
        <v>7440</v>
      </c>
      <c r="X4278" s="16" t="s">
        <v>19749</v>
      </c>
      <c r="Y4278" s="16" t="str">
        <f t="shared" si="79"/>
        <v>04955-Ninh My</v>
      </c>
    </row>
    <row r="4279" spans="20:25">
      <c r="T4279" s="15">
        <v>4956</v>
      </c>
      <c r="U4279" s="15">
        <v>268</v>
      </c>
      <c r="V4279" s="12" t="s">
        <v>973</v>
      </c>
      <c r="W4279" s="12" t="s">
        <v>974</v>
      </c>
      <c r="X4279" s="16" t="s">
        <v>19750</v>
      </c>
      <c r="Y4279" s="16" t="str">
        <f t="shared" si="79"/>
        <v>04956-Ninh Hoa</v>
      </c>
    </row>
    <row r="4280" spans="20:25">
      <c r="T4280" s="15">
        <v>4957</v>
      </c>
      <c r="U4280" s="15">
        <v>268</v>
      </c>
      <c r="V4280" s="12" t="s">
        <v>7441</v>
      </c>
      <c r="W4280" s="12" t="s">
        <v>7442</v>
      </c>
      <c r="X4280" s="16" t="s">
        <v>19751</v>
      </c>
      <c r="Y4280" s="16" t="str">
        <f t="shared" si="79"/>
        <v>04957-Ninh Xuan</v>
      </c>
    </row>
    <row r="4281" spans="20:25">
      <c r="T4281" s="15">
        <v>4959</v>
      </c>
      <c r="U4281" s="15">
        <v>268</v>
      </c>
      <c r="V4281" s="12" t="s">
        <v>7443</v>
      </c>
      <c r="W4281" s="12" t="s">
        <v>7444</v>
      </c>
      <c r="X4281" s="16" t="s">
        <v>19752</v>
      </c>
      <c r="Y4281" s="16" t="str">
        <f t="shared" si="79"/>
        <v>04959-Ninh Thang</v>
      </c>
    </row>
    <row r="4282" spans="20:25">
      <c r="T4282" s="15">
        <v>4961</v>
      </c>
      <c r="U4282" s="15">
        <v>268</v>
      </c>
      <c r="V4282" s="12" t="s">
        <v>7445</v>
      </c>
      <c r="W4282" s="12" t="s">
        <v>7445</v>
      </c>
      <c r="X4282" s="16" t="s">
        <v>19753</v>
      </c>
      <c r="Y4282" s="16" t="str">
        <f t="shared" si="79"/>
        <v>04961-Ninh An</v>
      </c>
    </row>
    <row r="4283" spans="20:25">
      <c r="T4283" s="15">
        <v>4963</v>
      </c>
      <c r="U4283" s="15">
        <v>269</v>
      </c>
      <c r="V4283" s="12" t="s">
        <v>7446</v>
      </c>
      <c r="W4283" s="12" t="s">
        <v>7447</v>
      </c>
      <c r="X4283" s="16" t="s">
        <v>19754</v>
      </c>
      <c r="Y4283" s="16" t="str">
        <f t="shared" si="79"/>
        <v>04963-Khanh Tien</v>
      </c>
    </row>
    <row r="4284" spans="20:25">
      <c r="T4284" s="15">
        <v>1851</v>
      </c>
      <c r="U4284" s="15">
        <v>126</v>
      </c>
      <c r="V4284" s="12" t="s">
        <v>7448</v>
      </c>
      <c r="W4284" s="12" t="s">
        <v>7449</v>
      </c>
      <c r="X4284" s="16" t="s">
        <v>19755</v>
      </c>
      <c r="Y4284" s="16" t="str">
        <f t="shared" si="79"/>
        <v>01851-Thuong Coc</v>
      </c>
    </row>
    <row r="4285" spans="20:25">
      <c r="T4285" s="15">
        <v>1946</v>
      </c>
      <c r="U4285" s="15">
        <v>131</v>
      </c>
      <c r="V4285" s="12" t="s">
        <v>7450</v>
      </c>
      <c r="W4285" s="12" t="s">
        <v>7451</v>
      </c>
      <c r="X4285" s="16" t="s">
        <v>19756</v>
      </c>
      <c r="Y4285" s="16" t="str">
        <f t="shared" si="79"/>
        <v>01946-Dinh Bien</v>
      </c>
    </row>
    <row r="4286" spans="20:25">
      <c r="T4286" s="15">
        <v>1949</v>
      </c>
      <c r="U4286" s="15">
        <v>131</v>
      </c>
      <c r="V4286" s="12" t="s">
        <v>7117</v>
      </c>
      <c r="W4286" s="12" t="s">
        <v>7118</v>
      </c>
      <c r="X4286" s="16" t="s">
        <v>19757</v>
      </c>
      <c r="Y4286" s="16" t="str">
        <f t="shared" si="79"/>
        <v>01949-Trung Luong</v>
      </c>
    </row>
    <row r="4287" spans="20:25">
      <c r="T4287" s="15">
        <v>4964</v>
      </c>
      <c r="U4287" s="15">
        <v>269</v>
      </c>
      <c r="V4287" s="12" t="s">
        <v>7452</v>
      </c>
      <c r="W4287" s="12" t="s">
        <v>7453</v>
      </c>
      <c r="X4287" s="16" t="s">
        <v>19758</v>
      </c>
      <c r="Y4287" s="16" t="str">
        <f t="shared" si="79"/>
        <v>04964-Khanh Phu</v>
      </c>
    </row>
    <row r="4288" spans="20:25">
      <c r="T4288" s="15">
        <v>4965</v>
      </c>
      <c r="U4288" s="15">
        <v>269</v>
      </c>
      <c r="V4288" s="12" t="s">
        <v>126</v>
      </c>
      <c r="W4288" s="12" t="s">
        <v>127</v>
      </c>
      <c r="X4288" s="16" t="s">
        <v>19759</v>
      </c>
      <c r="Y4288" s="16" t="str">
        <f t="shared" si="79"/>
        <v>04965-Khanh Hoa</v>
      </c>
    </row>
    <row r="4289" spans="20:25">
      <c r="T4289" s="15">
        <v>4966</v>
      </c>
      <c r="U4289" s="15">
        <v>269</v>
      </c>
      <c r="V4289" s="12" t="s">
        <v>7454</v>
      </c>
      <c r="W4289" s="12" t="s">
        <v>7455</v>
      </c>
      <c r="X4289" s="16" t="s">
        <v>19760</v>
      </c>
      <c r="Y4289" s="16" t="str">
        <f t="shared" si="79"/>
        <v>04966-Khanh Loi</v>
      </c>
    </row>
    <row r="4290" spans="20:25">
      <c r="T4290" s="15">
        <v>4967</v>
      </c>
      <c r="U4290" s="15">
        <v>269</v>
      </c>
      <c r="V4290" s="12" t="s">
        <v>7456</v>
      </c>
      <c r="W4290" s="12" t="s">
        <v>7457</v>
      </c>
      <c r="X4290" s="16" t="s">
        <v>19761</v>
      </c>
      <c r="Y4290" s="16" t="str">
        <f t="shared" si="79"/>
        <v>04967-Khanh An</v>
      </c>
    </row>
    <row r="4291" spans="20:25">
      <c r="T4291" s="15">
        <v>4968</v>
      </c>
      <c r="U4291" s="15">
        <v>269</v>
      </c>
      <c r="V4291" s="12" t="s">
        <v>7458</v>
      </c>
      <c r="W4291" s="12" t="s">
        <v>7459</v>
      </c>
      <c r="X4291" s="16" t="s">
        <v>19762</v>
      </c>
      <c r="Y4291" s="16" t="str">
        <f t="shared" si="79"/>
        <v>04968-Khanh Cuong</v>
      </c>
    </row>
    <row r="4292" spans="20:25">
      <c r="T4292" s="15">
        <v>4969</v>
      </c>
      <c r="U4292" s="15">
        <v>269</v>
      </c>
      <c r="V4292" s="12" t="s">
        <v>7460</v>
      </c>
      <c r="W4292" s="12" t="s">
        <v>7461</v>
      </c>
      <c r="X4292" s="16" t="s">
        <v>19763</v>
      </c>
      <c r="Y4292" s="16" t="str">
        <f t="shared" ref="Y4292:Y4355" si="80">X4292&amp;"-"&amp;W4292</f>
        <v>04969-Khanh Cu</v>
      </c>
    </row>
    <row r="4293" spans="20:25">
      <c r="T4293" s="15">
        <v>4971</v>
      </c>
      <c r="U4293" s="15">
        <v>269</v>
      </c>
      <c r="V4293" s="12" t="s">
        <v>7462</v>
      </c>
      <c r="W4293" s="12" t="s">
        <v>7463</v>
      </c>
      <c r="X4293" s="16" t="s">
        <v>19764</v>
      </c>
      <c r="Y4293" s="16" t="str">
        <f t="shared" si="80"/>
        <v>04971-Khanh Hai</v>
      </c>
    </row>
    <row r="4294" spans="20:25">
      <c r="T4294" s="15">
        <v>4972</v>
      </c>
      <c r="U4294" s="15">
        <v>269</v>
      </c>
      <c r="V4294" s="12" t="s">
        <v>7464</v>
      </c>
      <c r="W4294" s="12" t="s">
        <v>7465</v>
      </c>
      <c r="X4294" s="16" t="s">
        <v>19765</v>
      </c>
      <c r="Y4294" s="16" t="str">
        <f t="shared" si="80"/>
        <v>04972-Khanh Trung</v>
      </c>
    </row>
    <row r="4295" spans="20:25">
      <c r="T4295" s="15">
        <v>4973</v>
      </c>
      <c r="U4295" s="15">
        <v>269</v>
      </c>
      <c r="V4295" s="12" t="s">
        <v>7466</v>
      </c>
      <c r="W4295" s="12" t="s">
        <v>7467</v>
      </c>
      <c r="X4295" s="16" t="s">
        <v>19766</v>
      </c>
      <c r="Y4295" s="16" t="str">
        <f t="shared" si="80"/>
        <v>04973-Khanh Mau</v>
      </c>
    </row>
    <row r="4296" spans="20:25">
      <c r="T4296" s="15">
        <v>4974</v>
      </c>
      <c r="U4296" s="15">
        <v>269</v>
      </c>
      <c r="V4296" s="12" t="s">
        <v>7468</v>
      </c>
      <c r="W4296" s="12" t="s">
        <v>7469</v>
      </c>
      <c r="X4296" s="16" t="s">
        <v>19767</v>
      </c>
      <c r="Y4296" s="16" t="str">
        <f t="shared" si="80"/>
        <v>04974-Khanh Van</v>
      </c>
    </row>
    <row r="4297" spans="20:25">
      <c r="T4297" s="15">
        <v>4975</v>
      </c>
      <c r="U4297" s="15">
        <v>269</v>
      </c>
      <c r="V4297" s="12" t="s">
        <v>7470</v>
      </c>
      <c r="W4297" s="12" t="s">
        <v>7471</v>
      </c>
      <c r="X4297" s="16" t="s">
        <v>19768</v>
      </c>
      <c r="Y4297" s="16" t="str">
        <f t="shared" si="80"/>
        <v>04975-Khanh Hoi</v>
      </c>
    </row>
    <row r="4298" spans="20:25">
      <c r="T4298" s="15">
        <v>4976</v>
      </c>
      <c r="U4298" s="15">
        <v>269</v>
      </c>
      <c r="V4298" s="12" t="s">
        <v>7472</v>
      </c>
      <c r="W4298" s="12" t="s">
        <v>7473</v>
      </c>
      <c r="X4298" s="16" t="s">
        <v>19769</v>
      </c>
      <c r="Y4298" s="16" t="str">
        <f t="shared" si="80"/>
        <v>04976-Khanh Cong</v>
      </c>
    </row>
    <row r="4299" spans="20:25">
      <c r="T4299" s="15">
        <v>4977</v>
      </c>
      <c r="U4299" s="15">
        <v>269</v>
      </c>
      <c r="V4299" s="12" t="s">
        <v>7474</v>
      </c>
      <c r="W4299" s="12" t="s">
        <v>7475</v>
      </c>
      <c r="X4299" s="16" t="s">
        <v>19770</v>
      </c>
      <c r="Y4299" s="16" t="str">
        <f t="shared" si="80"/>
        <v>04977-Khanh Thanh</v>
      </c>
    </row>
    <row r="4300" spans="20:25">
      <c r="T4300" s="15">
        <v>4978</v>
      </c>
      <c r="U4300" s="15">
        <v>269</v>
      </c>
      <c r="V4300" s="12" t="s">
        <v>7476</v>
      </c>
      <c r="W4300" s="12" t="s">
        <v>7477</v>
      </c>
      <c r="X4300" s="16" t="s">
        <v>19771</v>
      </c>
      <c r="Y4300" s="16" t="str">
        <f t="shared" si="80"/>
        <v>04978-Khanh Nhac</v>
      </c>
    </row>
    <row r="4301" spans="20:25">
      <c r="T4301" s="15">
        <v>4979</v>
      </c>
      <c r="U4301" s="15">
        <v>269</v>
      </c>
      <c r="V4301" s="12" t="s">
        <v>7478</v>
      </c>
      <c r="W4301" s="12" t="s">
        <v>7479</v>
      </c>
      <c r="X4301" s="16" t="s">
        <v>19772</v>
      </c>
      <c r="Y4301" s="16" t="str">
        <f t="shared" si="80"/>
        <v>04979-Khanh Thuy</v>
      </c>
    </row>
    <row r="4302" spans="20:25">
      <c r="T4302" s="15">
        <v>4980</v>
      </c>
      <c r="U4302" s="15">
        <v>269</v>
      </c>
      <c r="V4302" s="12" t="s">
        <v>7480</v>
      </c>
      <c r="W4302" s="12" t="s">
        <v>7481</v>
      </c>
      <c r="X4302" s="16" t="s">
        <v>19773</v>
      </c>
      <c r="Y4302" s="16" t="str">
        <f t="shared" si="80"/>
        <v>04980-Khanh Hong</v>
      </c>
    </row>
    <row r="4303" spans="20:25">
      <c r="T4303" s="15">
        <v>4981</v>
      </c>
      <c r="U4303" s="15">
        <v>270</v>
      </c>
      <c r="V4303" s="12" t="s">
        <v>7482</v>
      </c>
      <c r="W4303" s="12" t="s">
        <v>7483</v>
      </c>
      <c r="X4303" s="16" t="s">
        <v>19774</v>
      </c>
      <c r="Y4303" s="16" t="str">
        <f t="shared" si="80"/>
        <v>04981-Phat Diem</v>
      </c>
    </row>
    <row r="4304" spans="20:25">
      <c r="T4304" s="15">
        <v>4982</v>
      </c>
      <c r="U4304" s="15">
        <v>270</v>
      </c>
      <c r="V4304" s="12" t="s">
        <v>1331</v>
      </c>
      <c r="W4304" s="12" t="s">
        <v>1332</v>
      </c>
      <c r="X4304" s="16" t="s">
        <v>19775</v>
      </c>
      <c r="Y4304" s="16" t="str">
        <f t="shared" si="80"/>
        <v>04982-Binh Minh</v>
      </c>
    </row>
    <row r="4305" spans="20:25">
      <c r="T4305" s="15">
        <v>4983</v>
      </c>
      <c r="U4305" s="15">
        <v>270</v>
      </c>
      <c r="V4305" s="12" t="s">
        <v>7484</v>
      </c>
      <c r="W4305" s="12" t="s">
        <v>7485</v>
      </c>
      <c r="X4305" s="16" t="s">
        <v>19776</v>
      </c>
      <c r="Y4305" s="16" t="str">
        <f t="shared" si="80"/>
        <v>04983-Xuan Thien</v>
      </c>
    </row>
    <row r="4306" spans="20:25">
      <c r="T4306" s="15">
        <v>4985</v>
      </c>
      <c r="U4306" s="15">
        <v>270</v>
      </c>
      <c r="V4306" s="12" t="s">
        <v>7486</v>
      </c>
      <c r="W4306" s="12" t="s">
        <v>7487</v>
      </c>
      <c r="X4306" s="16" t="s">
        <v>19777</v>
      </c>
      <c r="Y4306" s="16" t="str">
        <f t="shared" si="80"/>
        <v>04985-Chinh Tam</v>
      </c>
    </row>
    <row r="4307" spans="20:25">
      <c r="T4307" s="15">
        <v>4986</v>
      </c>
      <c r="U4307" s="15">
        <v>270</v>
      </c>
      <c r="V4307" s="12" t="s">
        <v>7488</v>
      </c>
      <c r="W4307" s="12" t="s">
        <v>5632</v>
      </c>
      <c r="X4307" s="16" t="s">
        <v>19778</v>
      </c>
      <c r="Y4307" s="16" t="str">
        <f t="shared" si="80"/>
        <v>04986-Kim Dinh</v>
      </c>
    </row>
    <row r="4308" spans="20:25">
      <c r="T4308" s="15">
        <v>4987</v>
      </c>
      <c r="U4308" s="15">
        <v>270</v>
      </c>
      <c r="V4308" s="12" t="s">
        <v>7489</v>
      </c>
      <c r="W4308" s="12" t="s">
        <v>5242</v>
      </c>
      <c r="X4308" s="16" t="s">
        <v>19779</v>
      </c>
      <c r="Y4308" s="16" t="str">
        <f t="shared" si="80"/>
        <v>04987-An Hoa</v>
      </c>
    </row>
    <row r="4309" spans="20:25">
      <c r="T4309" s="15">
        <v>4988</v>
      </c>
      <c r="U4309" s="15">
        <v>270</v>
      </c>
      <c r="V4309" s="12" t="s">
        <v>2350</v>
      </c>
      <c r="W4309" s="12" t="s">
        <v>2351</v>
      </c>
      <c r="X4309" s="16" t="s">
        <v>19780</v>
      </c>
      <c r="Y4309" s="16" t="str">
        <f t="shared" si="80"/>
        <v>04988-Hung Tien</v>
      </c>
    </row>
    <row r="4310" spans="20:25">
      <c r="T4310" s="15">
        <v>4989</v>
      </c>
      <c r="U4310" s="15">
        <v>270</v>
      </c>
      <c r="V4310" s="12" t="s">
        <v>7490</v>
      </c>
      <c r="W4310" s="12" t="s">
        <v>7491</v>
      </c>
      <c r="X4310" s="16" t="s">
        <v>19781</v>
      </c>
      <c r="Y4310" s="16" t="str">
        <f t="shared" si="80"/>
        <v>04989-Yen Mat</v>
      </c>
    </row>
    <row r="4311" spans="20:25">
      <c r="T4311" s="15">
        <v>4990</v>
      </c>
      <c r="U4311" s="15">
        <v>270</v>
      </c>
      <c r="V4311" s="12" t="s">
        <v>7492</v>
      </c>
      <c r="W4311" s="12" t="s">
        <v>7493</v>
      </c>
      <c r="X4311" s="16" t="s">
        <v>19782</v>
      </c>
      <c r="Y4311" s="16" t="str">
        <f t="shared" si="80"/>
        <v>04990-Quang Thien</v>
      </c>
    </row>
    <row r="4312" spans="20:25">
      <c r="T4312" s="15">
        <v>4991</v>
      </c>
      <c r="U4312" s="15">
        <v>270</v>
      </c>
      <c r="V4312" s="12" t="s">
        <v>7494</v>
      </c>
      <c r="W4312" s="12" t="s">
        <v>7495</v>
      </c>
      <c r="X4312" s="16" t="s">
        <v>19783</v>
      </c>
      <c r="Y4312" s="16" t="str">
        <f t="shared" si="80"/>
        <v>04991-Nhu Hoa</v>
      </c>
    </row>
    <row r="4313" spans="20:25">
      <c r="T4313" s="15">
        <v>4992</v>
      </c>
      <c r="U4313" s="15">
        <v>270</v>
      </c>
      <c r="V4313" s="12" t="s">
        <v>7496</v>
      </c>
      <c r="W4313" s="12" t="s">
        <v>7497</v>
      </c>
      <c r="X4313" s="16" t="s">
        <v>19784</v>
      </c>
      <c r="Y4313" s="16" t="str">
        <f t="shared" si="80"/>
        <v>04992-Chat Binh</v>
      </c>
    </row>
    <row r="4314" spans="20:25">
      <c r="T4314" s="15">
        <v>4993</v>
      </c>
      <c r="U4314" s="15">
        <v>270</v>
      </c>
      <c r="V4314" s="12" t="s">
        <v>7498</v>
      </c>
      <c r="W4314" s="12" t="s">
        <v>7499</v>
      </c>
      <c r="X4314" s="16" t="s">
        <v>19785</v>
      </c>
      <c r="Y4314" s="16" t="str">
        <f t="shared" si="80"/>
        <v>04993-Dong Huong</v>
      </c>
    </row>
    <row r="4315" spans="20:25">
      <c r="T4315" s="15">
        <v>4994</v>
      </c>
      <c r="U4315" s="15">
        <v>270</v>
      </c>
      <c r="V4315" s="12" t="s">
        <v>7500</v>
      </c>
      <c r="W4315" s="12" t="s">
        <v>7501</v>
      </c>
      <c r="X4315" s="16" t="s">
        <v>19786</v>
      </c>
      <c r="Y4315" s="16" t="str">
        <f t="shared" si="80"/>
        <v>04994-Kim Chinh</v>
      </c>
    </row>
    <row r="4316" spans="20:25">
      <c r="T4316" s="15">
        <v>4995</v>
      </c>
      <c r="U4316" s="15">
        <v>270</v>
      </c>
      <c r="V4316" s="12" t="s">
        <v>7502</v>
      </c>
      <c r="W4316" s="12" t="s">
        <v>7503</v>
      </c>
      <c r="X4316" s="16" t="s">
        <v>19787</v>
      </c>
      <c r="Y4316" s="16" t="str">
        <f t="shared" si="80"/>
        <v>04995-Thuong Kiem</v>
      </c>
    </row>
    <row r="4317" spans="20:25">
      <c r="T4317" s="15">
        <v>4997</v>
      </c>
      <c r="U4317" s="15">
        <v>270</v>
      </c>
      <c r="V4317" s="12" t="s">
        <v>1217</v>
      </c>
      <c r="W4317" s="12" t="s">
        <v>1218</v>
      </c>
      <c r="X4317" s="16" t="s">
        <v>19788</v>
      </c>
      <c r="Y4317" s="16" t="str">
        <f t="shared" si="80"/>
        <v>04997-Tan Thanh</v>
      </c>
    </row>
    <row r="4318" spans="20:25">
      <c r="T4318" s="15">
        <v>4998</v>
      </c>
      <c r="U4318" s="15">
        <v>270</v>
      </c>
      <c r="V4318" s="12" t="s">
        <v>7214</v>
      </c>
      <c r="W4318" s="12" t="s">
        <v>7215</v>
      </c>
      <c r="X4318" s="16" t="s">
        <v>19789</v>
      </c>
      <c r="Y4318" s="16" t="str">
        <f t="shared" si="80"/>
        <v>04998-Yen Loc</v>
      </c>
    </row>
    <row r="4319" spans="20:25">
      <c r="T4319" s="15">
        <v>4999</v>
      </c>
      <c r="U4319" s="15">
        <v>270</v>
      </c>
      <c r="V4319" s="12" t="s">
        <v>7504</v>
      </c>
      <c r="W4319" s="12" t="s">
        <v>7505</v>
      </c>
      <c r="X4319" s="16" t="s">
        <v>19790</v>
      </c>
      <c r="Y4319" s="16" t="str">
        <f t="shared" si="80"/>
        <v>04999-Lai Thanh</v>
      </c>
    </row>
    <row r="4320" spans="20:25">
      <c r="T4320" s="15">
        <v>5000</v>
      </c>
      <c r="U4320" s="15">
        <v>270</v>
      </c>
      <c r="V4320" s="12" t="s">
        <v>439</v>
      </c>
      <c r="W4320" s="12" t="s">
        <v>440</v>
      </c>
      <c r="X4320" s="16" t="s">
        <v>19791</v>
      </c>
      <c r="Y4320" s="16" t="str">
        <f t="shared" si="80"/>
        <v>05000-Dinh Hoa</v>
      </c>
    </row>
    <row r="4321" spans="20:25">
      <c r="T4321" s="15">
        <v>5001</v>
      </c>
      <c r="U4321" s="15">
        <v>270</v>
      </c>
      <c r="V4321" s="12" t="s">
        <v>7506</v>
      </c>
      <c r="W4321" s="12" t="s">
        <v>7507</v>
      </c>
      <c r="X4321" s="16" t="s">
        <v>19792</v>
      </c>
      <c r="Y4321" s="16" t="str">
        <f t="shared" si="80"/>
        <v>05001-Van Hai</v>
      </c>
    </row>
    <row r="4322" spans="20:25">
      <c r="T4322" s="15">
        <v>5002</v>
      </c>
      <c r="U4322" s="15">
        <v>270</v>
      </c>
      <c r="V4322" s="12" t="s">
        <v>3469</v>
      </c>
      <c r="W4322" s="12" t="s">
        <v>3470</v>
      </c>
      <c r="X4322" s="16" t="s">
        <v>19793</v>
      </c>
      <c r="Y4322" s="16" t="str">
        <f t="shared" si="80"/>
        <v>05002-Kim Tan</v>
      </c>
    </row>
    <row r="4323" spans="20:25">
      <c r="T4323" s="15">
        <v>5003</v>
      </c>
      <c r="U4323" s="15">
        <v>270</v>
      </c>
      <c r="V4323" s="12" t="s">
        <v>7508</v>
      </c>
      <c r="W4323" s="12" t="s">
        <v>7509</v>
      </c>
      <c r="X4323" s="16" t="s">
        <v>19794</v>
      </c>
      <c r="Y4323" s="16" t="str">
        <f t="shared" si="80"/>
        <v>05003-Kim My</v>
      </c>
    </row>
    <row r="4324" spans="20:25">
      <c r="T4324" s="15">
        <v>5004</v>
      </c>
      <c r="U4324" s="15">
        <v>270</v>
      </c>
      <c r="V4324" s="12" t="s">
        <v>7510</v>
      </c>
      <c r="W4324" s="12" t="s">
        <v>7511</v>
      </c>
      <c r="X4324" s="16" t="s">
        <v>19795</v>
      </c>
      <c r="Y4324" s="16" t="str">
        <f t="shared" si="80"/>
        <v>05004-Con Thoi</v>
      </c>
    </row>
    <row r="4325" spans="20:25">
      <c r="T4325" s="15">
        <v>5005</v>
      </c>
      <c r="U4325" s="15">
        <v>270</v>
      </c>
      <c r="V4325" s="12" t="s">
        <v>7512</v>
      </c>
      <c r="W4325" s="12" t="s">
        <v>7513</v>
      </c>
      <c r="X4325" s="16" t="s">
        <v>19796</v>
      </c>
      <c r="Y4325" s="16" t="str">
        <f t="shared" si="80"/>
        <v>05005-Kim Hai</v>
      </c>
    </row>
    <row r="4326" spans="20:25">
      <c r="T4326" s="15">
        <v>5006</v>
      </c>
      <c r="U4326" s="15">
        <v>270</v>
      </c>
      <c r="V4326" s="12" t="s">
        <v>7514</v>
      </c>
      <c r="W4326" s="12" t="s">
        <v>7514</v>
      </c>
      <c r="X4326" s="16" t="s">
        <v>19797</v>
      </c>
      <c r="Y4326" s="16" t="str">
        <f t="shared" si="80"/>
        <v>05006-Kim Trung</v>
      </c>
    </row>
    <row r="4327" spans="20:25">
      <c r="T4327" s="15">
        <v>5007</v>
      </c>
      <c r="U4327" s="15">
        <v>270</v>
      </c>
      <c r="V4327" s="12" t="s">
        <v>7515</v>
      </c>
      <c r="W4327" s="12" t="s">
        <v>635</v>
      </c>
      <c r="X4327" s="16" t="s">
        <v>19798</v>
      </c>
      <c r="Y4327" s="16" t="str">
        <f t="shared" si="80"/>
        <v>05007-Kim Dong</v>
      </c>
    </row>
    <row r="4328" spans="20:25">
      <c r="T4328" s="15">
        <v>5008</v>
      </c>
      <c r="U4328" s="15">
        <v>271</v>
      </c>
      <c r="V4328" s="12" t="s">
        <v>3232</v>
      </c>
      <c r="W4328" s="12" t="s">
        <v>3233</v>
      </c>
      <c r="X4328" s="16" t="s">
        <v>19799</v>
      </c>
      <c r="Y4328" s="16" t="str">
        <f t="shared" si="80"/>
        <v>05008-Yen Thinh</v>
      </c>
    </row>
    <row r="4329" spans="20:25">
      <c r="T4329" s="15">
        <v>5010</v>
      </c>
      <c r="U4329" s="15">
        <v>271</v>
      </c>
      <c r="V4329" s="12" t="s">
        <v>7516</v>
      </c>
      <c r="W4329" s="12" t="s">
        <v>7517</v>
      </c>
      <c r="X4329" s="16" t="s">
        <v>19800</v>
      </c>
      <c r="Y4329" s="16" t="str">
        <f t="shared" si="80"/>
        <v>05010-Khanh Duong</v>
      </c>
    </row>
    <row r="4330" spans="20:25">
      <c r="T4330" s="15">
        <v>5011</v>
      </c>
      <c r="U4330" s="15">
        <v>271</v>
      </c>
      <c r="V4330" s="12" t="s">
        <v>393</v>
      </c>
      <c r="W4330" s="12" t="s">
        <v>394</v>
      </c>
      <c r="X4330" s="16" t="s">
        <v>19801</v>
      </c>
      <c r="Y4330" s="16" t="str">
        <f t="shared" si="80"/>
        <v>05011-Mai Son</v>
      </c>
    </row>
    <row r="4331" spans="20:25">
      <c r="T4331" s="15">
        <v>5012</v>
      </c>
      <c r="U4331" s="15">
        <v>271</v>
      </c>
      <c r="V4331" s="12" t="s">
        <v>7518</v>
      </c>
      <c r="W4331" s="12" t="s">
        <v>7519</v>
      </c>
      <c r="X4331" s="16" t="s">
        <v>19802</v>
      </c>
      <c r="Y4331" s="16" t="str">
        <f t="shared" si="80"/>
        <v>05012-Khanh Thinh</v>
      </c>
    </row>
    <row r="4332" spans="20:25">
      <c r="T4332" s="15">
        <v>5013</v>
      </c>
      <c r="U4332" s="15">
        <v>271</v>
      </c>
      <c r="V4332" s="12" t="s">
        <v>557</v>
      </c>
      <c r="W4332" s="12" t="s">
        <v>558</v>
      </c>
      <c r="X4332" s="16" t="s">
        <v>19803</v>
      </c>
      <c r="Y4332" s="16" t="str">
        <f t="shared" si="80"/>
        <v>05013-Yen Phong</v>
      </c>
    </row>
    <row r="4333" spans="20:25">
      <c r="T4333" s="15">
        <v>5014</v>
      </c>
      <c r="U4333" s="15">
        <v>271</v>
      </c>
      <c r="V4333" s="12" t="s">
        <v>4530</v>
      </c>
      <c r="W4333" s="12" t="s">
        <v>1567</v>
      </c>
      <c r="X4333" s="16" t="s">
        <v>19804</v>
      </c>
      <c r="Y4333" s="16" t="str">
        <f t="shared" si="80"/>
        <v>05014-Yen Hoa</v>
      </c>
    </row>
    <row r="4334" spans="20:25">
      <c r="T4334" s="15">
        <v>5015</v>
      </c>
      <c r="U4334" s="15">
        <v>271</v>
      </c>
      <c r="V4334" s="12" t="s">
        <v>4333</v>
      </c>
      <c r="W4334" s="12" t="s">
        <v>4334</v>
      </c>
      <c r="X4334" s="16" t="s">
        <v>19805</v>
      </c>
      <c r="Y4334" s="16" t="str">
        <f t="shared" si="80"/>
        <v>05015-Yen Thang</v>
      </c>
    </row>
    <row r="4335" spans="20:25">
      <c r="T4335" s="15">
        <v>5016</v>
      </c>
      <c r="U4335" s="15">
        <v>271</v>
      </c>
      <c r="V4335" s="12" t="s">
        <v>7520</v>
      </c>
      <c r="W4335" s="12" t="s">
        <v>7521</v>
      </c>
      <c r="X4335" s="16" t="s">
        <v>19806</v>
      </c>
      <c r="Y4335" s="16" t="str">
        <f t="shared" si="80"/>
        <v>05016-Yen Tu</v>
      </c>
    </row>
    <row r="4336" spans="20:25">
      <c r="T4336" s="15">
        <v>5017</v>
      </c>
      <c r="U4336" s="15">
        <v>271</v>
      </c>
      <c r="V4336" s="12" t="s">
        <v>4246</v>
      </c>
      <c r="W4336" s="12" t="s">
        <v>4247</v>
      </c>
      <c r="X4336" s="16" t="s">
        <v>19807</v>
      </c>
      <c r="Y4336" s="16" t="str">
        <f t="shared" si="80"/>
        <v>05017-Yen Hung</v>
      </c>
    </row>
    <row r="4337" spans="20:25">
      <c r="T4337" s="15">
        <v>5018</v>
      </c>
      <c r="U4337" s="15">
        <v>271</v>
      </c>
      <c r="V4337" s="12" t="s">
        <v>774</v>
      </c>
      <c r="W4337" s="12" t="s">
        <v>775</v>
      </c>
      <c r="X4337" s="16" t="s">
        <v>19808</v>
      </c>
      <c r="Y4337" s="16" t="str">
        <f t="shared" si="80"/>
        <v>05018-Yen Thanh</v>
      </c>
    </row>
    <row r="4338" spans="20:25">
      <c r="T4338" s="15">
        <v>5019</v>
      </c>
      <c r="U4338" s="15">
        <v>271</v>
      </c>
      <c r="V4338" s="12" t="s">
        <v>7522</v>
      </c>
      <c r="W4338" s="12" t="s">
        <v>7523</v>
      </c>
      <c r="X4338" s="16" t="s">
        <v>19809</v>
      </c>
      <c r="Y4338" s="16" t="str">
        <f t="shared" si="80"/>
        <v>05019-Yen Nhan</v>
      </c>
    </row>
    <row r="4339" spans="20:25">
      <c r="T4339" s="15">
        <v>5020</v>
      </c>
      <c r="U4339" s="15">
        <v>271</v>
      </c>
      <c r="V4339" s="12" t="s">
        <v>626</v>
      </c>
      <c r="W4339" s="12" t="s">
        <v>627</v>
      </c>
      <c r="X4339" s="16" t="s">
        <v>19810</v>
      </c>
      <c r="Y4339" s="16" t="str">
        <f t="shared" si="80"/>
        <v>05020-Yen My</v>
      </c>
    </row>
    <row r="4340" spans="20:25">
      <c r="T4340" s="15">
        <v>5021</v>
      </c>
      <c r="U4340" s="15">
        <v>271</v>
      </c>
      <c r="V4340" s="12" t="s">
        <v>7524</v>
      </c>
      <c r="W4340" s="12" t="s">
        <v>7525</v>
      </c>
      <c r="X4340" s="16" t="s">
        <v>19811</v>
      </c>
      <c r="Y4340" s="16" t="str">
        <f t="shared" si="80"/>
        <v>05021-Yen Mac</v>
      </c>
    </row>
    <row r="4341" spans="20:25">
      <c r="T4341" s="15">
        <v>5022</v>
      </c>
      <c r="U4341" s="15">
        <v>271</v>
      </c>
      <c r="V4341" s="12" t="s">
        <v>6084</v>
      </c>
      <c r="W4341" s="12" t="s">
        <v>6085</v>
      </c>
      <c r="X4341" s="16" t="s">
        <v>19812</v>
      </c>
      <c r="Y4341" s="16" t="str">
        <f t="shared" si="80"/>
        <v>05022-Yen Dong</v>
      </c>
    </row>
    <row r="4342" spans="20:25">
      <c r="T4342" s="15">
        <v>5023</v>
      </c>
      <c r="U4342" s="15">
        <v>271</v>
      </c>
      <c r="V4342" s="12" t="s">
        <v>4360</v>
      </c>
      <c r="W4342" s="12" t="s">
        <v>4361</v>
      </c>
      <c r="X4342" s="16" t="s">
        <v>19813</v>
      </c>
      <c r="Y4342" s="16" t="str">
        <f t="shared" si="80"/>
        <v>05023-Yen Thai</v>
      </c>
    </row>
    <row r="4343" spans="20:25">
      <c r="T4343" s="15">
        <v>5025</v>
      </c>
      <c r="U4343" s="15">
        <v>272</v>
      </c>
      <c r="V4343" s="12" t="s">
        <v>7526</v>
      </c>
      <c r="W4343" s="12" t="s">
        <v>7527</v>
      </c>
      <c r="X4343" s="16" t="s">
        <v>19814</v>
      </c>
      <c r="Y4343" s="16" t="str">
        <f t="shared" si="80"/>
        <v>05025-Ham Rong</v>
      </c>
    </row>
    <row r="4344" spans="20:25">
      <c r="T4344" s="15">
        <v>5026</v>
      </c>
      <c r="U4344" s="15">
        <v>272</v>
      </c>
      <c r="V4344" s="12" t="s">
        <v>3432</v>
      </c>
      <c r="W4344" s="12" t="s">
        <v>3433</v>
      </c>
      <c r="X4344" s="16" t="s">
        <v>19815</v>
      </c>
      <c r="Y4344" s="16" t="str">
        <f t="shared" si="80"/>
        <v>05026-Dong Tho</v>
      </c>
    </row>
    <row r="4345" spans="20:25">
      <c r="T4345" s="15">
        <v>5027</v>
      </c>
      <c r="U4345" s="15">
        <v>272</v>
      </c>
      <c r="V4345" s="12" t="s">
        <v>7528</v>
      </c>
      <c r="W4345" s="12" t="s">
        <v>7529</v>
      </c>
      <c r="X4345" s="16" t="s">
        <v>19816</v>
      </c>
      <c r="Y4345" s="16" t="str">
        <f t="shared" si="80"/>
        <v>05027-Nam Ngan</v>
      </c>
    </row>
    <row r="4346" spans="20:25">
      <c r="T4346" s="15">
        <v>5028</v>
      </c>
      <c r="U4346" s="15">
        <v>272</v>
      </c>
      <c r="V4346" s="12" t="s">
        <v>7163</v>
      </c>
      <c r="W4346" s="12" t="s">
        <v>7164</v>
      </c>
      <c r="X4346" s="16" t="s">
        <v>19817</v>
      </c>
      <c r="Y4346" s="16" t="str">
        <f t="shared" si="80"/>
        <v>05028-Truong Thi</v>
      </c>
    </row>
    <row r="4347" spans="20:25">
      <c r="T4347" s="15">
        <v>5029</v>
      </c>
      <c r="U4347" s="15">
        <v>272</v>
      </c>
      <c r="V4347" s="12" t="s">
        <v>36</v>
      </c>
      <c r="W4347" s="12" t="s">
        <v>37</v>
      </c>
      <c r="X4347" s="16" t="s">
        <v>19818</v>
      </c>
      <c r="Y4347" s="16" t="str">
        <f t="shared" si="80"/>
        <v>05029-Dien Bien</v>
      </c>
    </row>
    <row r="4348" spans="20:25">
      <c r="T4348" s="15">
        <v>5030</v>
      </c>
      <c r="U4348" s="15">
        <v>272</v>
      </c>
      <c r="V4348" s="12" t="s">
        <v>1966</v>
      </c>
      <c r="W4348" s="12" t="s">
        <v>1967</v>
      </c>
      <c r="X4348" s="16" t="s">
        <v>19819</v>
      </c>
      <c r="Y4348" s="16" t="str">
        <f t="shared" si="80"/>
        <v>05030-Phu Son</v>
      </c>
    </row>
    <row r="4349" spans="20:25">
      <c r="T4349" s="15">
        <v>5031</v>
      </c>
      <c r="U4349" s="15">
        <v>272</v>
      </c>
      <c r="V4349" s="12" t="s">
        <v>3286</v>
      </c>
      <c r="W4349" s="12" t="s">
        <v>3104</v>
      </c>
      <c r="X4349" s="16" t="s">
        <v>19820</v>
      </c>
      <c r="Y4349" s="16" t="str">
        <f t="shared" si="80"/>
        <v>05031-Lam Son</v>
      </c>
    </row>
    <row r="4350" spans="20:25">
      <c r="T4350" s="15">
        <v>5032</v>
      </c>
      <c r="U4350" s="15">
        <v>272</v>
      </c>
      <c r="V4350" s="12" t="s">
        <v>205</v>
      </c>
      <c r="W4350" s="12" t="s">
        <v>206</v>
      </c>
      <c r="X4350" s="16" t="s">
        <v>19821</v>
      </c>
      <c r="Y4350" s="16" t="str">
        <f t="shared" si="80"/>
        <v>05032-Ba Dinh</v>
      </c>
    </row>
    <row r="4351" spans="20:25">
      <c r="T4351" s="15">
        <v>5033</v>
      </c>
      <c r="U4351" s="15">
        <v>272</v>
      </c>
      <c r="V4351" s="12" t="s">
        <v>7530</v>
      </c>
      <c r="W4351" s="12" t="s">
        <v>7531</v>
      </c>
      <c r="X4351" s="16" t="s">
        <v>19822</v>
      </c>
      <c r="Y4351" s="16" t="str">
        <f t="shared" si="80"/>
        <v>05033-Ngoc Trao</v>
      </c>
    </row>
    <row r="4352" spans="20:25">
      <c r="T4352" s="15">
        <v>5034</v>
      </c>
      <c r="U4352" s="15">
        <v>272</v>
      </c>
      <c r="V4352" s="12" t="s">
        <v>7532</v>
      </c>
      <c r="W4352" s="12" t="s">
        <v>7533</v>
      </c>
      <c r="X4352" s="16" t="s">
        <v>19823</v>
      </c>
      <c r="Y4352" s="16" t="str">
        <f t="shared" si="80"/>
        <v>05034-Dong Ve</v>
      </c>
    </row>
    <row r="4353" spans="20:25">
      <c r="T4353" s="15">
        <v>5036</v>
      </c>
      <c r="U4353" s="15">
        <v>272</v>
      </c>
      <c r="V4353" s="12" t="s">
        <v>538</v>
      </c>
      <c r="W4353" s="12" t="s">
        <v>539</v>
      </c>
      <c r="X4353" s="16" t="s">
        <v>19824</v>
      </c>
      <c r="Y4353" s="16" t="str">
        <f t="shared" si="80"/>
        <v>05036-Tan Son</v>
      </c>
    </row>
    <row r="4354" spans="20:25">
      <c r="T4354" s="15">
        <v>5037</v>
      </c>
      <c r="U4354" s="15">
        <v>272</v>
      </c>
      <c r="V4354" s="12" t="s">
        <v>7534</v>
      </c>
      <c r="W4354" s="12" t="s">
        <v>6077</v>
      </c>
      <c r="X4354" s="16" t="s">
        <v>19825</v>
      </c>
      <c r="Y4354" s="16" t="str">
        <f t="shared" si="80"/>
        <v>05037-Dong Cuong</v>
      </c>
    </row>
    <row r="4355" spans="20:25">
      <c r="T4355" s="15">
        <v>5038</v>
      </c>
      <c r="U4355" s="15">
        <v>272</v>
      </c>
      <c r="V4355" s="12" t="s">
        <v>7535</v>
      </c>
      <c r="W4355" s="12" t="s">
        <v>7499</v>
      </c>
      <c r="X4355" s="16" t="s">
        <v>19826</v>
      </c>
      <c r="Y4355" s="16" t="str">
        <f t="shared" si="80"/>
        <v>05038-Dong Huong</v>
      </c>
    </row>
    <row r="4356" spans="20:25">
      <c r="T4356" s="15">
        <v>5039</v>
      </c>
      <c r="U4356" s="15">
        <v>272</v>
      </c>
      <c r="V4356" s="12" t="s">
        <v>1438</v>
      </c>
      <c r="W4356" s="12" t="s">
        <v>1439</v>
      </c>
      <c r="X4356" s="16" t="s">
        <v>19827</v>
      </c>
      <c r="Y4356" s="16" t="str">
        <f t="shared" ref="Y4356:Y4419" si="81">X4356&amp;"-"&amp;W4356</f>
        <v>05039-Dong Hai</v>
      </c>
    </row>
    <row r="4357" spans="20:25">
      <c r="T4357" s="15">
        <v>5040</v>
      </c>
      <c r="U4357" s="15">
        <v>272</v>
      </c>
      <c r="V4357" s="12" t="s">
        <v>2806</v>
      </c>
      <c r="W4357" s="12" t="s">
        <v>2807</v>
      </c>
      <c r="X4357" s="16" t="s">
        <v>19828</v>
      </c>
      <c r="Y4357" s="16" t="str">
        <f t="shared" si="81"/>
        <v>05040-Quang Hung</v>
      </c>
    </row>
    <row r="4358" spans="20:25">
      <c r="T4358" s="15">
        <v>5041</v>
      </c>
      <c r="U4358" s="15">
        <v>272</v>
      </c>
      <c r="V4358" s="12" t="s">
        <v>5409</v>
      </c>
      <c r="W4358" s="12" t="s">
        <v>5410</v>
      </c>
      <c r="X4358" s="16" t="s">
        <v>19829</v>
      </c>
      <c r="Y4358" s="16" t="str">
        <f t="shared" si="81"/>
        <v>05041-Quang Thang</v>
      </c>
    </row>
    <row r="4359" spans="20:25">
      <c r="T4359" s="15">
        <v>5042</v>
      </c>
      <c r="U4359" s="15">
        <v>272</v>
      </c>
      <c r="V4359" s="12" t="s">
        <v>7536</v>
      </c>
      <c r="W4359" s="12" t="s">
        <v>2872</v>
      </c>
      <c r="X4359" s="16" t="s">
        <v>19830</v>
      </c>
      <c r="Y4359" s="16" t="str">
        <f t="shared" si="81"/>
        <v>05042-Quang Thanh</v>
      </c>
    </row>
    <row r="4360" spans="20:25">
      <c r="T4360" s="15">
        <v>5390</v>
      </c>
      <c r="U4360" s="15">
        <v>272</v>
      </c>
      <c r="V4360" s="12" t="s">
        <v>7537</v>
      </c>
      <c r="W4360" s="12" t="s">
        <v>6365</v>
      </c>
      <c r="X4360" s="16" t="s">
        <v>19831</v>
      </c>
      <c r="Y4360" s="16" t="str">
        <f t="shared" si="81"/>
        <v>05390-Thieu Van</v>
      </c>
    </row>
    <row r="4361" spans="20:25">
      <c r="T4361" s="15">
        <v>5392</v>
      </c>
      <c r="U4361" s="15">
        <v>272</v>
      </c>
      <c r="V4361" s="12" t="s">
        <v>7538</v>
      </c>
      <c r="W4361" s="12" t="s">
        <v>7539</v>
      </c>
      <c r="X4361" s="16" t="s">
        <v>19832</v>
      </c>
      <c r="Y4361" s="16" t="str">
        <f t="shared" si="81"/>
        <v>05392-Thieu Khanh</v>
      </c>
    </row>
    <row r="4362" spans="20:25">
      <c r="T4362" s="15">
        <v>5393</v>
      </c>
      <c r="U4362" s="15">
        <v>272</v>
      </c>
      <c r="V4362" s="12" t="s">
        <v>7540</v>
      </c>
      <c r="W4362" s="12" t="s">
        <v>7541</v>
      </c>
      <c r="X4362" s="16" t="s">
        <v>19833</v>
      </c>
      <c r="Y4362" s="16" t="str">
        <f t="shared" si="81"/>
        <v>05393-Thieu Duong</v>
      </c>
    </row>
    <row r="4363" spans="20:25">
      <c r="T4363" s="15">
        <v>5396</v>
      </c>
      <c r="U4363" s="15">
        <v>272</v>
      </c>
      <c r="V4363" s="12" t="s">
        <v>7542</v>
      </c>
      <c r="W4363" s="12" t="s">
        <v>7543</v>
      </c>
      <c r="X4363" s="16" t="s">
        <v>19834</v>
      </c>
      <c r="Y4363" s="16" t="str">
        <f t="shared" si="81"/>
        <v>05396-Tao Xuyen</v>
      </c>
    </row>
    <row r="4364" spans="20:25">
      <c r="T4364" s="15">
        <v>5414</v>
      </c>
      <c r="U4364" s="15">
        <v>272</v>
      </c>
      <c r="V4364" s="12" t="s">
        <v>7544</v>
      </c>
      <c r="W4364" s="12" t="s">
        <v>4442</v>
      </c>
      <c r="X4364" s="16" t="s">
        <v>19835</v>
      </c>
      <c r="Y4364" s="16" t="str">
        <f t="shared" si="81"/>
        <v>05414-Hoang Long</v>
      </c>
    </row>
    <row r="4365" spans="20:25">
      <c r="T4365" s="15">
        <v>5415</v>
      </c>
      <c r="U4365" s="15">
        <v>272</v>
      </c>
      <c r="V4365" s="12" t="s">
        <v>7545</v>
      </c>
      <c r="W4365" s="12" t="s">
        <v>7546</v>
      </c>
      <c r="X4365" s="16" t="s">
        <v>19836</v>
      </c>
      <c r="Y4365" s="16" t="str">
        <f t="shared" si="81"/>
        <v>05415-Hoang Quang</v>
      </c>
    </row>
    <row r="4366" spans="20:25">
      <c r="T4366" s="15">
        <v>5430</v>
      </c>
      <c r="U4366" s="15">
        <v>272</v>
      </c>
      <c r="V4366" s="12" t="s">
        <v>7547</v>
      </c>
      <c r="W4366" s="12" t="s">
        <v>7548</v>
      </c>
      <c r="X4366" s="16" t="s">
        <v>19837</v>
      </c>
      <c r="Y4366" s="16" t="str">
        <f t="shared" si="81"/>
        <v>05430-Hoang Dai</v>
      </c>
    </row>
    <row r="4367" spans="20:25">
      <c r="T4367" s="15">
        <v>5443</v>
      </c>
      <c r="U4367" s="15">
        <v>272</v>
      </c>
      <c r="V4367" s="12" t="s">
        <v>7549</v>
      </c>
      <c r="W4367" s="12" t="s">
        <v>7550</v>
      </c>
      <c r="X4367" s="16" t="s">
        <v>19838</v>
      </c>
      <c r="Y4367" s="16" t="str">
        <f t="shared" si="81"/>
        <v>05443-Hoang Anh</v>
      </c>
    </row>
    <row r="4368" spans="20:25">
      <c r="T4368" s="15">
        <v>5566</v>
      </c>
      <c r="U4368" s="15">
        <v>272</v>
      </c>
      <c r="V4368" s="12" t="s">
        <v>7551</v>
      </c>
      <c r="W4368" s="12" t="s">
        <v>7552</v>
      </c>
      <c r="X4368" s="16" t="s">
        <v>19839</v>
      </c>
      <c r="Y4368" s="16" t="str">
        <f t="shared" si="81"/>
        <v>05566-An Hoach</v>
      </c>
    </row>
    <row r="4369" spans="20:25">
      <c r="T4369" s="15">
        <v>5572</v>
      </c>
      <c r="U4369" s="15">
        <v>272</v>
      </c>
      <c r="V4369" s="12" t="s">
        <v>5817</v>
      </c>
      <c r="W4369" s="12" t="s">
        <v>5818</v>
      </c>
      <c r="X4369" s="16" t="s">
        <v>19840</v>
      </c>
      <c r="Y4369" s="16" t="str">
        <f t="shared" si="81"/>
        <v>05572-Dong Linh</v>
      </c>
    </row>
    <row r="4370" spans="20:25">
      <c r="T4370" s="15">
        <v>5582</v>
      </c>
      <c r="U4370" s="15">
        <v>272</v>
      </c>
      <c r="V4370" s="12" t="s">
        <v>6856</v>
      </c>
      <c r="W4370" s="12" t="s">
        <v>6857</v>
      </c>
      <c r="X4370" s="16" t="s">
        <v>19841</v>
      </c>
      <c r="Y4370" s="16" t="str">
        <f t="shared" si="81"/>
        <v>05582-Dong Vinh</v>
      </c>
    </row>
    <row r="4371" spans="20:25">
      <c r="T4371" s="15">
        <v>5583</v>
      </c>
      <c r="U4371" s="15">
        <v>272</v>
      </c>
      <c r="V4371" s="12" t="s">
        <v>6855</v>
      </c>
      <c r="W4371" s="12" t="s">
        <v>2306</v>
      </c>
      <c r="X4371" s="16" t="s">
        <v>19842</v>
      </c>
      <c r="Y4371" s="16" t="str">
        <f t="shared" si="81"/>
        <v>05583-Dong Tan</v>
      </c>
    </row>
    <row r="4372" spans="20:25">
      <c r="T4372" s="15">
        <v>5584</v>
      </c>
      <c r="U4372" s="15">
        <v>272</v>
      </c>
      <c r="V4372" s="12" t="s">
        <v>644</v>
      </c>
      <c r="W4372" s="12" t="s">
        <v>645</v>
      </c>
      <c r="X4372" s="16" t="s">
        <v>19843</v>
      </c>
      <c r="Y4372" s="16" t="str">
        <f t="shared" si="81"/>
        <v>05584-Dong Hung</v>
      </c>
    </row>
    <row r="4373" spans="20:25">
      <c r="T4373" s="15">
        <v>5592</v>
      </c>
      <c r="U4373" s="15">
        <v>272</v>
      </c>
      <c r="V4373" s="12" t="s">
        <v>7553</v>
      </c>
      <c r="W4373" s="12" t="s">
        <v>7554</v>
      </c>
      <c r="X4373" s="16" t="s">
        <v>19844</v>
      </c>
      <c r="Y4373" s="16" t="str">
        <f t="shared" si="81"/>
        <v>05592-Quang Dong</v>
      </c>
    </row>
    <row r="4374" spans="20:25">
      <c r="T4374" s="15">
        <v>5608</v>
      </c>
      <c r="U4374" s="15">
        <v>272</v>
      </c>
      <c r="V4374" s="12" t="s">
        <v>7555</v>
      </c>
      <c r="W4374" s="12" t="s">
        <v>7556</v>
      </c>
      <c r="X4374" s="16" t="s">
        <v>19845</v>
      </c>
      <c r="Y4374" s="16" t="str">
        <f t="shared" si="81"/>
        <v>05608-Quang Cat</v>
      </c>
    </row>
    <row r="4375" spans="20:25">
      <c r="T4375" s="15">
        <v>5614</v>
      </c>
      <c r="U4375" s="15">
        <v>272</v>
      </c>
      <c r="V4375" s="12" t="s">
        <v>7557</v>
      </c>
      <c r="W4375" s="12" t="s">
        <v>7558</v>
      </c>
      <c r="X4375" s="16" t="s">
        <v>19846</v>
      </c>
      <c r="Y4375" s="16" t="str">
        <f t="shared" si="81"/>
        <v>05614-Quang Tam</v>
      </c>
    </row>
    <row r="4376" spans="20:25">
      <c r="T4376" s="15">
        <v>5044</v>
      </c>
      <c r="U4376" s="15">
        <v>273</v>
      </c>
      <c r="V4376" s="12" t="s">
        <v>205</v>
      </c>
      <c r="W4376" s="12" t="s">
        <v>206</v>
      </c>
      <c r="X4376" s="16" t="s">
        <v>19847</v>
      </c>
      <c r="Y4376" s="16" t="str">
        <f t="shared" si="81"/>
        <v>05044-Ba Dinh</v>
      </c>
    </row>
    <row r="4377" spans="20:25">
      <c r="T4377" s="15">
        <v>5045</v>
      </c>
      <c r="U4377" s="15">
        <v>273</v>
      </c>
      <c r="V4377" s="12" t="s">
        <v>3286</v>
      </c>
      <c r="W4377" s="12" t="s">
        <v>3104</v>
      </c>
      <c r="X4377" s="16" t="s">
        <v>19848</v>
      </c>
      <c r="Y4377" s="16" t="str">
        <f t="shared" si="81"/>
        <v>05045-Lam Son</v>
      </c>
    </row>
    <row r="4378" spans="20:25">
      <c r="T4378" s="15">
        <v>5046</v>
      </c>
      <c r="U4378" s="15">
        <v>273</v>
      </c>
      <c r="V4378" s="12" t="s">
        <v>7530</v>
      </c>
      <c r="W4378" s="12" t="s">
        <v>7531</v>
      </c>
      <c r="X4378" s="16" t="s">
        <v>19849</v>
      </c>
      <c r="Y4378" s="16" t="str">
        <f t="shared" si="81"/>
        <v>05046-Ngoc Trao</v>
      </c>
    </row>
    <row r="4379" spans="20:25">
      <c r="T4379" s="15">
        <v>5048</v>
      </c>
      <c r="U4379" s="15">
        <v>273</v>
      </c>
      <c r="V4379" s="12" t="s">
        <v>1966</v>
      </c>
      <c r="W4379" s="12" t="s">
        <v>1967</v>
      </c>
      <c r="X4379" s="16" t="s">
        <v>19850</v>
      </c>
      <c r="Y4379" s="16" t="str">
        <f t="shared" si="81"/>
        <v>05048-Phu Son</v>
      </c>
    </row>
    <row r="4380" spans="20:25">
      <c r="T4380" s="15">
        <v>5049</v>
      </c>
      <c r="U4380" s="15">
        <v>273</v>
      </c>
      <c r="V4380" s="12" t="s">
        <v>1593</v>
      </c>
      <c r="W4380" s="12" t="s">
        <v>1593</v>
      </c>
      <c r="X4380" s="16" t="s">
        <v>19851</v>
      </c>
      <c r="Y4380" s="16" t="str">
        <f t="shared" si="81"/>
        <v>05049-Quang Trung</v>
      </c>
    </row>
    <row r="4381" spans="20:25">
      <c r="T4381" s="15">
        <v>5050</v>
      </c>
      <c r="U4381" s="15">
        <v>273</v>
      </c>
      <c r="V4381" s="12" t="s">
        <v>7559</v>
      </c>
      <c r="W4381" s="12" t="s">
        <v>7560</v>
      </c>
      <c r="X4381" s="16" t="s">
        <v>19852</v>
      </c>
      <c r="Y4381" s="16" t="str">
        <f t="shared" si="81"/>
        <v>05050-Ha Lan</v>
      </c>
    </row>
    <row r="4382" spans="20:25">
      <c r="T4382" s="15">
        <v>5052</v>
      </c>
      <c r="U4382" s="15">
        <v>274</v>
      </c>
      <c r="V4382" s="12" t="s">
        <v>463</v>
      </c>
      <c r="W4382" s="12" t="s">
        <v>464</v>
      </c>
      <c r="X4382" s="16" t="s">
        <v>19853</v>
      </c>
      <c r="Y4382" s="16" t="str">
        <f t="shared" si="81"/>
        <v>05052-Bac Son</v>
      </c>
    </row>
    <row r="4383" spans="20:25">
      <c r="T4383" s="15">
        <v>5053</v>
      </c>
      <c r="U4383" s="15">
        <v>274</v>
      </c>
      <c r="V4383" s="12" t="s">
        <v>5577</v>
      </c>
      <c r="W4383" s="12" t="s">
        <v>5578</v>
      </c>
      <c r="X4383" s="16" t="s">
        <v>19854</v>
      </c>
      <c r="Y4383" s="16" t="str">
        <f t="shared" si="81"/>
        <v>05053-Truong Son</v>
      </c>
    </row>
    <row r="4384" spans="20:25">
      <c r="T4384" s="15">
        <v>5054</v>
      </c>
      <c r="U4384" s="15">
        <v>274</v>
      </c>
      <c r="V4384" s="12" t="s">
        <v>7561</v>
      </c>
      <c r="W4384" s="12" t="s">
        <v>7562</v>
      </c>
      <c r="X4384" s="16" t="s">
        <v>19855</v>
      </c>
      <c r="Y4384" s="16" t="str">
        <f t="shared" si="81"/>
        <v>05054-Quang Cu</v>
      </c>
    </row>
    <row r="4385" spans="20:25">
      <c r="T4385" s="15">
        <v>5610</v>
      </c>
      <c r="U4385" s="15">
        <v>274</v>
      </c>
      <c r="V4385" s="12" t="s">
        <v>5411</v>
      </c>
      <c r="W4385" s="12" t="s">
        <v>1888</v>
      </c>
      <c r="X4385" s="16" t="s">
        <v>19856</v>
      </c>
      <c r="Y4385" s="16" t="str">
        <f t="shared" si="81"/>
        <v>05610-Quang Minh</v>
      </c>
    </row>
    <row r="4386" spans="20:25">
      <c r="T4386" s="15">
        <v>5611</v>
      </c>
      <c r="U4386" s="15">
        <v>274</v>
      </c>
      <c r="V4386" s="12" t="s">
        <v>7563</v>
      </c>
      <c r="W4386" s="12" t="s">
        <v>2807</v>
      </c>
      <c r="X4386" s="16" t="s">
        <v>19857</v>
      </c>
      <c r="Y4386" s="16" t="str">
        <f t="shared" si="81"/>
        <v>05611-Quang Hung</v>
      </c>
    </row>
    <row r="4387" spans="20:25">
      <c r="T4387" s="15">
        <v>5617</v>
      </c>
      <c r="U4387" s="15">
        <v>274</v>
      </c>
      <c r="V4387" s="12" t="s">
        <v>7564</v>
      </c>
      <c r="W4387" s="12" t="s">
        <v>2744</v>
      </c>
      <c r="X4387" s="16" t="s">
        <v>19858</v>
      </c>
      <c r="Y4387" s="16" t="str">
        <f t="shared" si="81"/>
        <v>05617-Quang Vinh</v>
      </c>
    </row>
    <row r="4388" spans="20:25">
      <c r="T4388" s="15">
        <v>5618</v>
      </c>
      <c r="U4388" s="15">
        <v>274</v>
      </c>
      <c r="V4388" s="12" t="s">
        <v>7565</v>
      </c>
      <c r="W4388" s="12" t="s">
        <v>7566</v>
      </c>
      <c r="X4388" s="16" t="s">
        <v>19859</v>
      </c>
      <c r="Y4388" s="16" t="str">
        <f t="shared" si="81"/>
        <v>05618-Quang Dai</v>
      </c>
    </row>
    <row r="4389" spans="20:25">
      <c r="T4389" s="15">
        <v>5056</v>
      </c>
      <c r="U4389" s="15">
        <v>275</v>
      </c>
      <c r="V4389" s="12" t="s">
        <v>701</v>
      </c>
      <c r="W4389" s="12" t="s">
        <v>702</v>
      </c>
      <c r="X4389" s="16" t="s">
        <v>19860</v>
      </c>
      <c r="Y4389" s="16" t="str">
        <f t="shared" si="81"/>
        <v>05056-Muong Lat</v>
      </c>
    </row>
    <row r="4390" spans="20:25">
      <c r="T4390" s="15">
        <v>5058</v>
      </c>
      <c r="U4390" s="15">
        <v>275</v>
      </c>
      <c r="V4390" s="12" t="s">
        <v>7567</v>
      </c>
      <c r="W4390" s="12" t="s">
        <v>7568</v>
      </c>
      <c r="X4390" s="16" t="s">
        <v>19861</v>
      </c>
      <c r="Y4390" s="16" t="str">
        <f t="shared" si="81"/>
        <v>05058-Ten Tan</v>
      </c>
    </row>
    <row r="4391" spans="20:25">
      <c r="T4391" s="15">
        <v>5059</v>
      </c>
      <c r="U4391" s="15">
        <v>275</v>
      </c>
      <c r="V4391" s="12" t="s">
        <v>7569</v>
      </c>
      <c r="W4391" s="12" t="s">
        <v>7570</v>
      </c>
      <c r="X4391" s="16" t="s">
        <v>19862</v>
      </c>
      <c r="Y4391" s="16" t="str">
        <f t="shared" si="81"/>
        <v>05059-Muong Ly</v>
      </c>
    </row>
    <row r="4392" spans="20:25">
      <c r="T4392" s="15">
        <v>5060</v>
      </c>
      <c r="U4392" s="15">
        <v>275</v>
      </c>
      <c r="V4392" s="12" t="s">
        <v>7571</v>
      </c>
      <c r="W4392" s="12" t="s">
        <v>7572</v>
      </c>
      <c r="X4392" s="16" t="s">
        <v>19863</v>
      </c>
      <c r="Y4392" s="16" t="str">
        <f t="shared" si="81"/>
        <v>05060-Trung Ly</v>
      </c>
    </row>
    <row r="4393" spans="20:25">
      <c r="T4393" s="15">
        <v>5062</v>
      </c>
      <c r="U4393" s="15">
        <v>275</v>
      </c>
      <c r="V4393" s="12" t="s">
        <v>7573</v>
      </c>
      <c r="W4393" s="12" t="s">
        <v>7574</v>
      </c>
      <c r="X4393" s="16" t="s">
        <v>19864</v>
      </c>
      <c r="Y4393" s="16" t="str">
        <f t="shared" si="81"/>
        <v>05062-Pu Nhi</v>
      </c>
    </row>
    <row r="4394" spans="20:25">
      <c r="T4394" s="15">
        <v>5063</v>
      </c>
      <c r="U4394" s="15">
        <v>275</v>
      </c>
      <c r="V4394" s="12" t="s">
        <v>7575</v>
      </c>
      <c r="W4394" s="12" t="s">
        <v>7576</v>
      </c>
      <c r="X4394" s="16" t="s">
        <v>19865</v>
      </c>
      <c r="Y4394" s="16" t="str">
        <f t="shared" si="81"/>
        <v>05063-Nhi Son</v>
      </c>
    </row>
    <row r="4395" spans="20:25">
      <c r="T4395" s="15">
        <v>5064</v>
      </c>
      <c r="U4395" s="15">
        <v>275</v>
      </c>
      <c r="V4395" s="12" t="s">
        <v>7577</v>
      </c>
      <c r="W4395" s="12" t="s">
        <v>4207</v>
      </c>
      <c r="X4395" s="16" t="s">
        <v>19866</v>
      </c>
      <c r="Y4395" s="16" t="str">
        <f t="shared" si="81"/>
        <v>05064-Muong Chanh</v>
      </c>
    </row>
    <row r="4396" spans="20:25">
      <c r="T4396" s="15">
        <v>5066</v>
      </c>
      <c r="U4396" s="15">
        <v>276</v>
      </c>
      <c r="V4396" s="12" t="s">
        <v>7578</v>
      </c>
      <c r="W4396" s="12" t="s">
        <v>535</v>
      </c>
      <c r="X4396" s="16" t="s">
        <v>19867</v>
      </c>
      <c r="Y4396" s="16" t="str">
        <f t="shared" si="81"/>
        <v>05066-Thanh Son</v>
      </c>
    </row>
    <row r="4397" spans="20:25">
      <c r="T4397" s="15">
        <v>5067</v>
      </c>
      <c r="U4397" s="15">
        <v>276</v>
      </c>
      <c r="V4397" s="12" t="s">
        <v>3390</v>
      </c>
      <c r="W4397" s="12" t="s">
        <v>3391</v>
      </c>
      <c r="X4397" s="16" t="s">
        <v>19868</v>
      </c>
      <c r="Y4397" s="16" t="str">
        <f t="shared" si="81"/>
        <v>05067-Trung Son</v>
      </c>
    </row>
    <row r="4398" spans="20:25">
      <c r="T4398" s="15">
        <v>5068</v>
      </c>
      <c r="U4398" s="15">
        <v>276</v>
      </c>
      <c r="V4398" s="12" t="s">
        <v>7579</v>
      </c>
      <c r="W4398" s="12" t="s">
        <v>4700</v>
      </c>
      <c r="X4398" s="16" t="s">
        <v>19869</v>
      </c>
      <c r="Y4398" s="16" t="str">
        <f t="shared" si="81"/>
        <v>05068-Phu Thanh</v>
      </c>
    </row>
    <row r="4399" spans="20:25">
      <c r="T4399" s="15">
        <v>5071</v>
      </c>
      <c r="U4399" s="15">
        <v>276</v>
      </c>
      <c r="V4399" s="12" t="s">
        <v>1966</v>
      </c>
      <c r="W4399" s="12" t="s">
        <v>1967</v>
      </c>
      <c r="X4399" s="16" t="s">
        <v>19870</v>
      </c>
      <c r="Y4399" s="16" t="str">
        <f t="shared" si="81"/>
        <v>05071-Phu Son</v>
      </c>
    </row>
    <row r="4400" spans="20:25">
      <c r="T4400" s="15">
        <v>5072</v>
      </c>
      <c r="U4400" s="15">
        <v>276</v>
      </c>
      <c r="V4400" s="12" t="s">
        <v>6783</v>
      </c>
      <c r="W4400" s="12" t="s">
        <v>6784</v>
      </c>
      <c r="X4400" s="16" t="s">
        <v>19871</v>
      </c>
      <c r="Y4400" s="16" t="str">
        <f t="shared" si="81"/>
        <v>05072-Phu Xuan</v>
      </c>
    </row>
    <row r="4401" spans="20:25">
      <c r="T4401" s="15">
        <v>5074</v>
      </c>
      <c r="U4401" s="15">
        <v>276</v>
      </c>
      <c r="V4401" s="12" t="s">
        <v>7580</v>
      </c>
      <c r="W4401" s="12" t="s">
        <v>7581</v>
      </c>
      <c r="X4401" s="16" t="s">
        <v>19872</v>
      </c>
      <c r="Y4401" s="16" t="str">
        <f t="shared" si="81"/>
        <v>05074-Hien Chung</v>
      </c>
    </row>
    <row r="4402" spans="20:25">
      <c r="T4402" s="15">
        <v>5075</v>
      </c>
      <c r="U4402" s="15">
        <v>276</v>
      </c>
      <c r="V4402" s="12" t="s">
        <v>7582</v>
      </c>
      <c r="W4402" s="12" t="s">
        <v>7583</v>
      </c>
      <c r="X4402" s="16" t="s">
        <v>19873</v>
      </c>
      <c r="Y4402" s="16" t="str">
        <f t="shared" si="81"/>
        <v>05075-Hien Kiet</v>
      </c>
    </row>
    <row r="4403" spans="20:25">
      <c r="T4403" s="15">
        <v>5076</v>
      </c>
      <c r="U4403" s="15">
        <v>276</v>
      </c>
      <c r="V4403" s="12" t="s">
        <v>2904</v>
      </c>
      <c r="W4403" s="12" t="s">
        <v>2905</v>
      </c>
      <c r="X4403" s="16" t="s">
        <v>19874</v>
      </c>
      <c r="Y4403" s="16" t="str">
        <f t="shared" si="81"/>
        <v>05076-Nam Tien</v>
      </c>
    </row>
    <row r="4404" spans="20:25">
      <c r="T4404" s="15">
        <v>5078</v>
      </c>
      <c r="U4404" s="15">
        <v>276</v>
      </c>
      <c r="V4404" s="12" t="s">
        <v>7584</v>
      </c>
      <c r="W4404" s="12" t="s">
        <v>7585</v>
      </c>
      <c r="X4404" s="16" t="s">
        <v>19875</v>
      </c>
      <c r="Y4404" s="16" t="str">
        <f t="shared" si="81"/>
        <v>05078-Thien Phu</v>
      </c>
    </row>
    <row r="4405" spans="20:25">
      <c r="T4405" s="15">
        <v>5079</v>
      </c>
      <c r="U4405" s="15">
        <v>276</v>
      </c>
      <c r="V4405" s="12" t="s">
        <v>7586</v>
      </c>
      <c r="W4405" s="12" t="s">
        <v>7587</v>
      </c>
      <c r="X4405" s="16" t="s">
        <v>19876</v>
      </c>
      <c r="Y4405" s="16" t="str">
        <f t="shared" si="81"/>
        <v>05079-Phu Nghiem</v>
      </c>
    </row>
    <row r="4406" spans="20:25">
      <c r="T4406" s="15">
        <v>5080</v>
      </c>
      <c r="U4406" s="15">
        <v>276</v>
      </c>
      <c r="V4406" s="12" t="s">
        <v>7588</v>
      </c>
      <c r="W4406" s="12" t="s">
        <v>7589</v>
      </c>
      <c r="X4406" s="16" t="s">
        <v>19877</v>
      </c>
      <c r="Y4406" s="16" t="str">
        <f t="shared" si="81"/>
        <v>05080-Nam Xuan</v>
      </c>
    </row>
    <row r="4407" spans="20:25">
      <c r="T4407" s="15">
        <v>5082</v>
      </c>
      <c r="U4407" s="15">
        <v>276</v>
      </c>
      <c r="V4407" s="12" t="s">
        <v>2000</v>
      </c>
      <c r="W4407" s="12" t="s">
        <v>2001</v>
      </c>
      <c r="X4407" s="16" t="s">
        <v>19878</v>
      </c>
      <c r="Y4407" s="16" t="str">
        <f t="shared" si="81"/>
        <v>05082-Xuan Phu</v>
      </c>
    </row>
    <row r="4408" spans="20:25">
      <c r="T4408" s="15">
        <v>5085</v>
      </c>
      <c r="U4408" s="15">
        <v>277</v>
      </c>
      <c r="V4408" s="12" t="s">
        <v>7590</v>
      </c>
      <c r="W4408" s="12" t="s">
        <v>7591</v>
      </c>
      <c r="X4408" s="16" t="s">
        <v>19879</v>
      </c>
      <c r="Y4408" s="16" t="str">
        <f t="shared" si="81"/>
        <v>05085-Dien Ha</v>
      </c>
    </row>
    <row r="4409" spans="20:25">
      <c r="T4409" s="15">
        <v>5086</v>
      </c>
      <c r="U4409" s="15">
        <v>277</v>
      </c>
      <c r="V4409" s="12" t="s">
        <v>7592</v>
      </c>
      <c r="W4409" s="12" t="s">
        <v>7593</v>
      </c>
      <c r="X4409" s="16" t="s">
        <v>19880</v>
      </c>
      <c r="Y4409" s="16" t="str">
        <f t="shared" si="81"/>
        <v>05086-Dien Quang</v>
      </c>
    </row>
    <row r="4410" spans="20:25">
      <c r="T4410" s="15">
        <v>5087</v>
      </c>
      <c r="U4410" s="15">
        <v>277</v>
      </c>
      <c r="V4410" s="12" t="s">
        <v>7594</v>
      </c>
      <c r="W4410" s="12" t="s">
        <v>7595</v>
      </c>
      <c r="X4410" s="16" t="s">
        <v>19881</v>
      </c>
      <c r="Y4410" s="16" t="str">
        <f t="shared" si="81"/>
        <v>05087-Dien Trung</v>
      </c>
    </row>
    <row r="4411" spans="20:25">
      <c r="T4411" s="15">
        <v>5088</v>
      </c>
      <c r="U4411" s="15">
        <v>277</v>
      </c>
      <c r="V4411" s="12" t="s">
        <v>7578</v>
      </c>
      <c r="W4411" s="12" t="s">
        <v>535</v>
      </c>
      <c r="X4411" s="16" t="s">
        <v>19882</v>
      </c>
      <c r="Y4411" s="16" t="str">
        <f t="shared" si="81"/>
        <v>05088-Thanh Son</v>
      </c>
    </row>
    <row r="4412" spans="20:25">
      <c r="T4412" s="15">
        <v>5090</v>
      </c>
      <c r="U4412" s="15">
        <v>277</v>
      </c>
      <c r="V4412" s="12" t="s">
        <v>7596</v>
      </c>
      <c r="W4412" s="12" t="s">
        <v>7597</v>
      </c>
      <c r="X4412" s="16" t="s">
        <v>19883</v>
      </c>
      <c r="Y4412" s="16" t="str">
        <f t="shared" si="81"/>
        <v>05090-Ai Thuong</v>
      </c>
    </row>
    <row r="4413" spans="20:25">
      <c r="T4413" s="15">
        <v>5091</v>
      </c>
      <c r="U4413" s="15">
        <v>277</v>
      </c>
      <c r="V4413" s="12" t="s">
        <v>7598</v>
      </c>
      <c r="W4413" s="12" t="s">
        <v>7599</v>
      </c>
      <c r="X4413" s="16" t="s">
        <v>19884</v>
      </c>
      <c r="Y4413" s="16" t="str">
        <f t="shared" si="81"/>
        <v>05091-Luong Noi</v>
      </c>
    </row>
    <row r="4414" spans="20:25">
      <c r="T4414" s="15">
        <v>5092</v>
      </c>
      <c r="U4414" s="15">
        <v>277</v>
      </c>
      <c r="V4414" s="12" t="s">
        <v>7600</v>
      </c>
      <c r="W4414" s="12" t="s">
        <v>7601</v>
      </c>
      <c r="X4414" s="16" t="s">
        <v>19885</v>
      </c>
      <c r="Y4414" s="16" t="str">
        <f t="shared" si="81"/>
        <v>05092-Dien Lu</v>
      </c>
    </row>
    <row r="4415" spans="20:25">
      <c r="T4415" s="15">
        <v>5094</v>
      </c>
      <c r="U4415" s="15">
        <v>277</v>
      </c>
      <c r="V4415" s="12" t="s">
        <v>7602</v>
      </c>
      <c r="W4415" s="12" t="s">
        <v>7603</v>
      </c>
      <c r="X4415" s="16" t="s">
        <v>19886</v>
      </c>
      <c r="Y4415" s="16" t="str">
        <f t="shared" si="81"/>
        <v>05094-Lung Niem</v>
      </c>
    </row>
    <row r="4416" spans="20:25">
      <c r="T4416" s="15">
        <v>5095</v>
      </c>
      <c r="U4416" s="15">
        <v>277</v>
      </c>
      <c r="V4416" s="12" t="s">
        <v>7604</v>
      </c>
      <c r="W4416" s="12" t="s">
        <v>7605</v>
      </c>
      <c r="X4416" s="16" t="s">
        <v>19887</v>
      </c>
      <c r="Y4416" s="16" t="str">
        <f t="shared" si="81"/>
        <v>05095-Lung Cao</v>
      </c>
    </row>
    <row r="4417" spans="20:25">
      <c r="T4417" s="15">
        <v>5096</v>
      </c>
      <c r="U4417" s="15">
        <v>277</v>
      </c>
      <c r="V4417" s="12" t="s">
        <v>7606</v>
      </c>
      <c r="W4417" s="12" t="s">
        <v>718</v>
      </c>
      <c r="X4417" s="16" t="s">
        <v>19888</v>
      </c>
      <c r="Y4417" s="16" t="str">
        <f t="shared" si="81"/>
        <v>05096-Ha Trung</v>
      </c>
    </row>
    <row r="4418" spans="20:25">
      <c r="T4418" s="15">
        <v>5097</v>
      </c>
      <c r="U4418" s="15">
        <v>277</v>
      </c>
      <c r="V4418" s="12" t="s">
        <v>4805</v>
      </c>
      <c r="W4418" s="12" t="s">
        <v>4806</v>
      </c>
      <c r="X4418" s="16" t="s">
        <v>19889</v>
      </c>
      <c r="Y4418" s="16" t="str">
        <f t="shared" si="81"/>
        <v>05097-Co Lung</v>
      </c>
    </row>
    <row r="4419" spans="20:25">
      <c r="T4419" s="15">
        <v>5099</v>
      </c>
      <c r="U4419" s="15">
        <v>277</v>
      </c>
      <c r="V4419" s="12" t="s">
        <v>7607</v>
      </c>
      <c r="W4419" s="12" t="s">
        <v>4417</v>
      </c>
      <c r="X4419" s="16" t="s">
        <v>19890</v>
      </c>
      <c r="Y4419" s="16" t="str">
        <f t="shared" si="81"/>
        <v>05099-Ban Cong</v>
      </c>
    </row>
    <row r="4420" spans="20:25">
      <c r="T4420" s="15">
        <v>5101</v>
      </c>
      <c r="U4420" s="15">
        <v>277</v>
      </c>
      <c r="V4420" s="12" t="s">
        <v>7608</v>
      </c>
      <c r="W4420" s="12" t="s">
        <v>7609</v>
      </c>
      <c r="X4420" s="16" t="s">
        <v>19891</v>
      </c>
      <c r="Y4420" s="16" t="str">
        <f t="shared" ref="Y4420:Y4483" si="82">X4420&amp;"-"&amp;W4420</f>
        <v>05101-Van Nho</v>
      </c>
    </row>
    <row r="4421" spans="20:25">
      <c r="T4421" s="15">
        <v>5103</v>
      </c>
      <c r="U4421" s="15">
        <v>277</v>
      </c>
      <c r="V4421" s="12" t="s">
        <v>7610</v>
      </c>
      <c r="W4421" s="12" t="s">
        <v>7611</v>
      </c>
      <c r="X4421" s="16" t="s">
        <v>19892</v>
      </c>
      <c r="Y4421" s="16" t="str">
        <f t="shared" si="82"/>
        <v>05103-Lam Xa</v>
      </c>
    </row>
    <row r="4422" spans="20:25">
      <c r="T4422" s="15">
        <v>5104</v>
      </c>
      <c r="U4422" s="15">
        <v>277</v>
      </c>
      <c r="V4422" s="12" t="s">
        <v>7612</v>
      </c>
      <c r="W4422" s="12" t="s">
        <v>7613</v>
      </c>
      <c r="X4422" s="16" t="s">
        <v>19893</v>
      </c>
      <c r="Y4422" s="16" t="str">
        <f t="shared" si="82"/>
        <v>05104-Thiet Ke</v>
      </c>
    </row>
    <row r="4423" spans="20:25">
      <c r="T4423" s="15">
        <v>5105</v>
      </c>
      <c r="U4423" s="15">
        <v>277</v>
      </c>
      <c r="V4423" s="12" t="s">
        <v>2045</v>
      </c>
      <c r="W4423" s="12" t="s">
        <v>2046</v>
      </c>
      <c r="X4423" s="16" t="s">
        <v>19894</v>
      </c>
      <c r="Y4423" s="16" t="str">
        <f t="shared" si="82"/>
        <v>05105-Tan Lap</v>
      </c>
    </row>
    <row r="4424" spans="20:25">
      <c r="T4424" s="15">
        <v>5106</v>
      </c>
      <c r="U4424" s="15">
        <v>278</v>
      </c>
      <c r="V4424" s="12" t="s">
        <v>707</v>
      </c>
      <c r="W4424" s="12" t="s">
        <v>708</v>
      </c>
      <c r="X4424" s="16" t="s">
        <v>19895</v>
      </c>
      <c r="Y4424" s="16" t="str">
        <f t="shared" si="82"/>
        <v>05106-Quan Son</v>
      </c>
    </row>
    <row r="4425" spans="20:25">
      <c r="T4425" s="15">
        <v>5108</v>
      </c>
      <c r="U4425" s="15">
        <v>278</v>
      </c>
      <c r="V4425" s="12" t="s">
        <v>7614</v>
      </c>
      <c r="W4425" s="12" t="s">
        <v>7615</v>
      </c>
      <c r="X4425" s="16" t="s">
        <v>19896</v>
      </c>
      <c r="Y4425" s="16" t="str">
        <f t="shared" si="82"/>
        <v>05108-Trung Thuong</v>
      </c>
    </row>
    <row r="4426" spans="20:25">
      <c r="T4426" s="15">
        <v>5109</v>
      </c>
      <c r="U4426" s="15">
        <v>278</v>
      </c>
      <c r="V4426" s="12" t="s">
        <v>7616</v>
      </c>
      <c r="W4426" s="12" t="s">
        <v>7617</v>
      </c>
      <c r="X4426" s="16" t="s">
        <v>19897</v>
      </c>
      <c r="Y4426" s="16" t="str">
        <f t="shared" si="82"/>
        <v>05109-Trung Tien</v>
      </c>
    </row>
    <row r="4427" spans="20:25">
      <c r="T4427" s="15">
        <v>5110</v>
      </c>
      <c r="U4427" s="15">
        <v>278</v>
      </c>
      <c r="V4427" s="12" t="s">
        <v>7618</v>
      </c>
      <c r="W4427" s="12" t="s">
        <v>3337</v>
      </c>
      <c r="X4427" s="16" t="s">
        <v>19898</v>
      </c>
      <c r="Y4427" s="16" t="str">
        <f t="shared" si="82"/>
        <v>05110-Trung Ha</v>
      </c>
    </row>
    <row r="4428" spans="20:25">
      <c r="T4428" s="15">
        <v>5112</v>
      </c>
      <c r="U4428" s="15">
        <v>278</v>
      </c>
      <c r="V4428" s="12" t="s">
        <v>6019</v>
      </c>
      <c r="W4428" s="12" t="s">
        <v>6019</v>
      </c>
      <c r="X4428" s="16" t="s">
        <v>19899</v>
      </c>
      <c r="Y4428" s="16" t="str">
        <f t="shared" si="82"/>
        <v>05112-Tam Thanh</v>
      </c>
    </row>
    <row r="4429" spans="20:25">
      <c r="T4429" s="15">
        <v>5115</v>
      </c>
      <c r="U4429" s="15">
        <v>278</v>
      </c>
      <c r="V4429" s="12" t="s">
        <v>7619</v>
      </c>
      <c r="W4429" s="12" t="s">
        <v>7620</v>
      </c>
      <c r="X4429" s="16" t="s">
        <v>19900</v>
      </c>
      <c r="Y4429" s="16" t="str">
        <f t="shared" si="82"/>
        <v>05115-Son Lu</v>
      </c>
    </row>
    <row r="4430" spans="20:25">
      <c r="T4430" s="15">
        <v>5116</v>
      </c>
      <c r="U4430" s="15">
        <v>278</v>
      </c>
      <c r="V4430" s="12" t="s">
        <v>7621</v>
      </c>
      <c r="W4430" s="12" t="s">
        <v>7622</v>
      </c>
      <c r="X4430" s="16" t="s">
        <v>19901</v>
      </c>
      <c r="Y4430" s="16" t="str">
        <f t="shared" si="82"/>
        <v>05116-Tam Lu</v>
      </c>
    </row>
    <row r="4431" spans="20:25">
      <c r="T4431" s="15">
        <v>5117</v>
      </c>
      <c r="U4431" s="15">
        <v>278</v>
      </c>
      <c r="V4431" s="12" t="s">
        <v>7623</v>
      </c>
      <c r="W4431" s="12" t="s">
        <v>7624</v>
      </c>
      <c r="X4431" s="16" t="s">
        <v>19902</v>
      </c>
      <c r="Y4431" s="16" t="str">
        <f t="shared" si="82"/>
        <v>05117-Son Dien</v>
      </c>
    </row>
    <row r="4432" spans="20:25">
      <c r="T4432" s="15">
        <v>5119</v>
      </c>
      <c r="U4432" s="15">
        <v>279</v>
      </c>
      <c r="V4432" s="12" t="s">
        <v>709</v>
      </c>
      <c r="W4432" s="12" t="s">
        <v>710</v>
      </c>
      <c r="X4432" s="16" t="s">
        <v>19903</v>
      </c>
      <c r="Y4432" s="16" t="str">
        <f t="shared" si="82"/>
        <v>05119-Lang Chanh</v>
      </c>
    </row>
    <row r="4433" spans="20:25">
      <c r="T4433" s="15">
        <v>5120</v>
      </c>
      <c r="U4433" s="15">
        <v>279</v>
      </c>
      <c r="V4433" s="12" t="s">
        <v>7625</v>
      </c>
      <c r="W4433" s="12" t="s">
        <v>7626</v>
      </c>
      <c r="X4433" s="16" t="s">
        <v>19904</v>
      </c>
      <c r="Y4433" s="16" t="str">
        <f t="shared" si="82"/>
        <v>05120-Yen Khuong</v>
      </c>
    </row>
    <row r="4434" spans="20:25">
      <c r="T4434" s="15">
        <v>5121</v>
      </c>
      <c r="U4434" s="15">
        <v>279</v>
      </c>
      <c r="V4434" s="12" t="s">
        <v>4333</v>
      </c>
      <c r="W4434" s="12" t="s">
        <v>4334</v>
      </c>
      <c r="X4434" s="16" t="s">
        <v>19905</v>
      </c>
      <c r="Y4434" s="16" t="str">
        <f t="shared" si="82"/>
        <v>05121-Yen Thang</v>
      </c>
    </row>
    <row r="4435" spans="20:25">
      <c r="T4435" s="15">
        <v>5123</v>
      </c>
      <c r="U4435" s="15">
        <v>279</v>
      </c>
      <c r="V4435" s="12" t="s">
        <v>7333</v>
      </c>
      <c r="W4435" s="12" t="s">
        <v>7333</v>
      </c>
      <c r="X4435" s="16" t="s">
        <v>19906</v>
      </c>
      <c r="Y4435" s="16" t="str">
        <f t="shared" si="82"/>
        <v>05123-Giao An</v>
      </c>
    </row>
    <row r="4436" spans="20:25">
      <c r="T4436" s="15">
        <v>5124</v>
      </c>
      <c r="U4436" s="15">
        <v>279</v>
      </c>
      <c r="V4436" s="12" t="s">
        <v>7322</v>
      </c>
      <c r="W4436" s="12" t="s">
        <v>7323</v>
      </c>
      <c r="X4436" s="16" t="s">
        <v>19907</v>
      </c>
      <c r="Y4436" s="16" t="str">
        <f t="shared" si="82"/>
        <v>05124-Giao Thien</v>
      </c>
    </row>
    <row r="4437" spans="20:25">
      <c r="T4437" s="15">
        <v>5125</v>
      </c>
      <c r="U4437" s="15">
        <v>279</v>
      </c>
      <c r="V4437" s="12" t="s">
        <v>6534</v>
      </c>
      <c r="W4437" s="12" t="s">
        <v>6535</v>
      </c>
      <c r="X4437" s="16" t="s">
        <v>19908</v>
      </c>
      <c r="Y4437" s="16" t="str">
        <f t="shared" si="82"/>
        <v>05125-Tan Phuc</v>
      </c>
    </row>
    <row r="4438" spans="20:25">
      <c r="T4438" s="15">
        <v>5127</v>
      </c>
      <c r="U4438" s="15">
        <v>279</v>
      </c>
      <c r="V4438" s="12" t="s">
        <v>7627</v>
      </c>
      <c r="W4438" s="12" t="s">
        <v>7628</v>
      </c>
      <c r="X4438" s="16" t="s">
        <v>19909</v>
      </c>
      <c r="Y4438" s="16" t="str">
        <f t="shared" si="82"/>
        <v>05127-Lam Phu</v>
      </c>
    </row>
    <row r="4439" spans="20:25">
      <c r="T4439" s="15">
        <v>5128</v>
      </c>
      <c r="U4439" s="15">
        <v>279</v>
      </c>
      <c r="V4439" s="12" t="s">
        <v>7629</v>
      </c>
      <c r="W4439" s="12" t="s">
        <v>7630</v>
      </c>
      <c r="X4439" s="16" t="s">
        <v>19910</v>
      </c>
      <c r="Y4439" s="16" t="str">
        <f t="shared" si="82"/>
        <v>05128-Quang Hien</v>
      </c>
    </row>
    <row r="4440" spans="20:25">
      <c r="T4440" s="15">
        <v>1954</v>
      </c>
      <c r="U4440" s="15">
        <v>131</v>
      </c>
      <c r="V4440" s="12" t="s">
        <v>3330</v>
      </c>
      <c r="W4440" s="12" t="s">
        <v>3331</v>
      </c>
      <c r="X4440" s="16" t="s">
        <v>19911</v>
      </c>
      <c r="Y4440" s="16" t="str">
        <f t="shared" si="82"/>
        <v>01954-Son Phu</v>
      </c>
    </row>
    <row r="4441" spans="20:25">
      <c r="T4441" s="15">
        <v>1957</v>
      </c>
      <c r="U4441" s="15">
        <v>132</v>
      </c>
      <c r="V4441" s="12" t="s">
        <v>7631</v>
      </c>
      <c r="W4441" s="12" t="s">
        <v>7632</v>
      </c>
      <c r="X4441" s="16" t="s">
        <v>19912</v>
      </c>
      <c r="Y4441" s="16" t="str">
        <f t="shared" si="82"/>
        <v>01957-Giang Tien</v>
      </c>
    </row>
    <row r="4442" spans="20:25">
      <c r="T4442" s="15">
        <v>1962</v>
      </c>
      <c r="U4442" s="15">
        <v>132</v>
      </c>
      <c r="V4442" s="12" t="s">
        <v>551</v>
      </c>
      <c r="W4442" s="12" t="s">
        <v>552</v>
      </c>
      <c r="X4442" s="16" t="s">
        <v>19913</v>
      </c>
      <c r="Y4442" s="16" t="str">
        <f t="shared" si="82"/>
        <v>01962-Yen Lac</v>
      </c>
    </row>
    <row r="4443" spans="20:25">
      <c r="T4443" s="15">
        <v>1966</v>
      </c>
      <c r="U4443" s="15">
        <v>132</v>
      </c>
      <c r="V4443" s="12" t="s">
        <v>1821</v>
      </c>
      <c r="W4443" s="12" t="s">
        <v>1822</v>
      </c>
      <c r="X4443" s="16" t="s">
        <v>19914</v>
      </c>
      <c r="Y4443" s="16" t="str">
        <f t="shared" si="82"/>
        <v>01966-Phu Do</v>
      </c>
    </row>
    <row r="4444" spans="20:25">
      <c r="T4444" s="15">
        <v>5131</v>
      </c>
      <c r="U4444" s="15">
        <v>280</v>
      </c>
      <c r="V4444" s="12" t="s">
        <v>3286</v>
      </c>
      <c r="W4444" s="12" t="s">
        <v>3104</v>
      </c>
      <c r="X4444" s="16" t="s">
        <v>19915</v>
      </c>
      <c r="Y4444" s="16" t="str">
        <f t="shared" si="82"/>
        <v>05131-Lam Son</v>
      </c>
    </row>
    <row r="4445" spans="20:25">
      <c r="T4445" s="15">
        <v>5132</v>
      </c>
      <c r="U4445" s="15">
        <v>280</v>
      </c>
      <c r="V4445" s="12" t="s">
        <v>7633</v>
      </c>
      <c r="W4445" s="12" t="s">
        <v>7634</v>
      </c>
      <c r="X4445" s="16" t="s">
        <v>19916</v>
      </c>
      <c r="Y4445" s="16" t="str">
        <f t="shared" si="82"/>
        <v>05132-My Tan</v>
      </c>
    </row>
    <row r="4446" spans="20:25">
      <c r="T4446" s="15">
        <v>5133</v>
      </c>
      <c r="U4446" s="15">
        <v>280</v>
      </c>
      <c r="V4446" s="12" t="s">
        <v>7635</v>
      </c>
      <c r="W4446" s="12" t="s">
        <v>5230</v>
      </c>
      <c r="X4446" s="16" t="s">
        <v>19917</v>
      </c>
      <c r="Y4446" s="16" t="str">
        <f t="shared" si="82"/>
        <v>05133-Thuy Son</v>
      </c>
    </row>
    <row r="4447" spans="20:25">
      <c r="T4447" s="15">
        <v>5135</v>
      </c>
      <c r="U4447" s="15">
        <v>280</v>
      </c>
      <c r="V4447" s="12" t="s">
        <v>7636</v>
      </c>
      <c r="W4447" s="12" t="s">
        <v>7637</v>
      </c>
      <c r="X4447" s="16" t="s">
        <v>19918</v>
      </c>
      <c r="Y4447" s="16" t="str">
        <f t="shared" si="82"/>
        <v>05135-Van Am</v>
      </c>
    </row>
    <row r="4448" spans="20:25">
      <c r="T4448" s="15">
        <v>5136</v>
      </c>
      <c r="U4448" s="15">
        <v>280</v>
      </c>
      <c r="V4448" s="12" t="s">
        <v>7638</v>
      </c>
      <c r="W4448" s="12" t="s">
        <v>7639</v>
      </c>
      <c r="X4448" s="16" t="s">
        <v>19919</v>
      </c>
      <c r="Y4448" s="16" t="str">
        <f t="shared" si="82"/>
        <v>05136-Cao Ngoc</v>
      </c>
    </row>
    <row r="4449" spans="20:25">
      <c r="T4449" s="15">
        <v>5137</v>
      </c>
      <c r="U4449" s="15">
        <v>280</v>
      </c>
      <c r="V4449" s="12" t="s">
        <v>2753</v>
      </c>
      <c r="W4449" s="12" t="s">
        <v>2754</v>
      </c>
      <c r="X4449" s="16" t="s">
        <v>19920</v>
      </c>
      <c r="Y4449" s="16" t="str">
        <f t="shared" si="82"/>
        <v>05137-Ngoc Khe</v>
      </c>
    </row>
    <row r="4450" spans="20:25">
      <c r="T4450" s="15">
        <v>5138</v>
      </c>
      <c r="U4450" s="15">
        <v>280</v>
      </c>
      <c r="V4450" s="12" t="s">
        <v>1593</v>
      </c>
      <c r="W4450" s="12" t="s">
        <v>1593</v>
      </c>
      <c r="X4450" s="16" t="s">
        <v>19921</v>
      </c>
      <c r="Y4450" s="16" t="str">
        <f t="shared" si="82"/>
        <v>05138-Quang Trung</v>
      </c>
    </row>
    <row r="4451" spans="20:25">
      <c r="T4451" s="15">
        <v>5139</v>
      </c>
      <c r="U4451" s="15">
        <v>280</v>
      </c>
      <c r="V4451" s="12" t="s">
        <v>4780</v>
      </c>
      <c r="W4451" s="12" t="s">
        <v>4781</v>
      </c>
      <c r="X4451" s="16" t="s">
        <v>19922</v>
      </c>
      <c r="Y4451" s="16" t="str">
        <f t="shared" si="82"/>
        <v>05139-Dong Thinh</v>
      </c>
    </row>
    <row r="4452" spans="20:25">
      <c r="T4452" s="15">
        <v>5140</v>
      </c>
      <c r="U4452" s="15">
        <v>280</v>
      </c>
      <c r="V4452" s="12" t="s">
        <v>5010</v>
      </c>
      <c r="W4452" s="12" t="s">
        <v>5011</v>
      </c>
      <c r="X4452" s="16" t="s">
        <v>19923</v>
      </c>
      <c r="Y4452" s="16" t="str">
        <f t="shared" si="82"/>
        <v>05140-Ngoc Lien</v>
      </c>
    </row>
    <row r="4453" spans="20:25">
      <c r="T4453" s="15">
        <v>5141</v>
      </c>
      <c r="U4453" s="15">
        <v>280</v>
      </c>
      <c r="V4453" s="12" t="s">
        <v>4663</v>
      </c>
      <c r="W4453" s="12" t="s">
        <v>4664</v>
      </c>
      <c r="X4453" s="16" t="s">
        <v>19924</v>
      </c>
      <c r="Y4453" s="16" t="str">
        <f t="shared" si="82"/>
        <v>05141-Ngoc Son</v>
      </c>
    </row>
    <row r="4454" spans="20:25">
      <c r="T4454" s="15">
        <v>5142</v>
      </c>
      <c r="U4454" s="15">
        <v>280</v>
      </c>
      <c r="V4454" s="12" t="s">
        <v>7640</v>
      </c>
      <c r="W4454" s="12" t="s">
        <v>7641</v>
      </c>
      <c r="X4454" s="16" t="s">
        <v>19925</v>
      </c>
      <c r="Y4454" s="16" t="str">
        <f t="shared" si="82"/>
        <v>05142-Loc Thinh</v>
      </c>
    </row>
    <row r="4455" spans="20:25">
      <c r="T4455" s="15">
        <v>5143</v>
      </c>
      <c r="U4455" s="15">
        <v>280</v>
      </c>
      <c r="V4455" s="12" t="s">
        <v>7642</v>
      </c>
      <c r="W4455" s="12" t="s">
        <v>7643</v>
      </c>
      <c r="X4455" s="16" t="s">
        <v>19926</v>
      </c>
      <c r="Y4455" s="16" t="str">
        <f t="shared" si="82"/>
        <v>05143-Cao Thinh</v>
      </c>
    </row>
    <row r="4456" spans="20:25">
      <c r="T4456" s="15">
        <v>5144</v>
      </c>
      <c r="U4456" s="15">
        <v>280</v>
      </c>
      <c r="V4456" s="12" t="s">
        <v>7644</v>
      </c>
      <c r="W4456" s="12" t="s">
        <v>7645</v>
      </c>
      <c r="X4456" s="16" t="s">
        <v>19927</v>
      </c>
      <c r="Y4456" s="16" t="str">
        <f t="shared" si="82"/>
        <v>05144-Ngoc Trung</v>
      </c>
    </row>
    <row r="4457" spans="20:25">
      <c r="T4457" s="15">
        <v>5145</v>
      </c>
      <c r="U4457" s="15">
        <v>280</v>
      </c>
      <c r="V4457" s="12" t="s">
        <v>7646</v>
      </c>
      <c r="W4457" s="12" t="s">
        <v>7647</v>
      </c>
      <c r="X4457" s="16" t="s">
        <v>19928</v>
      </c>
      <c r="Y4457" s="16" t="str">
        <f t="shared" si="82"/>
        <v>05145-Phung Giao</v>
      </c>
    </row>
    <row r="4458" spans="20:25">
      <c r="T4458" s="15">
        <v>5146</v>
      </c>
      <c r="U4458" s="15">
        <v>280</v>
      </c>
      <c r="V4458" s="12" t="s">
        <v>7648</v>
      </c>
      <c r="W4458" s="12" t="s">
        <v>7649</v>
      </c>
      <c r="X4458" s="16" t="s">
        <v>19929</v>
      </c>
      <c r="Y4458" s="16" t="str">
        <f t="shared" si="82"/>
        <v>05146-Phung Minh</v>
      </c>
    </row>
    <row r="4459" spans="20:25">
      <c r="T4459" s="15">
        <v>5148</v>
      </c>
      <c r="U4459" s="15">
        <v>280</v>
      </c>
      <c r="V4459" s="12" t="s">
        <v>7650</v>
      </c>
      <c r="W4459" s="12" t="s">
        <v>7651</v>
      </c>
      <c r="X4459" s="16" t="s">
        <v>19930</v>
      </c>
      <c r="Y4459" s="16" t="str">
        <f t="shared" si="82"/>
        <v>05148-Nguyet An</v>
      </c>
    </row>
    <row r="4460" spans="20:25">
      <c r="T4460" s="15">
        <v>5149</v>
      </c>
      <c r="U4460" s="15">
        <v>280</v>
      </c>
      <c r="V4460" s="12" t="s">
        <v>7652</v>
      </c>
      <c r="W4460" s="12" t="s">
        <v>7653</v>
      </c>
      <c r="X4460" s="16" t="s">
        <v>19931</v>
      </c>
      <c r="Y4460" s="16" t="str">
        <f t="shared" si="82"/>
        <v>05149-Kien Tho</v>
      </c>
    </row>
    <row r="4461" spans="20:25">
      <c r="T4461" s="15">
        <v>5150</v>
      </c>
      <c r="U4461" s="15">
        <v>280</v>
      </c>
      <c r="V4461" s="12" t="s">
        <v>3079</v>
      </c>
      <c r="W4461" s="12" t="s">
        <v>3080</v>
      </c>
      <c r="X4461" s="16" t="s">
        <v>19932</v>
      </c>
      <c r="Y4461" s="16" t="str">
        <f t="shared" si="82"/>
        <v>05150-Minh Tien</v>
      </c>
    </row>
    <row r="4462" spans="20:25">
      <c r="T4462" s="15">
        <v>5151</v>
      </c>
      <c r="U4462" s="15">
        <v>280</v>
      </c>
      <c r="V4462" s="12" t="s">
        <v>2506</v>
      </c>
      <c r="W4462" s="12" t="s">
        <v>2507</v>
      </c>
      <c r="X4462" s="16" t="s">
        <v>19933</v>
      </c>
      <c r="Y4462" s="16" t="str">
        <f t="shared" si="82"/>
        <v>05151-Minh Son</v>
      </c>
    </row>
    <row r="4463" spans="20:25">
      <c r="T4463" s="15">
        <v>5152</v>
      </c>
      <c r="U4463" s="15">
        <v>281</v>
      </c>
      <c r="V4463" s="12" t="s">
        <v>713</v>
      </c>
      <c r="W4463" s="12" t="s">
        <v>714</v>
      </c>
      <c r="X4463" s="16" t="s">
        <v>19934</v>
      </c>
      <c r="Y4463" s="16" t="str">
        <f t="shared" si="82"/>
        <v>05152-Cam Thuy</v>
      </c>
    </row>
    <row r="4464" spans="20:25">
      <c r="T4464" s="15">
        <v>5153</v>
      </c>
      <c r="U4464" s="15">
        <v>281</v>
      </c>
      <c r="V4464" s="12" t="s">
        <v>7654</v>
      </c>
      <c r="W4464" s="12" t="s">
        <v>7655</v>
      </c>
      <c r="X4464" s="16" t="s">
        <v>19935</v>
      </c>
      <c r="Y4464" s="16" t="str">
        <f t="shared" si="82"/>
        <v>05153-Phuc Do</v>
      </c>
    </row>
    <row r="4465" spans="20:25">
      <c r="T4465" s="15">
        <v>5154</v>
      </c>
      <c r="U4465" s="15">
        <v>281</v>
      </c>
      <c r="V4465" s="12" t="s">
        <v>5365</v>
      </c>
      <c r="W4465" s="12" t="s">
        <v>5366</v>
      </c>
      <c r="X4465" s="16" t="s">
        <v>19936</v>
      </c>
      <c r="Y4465" s="16" t="str">
        <f t="shared" si="82"/>
        <v>05154-Cam Thanh</v>
      </c>
    </row>
    <row r="4466" spans="20:25">
      <c r="T4466" s="15">
        <v>5155</v>
      </c>
      <c r="U4466" s="15">
        <v>281</v>
      </c>
      <c r="V4466" s="12" t="s">
        <v>7656</v>
      </c>
      <c r="W4466" s="12" t="s">
        <v>7657</v>
      </c>
      <c r="X4466" s="16" t="s">
        <v>19937</v>
      </c>
      <c r="Y4466" s="16" t="str">
        <f t="shared" si="82"/>
        <v>05155-Cam Quy</v>
      </c>
    </row>
    <row r="4467" spans="20:25">
      <c r="T4467" s="15">
        <v>5156</v>
      </c>
      <c r="U4467" s="15">
        <v>281</v>
      </c>
      <c r="V4467" s="12" t="s">
        <v>7658</v>
      </c>
      <c r="W4467" s="12" t="s">
        <v>7659</v>
      </c>
      <c r="X4467" s="16" t="s">
        <v>19938</v>
      </c>
      <c r="Y4467" s="16" t="str">
        <f t="shared" si="82"/>
        <v>05156-Cam Luong</v>
      </c>
    </row>
    <row r="4468" spans="20:25">
      <c r="T4468" s="15">
        <v>5157</v>
      </c>
      <c r="U4468" s="15">
        <v>281</v>
      </c>
      <c r="V4468" s="12" t="s">
        <v>7660</v>
      </c>
      <c r="W4468" s="12" t="s">
        <v>7661</v>
      </c>
      <c r="X4468" s="16" t="s">
        <v>19939</v>
      </c>
      <c r="Y4468" s="16" t="str">
        <f t="shared" si="82"/>
        <v>05157-Cam Thach</v>
      </c>
    </row>
    <row r="4469" spans="20:25">
      <c r="T4469" s="15">
        <v>5158</v>
      </c>
      <c r="U4469" s="15">
        <v>281</v>
      </c>
      <c r="V4469" s="12" t="s">
        <v>7662</v>
      </c>
      <c r="W4469" s="12" t="s">
        <v>7663</v>
      </c>
      <c r="X4469" s="16" t="s">
        <v>19940</v>
      </c>
      <c r="Y4469" s="16" t="str">
        <f t="shared" si="82"/>
        <v>05158-Cam Lien</v>
      </c>
    </row>
    <row r="4470" spans="20:25">
      <c r="T4470" s="15">
        <v>5159</v>
      </c>
      <c r="U4470" s="15">
        <v>281</v>
      </c>
      <c r="V4470" s="12" t="s">
        <v>7664</v>
      </c>
      <c r="W4470" s="12" t="s">
        <v>582</v>
      </c>
      <c r="X4470" s="16" t="s">
        <v>19941</v>
      </c>
      <c r="Y4470" s="16" t="str">
        <f t="shared" si="82"/>
        <v>05159-Cam Giang</v>
      </c>
    </row>
    <row r="4471" spans="20:25">
      <c r="T4471" s="15">
        <v>5161</v>
      </c>
      <c r="U4471" s="15">
        <v>281</v>
      </c>
      <c r="V4471" s="12" t="s">
        <v>7665</v>
      </c>
      <c r="W4471" s="12" t="s">
        <v>7666</v>
      </c>
      <c r="X4471" s="16" t="s">
        <v>19942</v>
      </c>
      <c r="Y4471" s="16" t="str">
        <f t="shared" si="82"/>
        <v>05161-Cam Tu</v>
      </c>
    </row>
    <row r="4472" spans="20:25">
      <c r="T4472" s="15">
        <v>5162</v>
      </c>
      <c r="U4472" s="15">
        <v>281</v>
      </c>
      <c r="V4472" s="12" t="s">
        <v>5016</v>
      </c>
      <c r="W4472" s="12" t="s">
        <v>5017</v>
      </c>
      <c r="X4472" s="16" t="s">
        <v>19943</v>
      </c>
      <c r="Y4472" s="16" t="str">
        <f t="shared" si="82"/>
        <v>05162-Cam Son</v>
      </c>
    </row>
    <row r="4473" spans="20:25">
      <c r="T4473" s="15">
        <v>5163</v>
      </c>
      <c r="U4473" s="15">
        <v>281</v>
      </c>
      <c r="V4473" s="12" t="s">
        <v>7667</v>
      </c>
      <c r="W4473" s="12" t="s">
        <v>7668</v>
      </c>
      <c r="X4473" s="16" t="s">
        <v>19944</v>
      </c>
      <c r="Y4473" s="16" t="str">
        <f t="shared" si="82"/>
        <v>05163-Cam Chau</v>
      </c>
    </row>
    <row r="4474" spans="20:25">
      <c r="T4474" s="15">
        <v>5164</v>
      </c>
      <c r="U4474" s="15">
        <v>281</v>
      </c>
      <c r="V4474" s="12" t="s">
        <v>7669</v>
      </c>
      <c r="W4474" s="12" t="s">
        <v>7670</v>
      </c>
      <c r="X4474" s="16" t="s">
        <v>19945</v>
      </c>
      <c r="Y4474" s="16" t="str">
        <f t="shared" si="82"/>
        <v>05164-Cam Tam</v>
      </c>
    </row>
    <row r="4475" spans="20:25">
      <c r="T4475" s="15">
        <v>5165</v>
      </c>
      <c r="U4475" s="15">
        <v>281</v>
      </c>
      <c r="V4475" s="12" t="s">
        <v>7671</v>
      </c>
      <c r="W4475" s="12" t="s">
        <v>7672</v>
      </c>
      <c r="X4475" s="16" t="s">
        <v>19946</v>
      </c>
      <c r="Y4475" s="16" t="str">
        <f t="shared" si="82"/>
        <v>05165-Cam Phong</v>
      </c>
    </row>
    <row r="4476" spans="20:25">
      <c r="T4476" s="15">
        <v>5166</v>
      </c>
      <c r="U4476" s="15">
        <v>281</v>
      </c>
      <c r="V4476" s="12" t="s">
        <v>7673</v>
      </c>
      <c r="W4476" s="12" t="s">
        <v>7674</v>
      </c>
      <c r="X4476" s="16" t="s">
        <v>19947</v>
      </c>
      <c r="Y4476" s="16" t="str">
        <f t="shared" si="82"/>
        <v>05166-Cam Ngoc</v>
      </c>
    </row>
    <row r="4477" spans="20:25">
      <c r="T4477" s="15">
        <v>5167</v>
      </c>
      <c r="U4477" s="15">
        <v>281</v>
      </c>
      <c r="V4477" s="12" t="s">
        <v>7675</v>
      </c>
      <c r="W4477" s="12" t="s">
        <v>7676</v>
      </c>
      <c r="X4477" s="16" t="s">
        <v>19948</v>
      </c>
      <c r="Y4477" s="16" t="str">
        <f t="shared" si="82"/>
        <v>05167-Cam Long</v>
      </c>
    </row>
    <row r="4478" spans="20:25">
      <c r="T4478" s="15">
        <v>5168</v>
      </c>
      <c r="U4478" s="15">
        <v>281</v>
      </c>
      <c r="V4478" s="12" t="s">
        <v>2114</v>
      </c>
      <c r="W4478" s="12" t="s">
        <v>2115</v>
      </c>
      <c r="X4478" s="16" t="s">
        <v>19949</v>
      </c>
      <c r="Y4478" s="16" t="str">
        <f t="shared" si="82"/>
        <v>05168-Cam Yen</v>
      </c>
    </row>
    <row r="4479" spans="20:25">
      <c r="T4479" s="15">
        <v>5169</v>
      </c>
      <c r="U4479" s="15">
        <v>281</v>
      </c>
      <c r="V4479" s="12" t="s">
        <v>7677</v>
      </c>
      <c r="W4479" s="12" t="s">
        <v>7678</v>
      </c>
      <c r="X4479" s="16" t="s">
        <v>19950</v>
      </c>
      <c r="Y4479" s="16" t="str">
        <f t="shared" si="82"/>
        <v>05169-Cam Tan</v>
      </c>
    </row>
    <row r="4480" spans="20:25">
      <c r="T4480" s="15">
        <v>5170</v>
      </c>
      <c r="U4480" s="15">
        <v>281</v>
      </c>
      <c r="V4480" s="12" t="s">
        <v>5358</v>
      </c>
      <c r="W4480" s="12" t="s">
        <v>5359</v>
      </c>
      <c r="X4480" s="16" t="s">
        <v>19951</v>
      </c>
      <c r="Y4480" s="16" t="str">
        <f t="shared" si="82"/>
        <v>05170-Cam Phu</v>
      </c>
    </row>
    <row r="4481" spans="20:25">
      <c r="T4481" s="15">
        <v>5171</v>
      </c>
      <c r="U4481" s="15">
        <v>281</v>
      </c>
      <c r="V4481" s="12" t="s">
        <v>7679</v>
      </c>
      <c r="W4481" s="12" t="s">
        <v>5009</v>
      </c>
      <c r="X4481" s="16" t="s">
        <v>19952</v>
      </c>
      <c r="Y4481" s="16" t="str">
        <f t="shared" si="82"/>
        <v>05171-Cam Van</v>
      </c>
    </row>
    <row r="4482" spans="20:25">
      <c r="T4482" s="15">
        <v>5173</v>
      </c>
      <c r="U4482" s="15">
        <v>282</v>
      </c>
      <c r="V4482" s="12" t="s">
        <v>7680</v>
      </c>
      <c r="W4482" s="12" t="s">
        <v>7681</v>
      </c>
      <c r="X4482" s="16" t="s">
        <v>19953</v>
      </c>
      <c r="Y4482" s="16" t="str">
        <f t="shared" si="82"/>
        <v>05173-Van Du</v>
      </c>
    </row>
    <row r="4483" spans="20:25">
      <c r="T4483" s="15">
        <v>5174</v>
      </c>
      <c r="U4483" s="15">
        <v>282</v>
      </c>
      <c r="V4483" s="12" t="s">
        <v>7682</v>
      </c>
      <c r="W4483" s="12" t="s">
        <v>7683</v>
      </c>
      <c r="X4483" s="16" t="s">
        <v>19954</v>
      </c>
      <c r="Y4483" s="16" t="str">
        <f t="shared" si="82"/>
        <v>05174-Thach Tan</v>
      </c>
    </row>
    <row r="4484" spans="20:25">
      <c r="T4484" s="15">
        <v>5175</v>
      </c>
      <c r="U4484" s="15">
        <v>282</v>
      </c>
      <c r="V4484" s="12" t="s">
        <v>2649</v>
      </c>
      <c r="W4484" s="12" t="s">
        <v>2650</v>
      </c>
      <c r="X4484" s="16" t="s">
        <v>19955</v>
      </c>
      <c r="Y4484" s="16" t="str">
        <f t="shared" ref="Y4484:Y4547" si="83">X4484&amp;"-"&amp;W4484</f>
        <v>05175-Thach Lam</v>
      </c>
    </row>
    <row r="4485" spans="20:25">
      <c r="T4485" s="15">
        <v>5176</v>
      </c>
      <c r="U4485" s="15">
        <v>282</v>
      </c>
      <c r="V4485" s="12" t="s">
        <v>7684</v>
      </c>
      <c r="W4485" s="12" t="s">
        <v>7685</v>
      </c>
      <c r="X4485" s="16" t="s">
        <v>19956</v>
      </c>
      <c r="Y4485" s="16" t="str">
        <f t="shared" si="83"/>
        <v>05176-Thach Quang</v>
      </c>
    </row>
    <row r="4486" spans="20:25">
      <c r="T4486" s="15">
        <v>5177</v>
      </c>
      <c r="U4486" s="15">
        <v>282</v>
      </c>
      <c r="V4486" s="12" t="s">
        <v>7686</v>
      </c>
      <c r="W4486" s="12" t="s">
        <v>7687</v>
      </c>
      <c r="X4486" s="16" t="s">
        <v>19957</v>
      </c>
      <c r="Y4486" s="16" t="str">
        <f t="shared" si="83"/>
        <v>05177-Thach Tuong</v>
      </c>
    </row>
    <row r="4487" spans="20:25">
      <c r="T4487" s="15">
        <v>5178</v>
      </c>
      <c r="U4487" s="15">
        <v>282</v>
      </c>
      <c r="V4487" s="12" t="s">
        <v>7688</v>
      </c>
      <c r="W4487" s="12" t="s">
        <v>7689</v>
      </c>
      <c r="X4487" s="16" t="s">
        <v>19958</v>
      </c>
      <c r="Y4487" s="16" t="str">
        <f t="shared" si="83"/>
        <v>05178-Thach Cam</v>
      </c>
    </row>
    <row r="4488" spans="20:25">
      <c r="T4488" s="15">
        <v>5179</v>
      </c>
      <c r="U4488" s="15">
        <v>282</v>
      </c>
      <c r="V4488" s="12" t="s">
        <v>5611</v>
      </c>
      <c r="W4488" s="12" t="s">
        <v>5612</v>
      </c>
      <c r="X4488" s="16" t="s">
        <v>19959</v>
      </c>
      <c r="Y4488" s="16" t="str">
        <f t="shared" si="83"/>
        <v>05179-Thach Son</v>
      </c>
    </row>
    <row r="4489" spans="20:25">
      <c r="T4489" s="15">
        <v>5180</v>
      </c>
      <c r="U4489" s="15">
        <v>282</v>
      </c>
      <c r="V4489" s="12" t="s">
        <v>7395</v>
      </c>
      <c r="W4489" s="12" t="s">
        <v>7396</v>
      </c>
      <c r="X4489" s="16" t="s">
        <v>19960</v>
      </c>
      <c r="Y4489" s="16" t="str">
        <f t="shared" si="83"/>
        <v>05180-Thach Binh</v>
      </c>
    </row>
    <row r="4490" spans="20:25">
      <c r="T4490" s="15">
        <v>5181</v>
      </c>
      <c r="U4490" s="15">
        <v>282</v>
      </c>
      <c r="V4490" s="12" t="s">
        <v>7690</v>
      </c>
      <c r="W4490" s="12" t="s">
        <v>7691</v>
      </c>
      <c r="X4490" s="16" t="s">
        <v>19961</v>
      </c>
      <c r="Y4490" s="16" t="str">
        <f t="shared" si="83"/>
        <v>05181-Thach Dinh</v>
      </c>
    </row>
    <row r="4491" spans="20:25">
      <c r="T4491" s="15">
        <v>5182</v>
      </c>
      <c r="U4491" s="15">
        <v>282</v>
      </c>
      <c r="V4491" s="12" t="s">
        <v>7692</v>
      </c>
      <c r="W4491" s="12" t="s">
        <v>7693</v>
      </c>
      <c r="X4491" s="16" t="s">
        <v>19962</v>
      </c>
      <c r="Y4491" s="16" t="str">
        <f t="shared" si="83"/>
        <v>05182-Thach Dong</v>
      </c>
    </row>
    <row r="4492" spans="20:25">
      <c r="T4492" s="15">
        <v>5184</v>
      </c>
      <c r="U4492" s="15">
        <v>282</v>
      </c>
      <c r="V4492" s="12" t="s">
        <v>7694</v>
      </c>
      <c r="W4492" s="12" t="s">
        <v>1944</v>
      </c>
      <c r="X4492" s="16" t="s">
        <v>19963</v>
      </c>
      <c r="Y4492" s="16" t="str">
        <f t="shared" si="83"/>
        <v>05184-Thanh My</v>
      </c>
    </row>
    <row r="4493" spans="20:25">
      <c r="T4493" s="15">
        <v>5185</v>
      </c>
      <c r="U4493" s="15">
        <v>282</v>
      </c>
      <c r="V4493" s="12" t="s">
        <v>7695</v>
      </c>
      <c r="W4493" s="12" t="s">
        <v>3800</v>
      </c>
      <c r="X4493" s="16" t="s">
        <v>19964</v>
      </c>
      <c r="Y4493" s="16" t="str">
        <f t="shared" si="83"/>
        <v>05185-Thanh Yen</v>
      </c>
    </row>
    <row r="4494" spans="20:25">
      <c r="T4494" s="15">
        <v>5186</v>
      </c>
      <c r="U4494" s="15">
        <v>282</v>
      </c>
      <c r="V4494" s="12" t="s">
        <v>7696</v>
      </c>
      <c r="W4494" s="12" t="s">
        <v>5752</v>
      </c>
      <c r="X4494" s="16" t="s">
        <v>19965</v>
      </c>
      <c r="Y4494" s="16" t="str">
        <f t="shared" si="83"/>
        <v>05186-Thanh Vinh</v>
      </c>
    </row>
    <row r="4495" spans="20:25">
      <c r="T4495" s="15">
        <v>5187</v>
      </c>
      <c r="U4495" s="15">
        <v>282</v>
      </c>
      <c r="V4495" s="12" t="s">
        <v>7697</v>
      </c>
      <c r="W4495" s="12" t="s">
        <v>3685</v>
      </c>
      <c r="X4495" s="16" t="s">
        <v>19966</v>
      </c>
      <c r="Y4495" s="16" t="str">
        <f t="shared" si="83"/>
        <v>05187-Thanh Minh</v>
      </c>
    </row>
    <row r="4496" spans="20:25">
      <c r="T4496" s="15">
        <v>5188</v>
      </c>
      <c r="U4496" s="15">
        <v>282</v>
      </c>
      <c r="V4496" s="12" t="s">
        <v>1479</v>
      </c>
      <c r="W4496" s="12" t="s">
        <v>1480</v>
      </c>
      <c r="X4496" s="16" t="s">
        <v>19967</v>
      </c>
      <c r="Y4496" s="16" t="str">
        <f t="shared" si="83"/>
        <v>05188-Thanh Cong</v>
      </c>
    </row>
    <row r="4497" spans="20:25">
      <c r="T4497" s="15">
        <v>5189</v>
      </c>
      <c r="U4497" s="15">
        <v>282</v>
      </c>
      <c r="V4497" s="12" t="s">
        <v>7698</v>
      </c>
      <c r="W4497" s="12" t="s">
        <v>6533</v>
      </c>
      <c r="X4497" s="16" t="s">
        <v>19968</v>
      </c>
      <c r="Y4497" s="16" t="str">
        <f t="shared" si="83"/>
        <v>05189-Thanh Tan</v>
      </c>
    </row>
    <row r="4498" spans="20:25">
      <c r="T4498" s="15">
        <v>5190</v>
      </c>
      <c r="U4498" s="15">
        <v>282</v>
      </c>
      <c r="V4498" s="12" t="s">
        <v>7699</v>
      </c>
      <c r="W4498" s="12" t="s">
        <v>7700</v>
      </c>
      <c r="X4498" s="16" t="s">
        <v>19969</v>
      </c>
      <c r="Y4498" s="16" t="str">
        <f t="shared" si="83"/>
        <v>05190-Thanh Truc</v>
      </c>
    </row>
    <row r="4499" spans="20:25">
      <c r="T4499" s="15">
        <v>5191</v>
      </c>
      <c r="U4499" s="15">
        <v>282</v>
      </c>
      <c r="V4499" s="12" t="s">
        <v>7701</v>
      </c>
      <c r="W4499" s="12" t="s">
        <v>2209</v>
      </c>
      <c r="X4499" s="16" t="s">
        <v>19970</v>
      </c>
      <c r="Y4499" s="16" t="str">
        <f t="shared" si="83"/>
        <v>05191-Thanh Van</v>
      </c>
    </row>
    <row r="4500" spans="20:25">
      <c r="T4500" s="15">
        <v>5192</v>
      </c>
      <c r="U4500" s="15">
        <v>282</v>
      </c>
      <c r="V4500" s="12" t="s">
        <v>7702</v>
      </c>
      <c r="W4500" s="12" t="s">
        <v>7099</v>
      </c>
      <c r="X4500" s="16" t="s">
        <v>19971</v>
      </c>
      <c r="Y4500" s="16" t="str">
        <f t="shared" si="83"/>
        <v>05192-Thanh Tam</v>
      </c>
    </row>
    <row r="4501" spans="20:25">
      <c r="T4501" s="15">
        <v>5193</v>
      </c>
      <c r="U4501" s="15">
        <v>282</v>
      </c>
      <c r="V4501" s="12" t="s">
        <v>7703</v>
      </c>
      <c r="W4501" s="12" t="s">
        <v>3798</v>
      </c>
      <c r="X4501" s="16" t="s">
        <v>19972</v>
      </c>
      <c r="Y4501" s="16" t="str">
        <f t="shared" si="83"/>
        <v>05193-Thanh An</v>
      </c>
    </row>
    <row r="4502" spans="20:25">
      <c r="T4502" s="15">
        <v>5194</v>
      </c>
      <c r="U4502" s="15">
        <v>282</v>
      </c>
      <c r="V4502" s="12" t="s">
        <v>7704</v>
      </c>
      <c r="W4502" s="12" t="s">
        <v>7705</v>
      </c>
      <c r="X4502" s="16" t="s">
        <v>19973</v>
      </c>
      <c r="Y4502" s="16" t="str">
        <f t="shared" si="83"/>
        <v>05194-Thanh Tho</v>
      </c>
    </row>
    <row r="4503" spans="20:25">
      <c r="T4503" s="15">
        <v>5195</v>
      </c>
      <c r="U4503" s="15">
        <v>282</v>
      </c>
      <c r="V4503" s="12" t="s">
        <v>7706</v>
      </c>
      <c r="W4503" s="12" t="s">
        <v>7707</v>
      </c>
      <c r="X4503" s="16" t="s">
        <v>19974</v>
      </c>
      <c r="Y4503" s="16" t="str">
        <f t="shared" si="83"/>
        <v>05195-Thanh Tien</v>
      </c>
    </row>
    <row r="4504" spans="20:25">
      <c r="T4504" s="15">
        <v>5197</v>
      </c>
      <c r="U4504" s="15">
        <v>282</v>
      </c>
      <c r="V4504" s="12" t="s">
        <v>7708</v>
      </c>
      <c r="W4504" s="12" t="s">
        <v>7709</v>
      </c>
      <c r="X4504" s="16" t="s">
        <v>19975</v>
      </c>
      <c r="Y4504" s="16" t="str">
        <f t="shared" si="83"/>
        <v>05197-Thanh Kim</v>
      </c>
    </row>
    <row r="4505" spans="20:25">
      <c r="T4505" s="15">
        <v>5198</v>
      </c>
      <c r="U4505" s="15">
        <v>282</v>
      </c>
      <c r="V4505" s="12" t="s">
        <v>7710</v>
      </c>
      <c r="W4505" s="12" t="s">
        <v>3793</v>
      </c>
      <c r="X4505" s="16" t="s">
        <v>19976</v>
      </c>
      <c r="Y4505" s="16" t="str">
        <f t="shared" si="83"/>
        <v>05198-Thanh Hung</v>
      </c>
    </row>
    <row r="4506" spans="20:25">
      <c r="T4506" s="15">
        <v>5199</v>
      </c>
      <c r="U4506" s="15">
        <v>282</v>
      </c>
      <c r="V4506" s="12" t="s">
        <v>7530</v>
      </c>
      <c r="W4506" s="12" t="s">
        <v>7531</v>
      </c>
      <c r="X4506" s="16" t="s">
        <v>19977</v>
      </c>
      <c r="Y4506" s="16" t="str">
        <f t="shared" si="83"/>
        <v>05199-Ngoc Trao</v>
      </c>
    </row>
    <row r="4507" spans="20:25">
      <c r="T4507" s="15">
        <v>5200</v>
      </c>
      <c r="U4507" s="15">
        <v>283</v>
      </c>
      <c r="V4507" s="12" t="s">
        <v>717</v>
      </c>
      <c r="W4507" s="12" t="s">
        <v>718</v>
      </c>
      <c r="X4507" s="16" t="s">
        <v>19978</v>
      </c>
      <c r="Y4507" s="16" t="str">
        <f t="shared" si="83"/>
        <v>05200-Ha Trung</v>
      </c>
    </row>
    <row r="4508" spans="20:25">
      <c r="T4508" s="15">
        <v>5201</v>
      </c>
      <c r="U4508" s="15">
        <v>283</v>
      </c>
      <c r="V4508" s="12" t="s">
        <v>7711</v>
      </c>
      <c r="W4508" s="12" t="s">
        <v>474</v>
      </c>
      <c r="X4508" s="16" t="s">
        <v>19979</v>
      </c>
      <c r="Y4508" s="16" t="str">
        <f t="shared" si="83"/>
        <v>05201-Ha Long</v>
      </c>
    </row>
    <row r="4509" spans="20:25">
      <c r="T4509" s="15">
        <v>5202</v>
      </c>
      <c r="U4509" s="15">
        <v>283</v>
      </c>
      <c r="V4509" s="12" t="s">
        <v>7712</v>
      </c>
      <c r="W4509" s="12" t="s">
        <v>7713</v>
      </c>
      <c r="X4509" s="16" t="s">
        <v>19980</v>
      </c>
      <c r="Y4509" s="16" t="str">
        <f t="shared" si="83"/>
        <v>05202-Ha Vinh</v>
      </c>
    </row>
    <row r="4510" spans="20:25">
      <c r="T4510" s="15">
        <v>5203</v>
      </c>
      <c r="U4510" s="15">
        <v>283</v>
      </c>
      <c r="V4510" s="12" t="s">
        <v>7714</v>
      </c>
      <c r="W4510" s="12" t="s">
        <v>7715</v>
      </c>
      <c r="X4510" s="16" t="s">
        <v>19981</v>
      </c>
      <c r="Y4510" s="16" t="str">
        <f t="shared" si="83"/>
        <v>05203-Ha Bac</v>
      </c>
    </row>
    <row r="4511" spans="20:25">
      <c r="T4511" s="15">
        <v>5204</v>
      </c>
      <c r="U4511" s="15">
        <v>283</v>
      </c>
      <c r="V4511" s="12" t="s">
        <v>7716</v>
      </c>
      <c r="W4511" s="12" t="s">
        <v>7717</v>
      </c>
      <c r="X4511" s="16" t="s">
        <v>19982</v>
      </c>
      <c r="Y4511" s="16" t="str">
        <f t="shared" si="83"/>
        <v>05204-Ha Van</v>
      </c>
    </row>
    <row r="4512" spans="20:25">
      <c r="T4512" s="15">
        <v>5205</v>
      </c>
      <c r="U4512" s="15">
        <v>283</v>
      </c>
      <c r="V4512" s="12" t="s">
        <v>7718</v>
      </c>
      <c r="W4512" s="12" t="s">
        <v>7719</v>
      </c>
      <c r="X4512" s="16" t="s">
        <v>19983</v>
      </c>
      <c r="Y4512" s="16" t="str">
        <f t="shared" si="83"/>
        <v>05205-Ha Yen</v>
      </c>
    </row>
    <row r="4513" spans="20:25">
      <c r="T4513" s="15">
        <v>5206</v>
      </c>
      <c r="U4513" s="15">
        <v>283</v>
      </c>
      <c r="V4513" s="12" t="s">
        <v>5085</v>
      </c>
      <c r="W4513" s="12" t="s">
        <v>5086</v>
      </c>
      <c r="X4513" s="16" t="s">
        <v>19984</v>
      </c>
      <c r="Y4513" s="16" t="str">
        <f t="shared" si="83"/>
        <v>05206-Ha Thanh</v>
      </c>
    </row>
    <row r="4514" spans="20:25">
      <c r="T4514" s="15">
        <v>5207</v>
      </c>
      <c r="U4514" s="15">
        <v>283</v>
      </c>
      <c r="V4514" s="12" t="s">
        <v>21</v>
      </c>
      <c r="W4514" s="12" t="s">
        <v>22</v>
      </c>
      <c r="X4514" s="16" t="s">
        <v>19985</v>
      </c>
      <c r="Y4514" s="16" t="str">
        <f t="shared" si="83"/>
        <v>05207-Ha Giang</v>
      </c>
    </row>
    <row r="4515" spans="20:25">
      <c r="T4515" s="15">
        <v>5209</v>
      </c>
      <c r="U4515" s="15">
        <v>283</v>
      </c>
      <c r="V4515" s="12" t="s">
        <v>7720</v>
      </c>
      <c r="W4515" s="12" t="s">
        <v>7721</v>
      </c>
      <c r="X4515" s="16" t="s">
        <v>19986</v>
      </c>
      <c r="Y4515" s="16" t="str">
        <f t="shared" si="83"/>
        <v>05209-Ha Phu</v>
      </c>
    </row>
    <row r="4516" spans="20:25">
      <c r="T4516" s="15">
        <v>5210</v>
      </c>
      <c r="U4516" s="15">
        <v>283</v>
      </c>
      <c r="V4516" s="12" t="s">
        <v>5314</v>
      </c>
      <c r="W4516" s="12" t="s">
        <v>5315</v>
      </c>
      <c r="X4516" s="16" t="s">
        <v>19987</v>
      </c>
      <c r="Y4516" s="16" t="str">
        <f t="shared" si="83"/>
        <v>05210-Ha Phong</v>
      </c>
    </row>
    <row r="4517" spans="20:25">
      <c r="T4517" s="15">
        <v>5211</v>
      </c>
      <c r="U4517" s="15">
        <v>283</v>
      </c>
      <c r="V4517" s="12" t="s">
        <v>7722</v>
      </c>
      <c r="W4517" s="12" t="s">
        <v>7723</v>
      </c>
      <c r="X4517" s="16" t="s">
        <v>19988</v>
      </c>
      <c r="Y4517" s="16" t="str">
        <f t="shared" si="83"/>
        <v>05211-Ha Ngoc</v>
      </c>
    </row>
    <row r="4518" spans="20:25">
      <c r="T4518" s="15">
        <v>5212</v>
      </c>
      <c r="U4518" s="15">
        <v>283</v>
      </c>
      <c r="V4518" s="12" t="s">
        <v>7724</v>
      </c>
      <c r="W4518" s="12" t="s">
        <v>7725</v>
      </c>
      <c r="X4518" s="16" t="s">
        <v>19989</v>
      </c>
      <c r="Y4518" s="16" t="str">
        <f t="shared" si="83"/>
        <v>05212-Ha Ninh</v>
      </c>
    </row>
    <row r="4519" spans="20:25">
      <c r="T4519" s="15">
        <v>5213</v>
      </c>
      <c r="U4519" s="15">
        <v>283</v>
      </c>
      <c r="V4519" s="12" t="s">
        <v>7726</v>
      </c>
      <c r="W4519" s="12" t="s">
        <v>5324</v>
      </c>
      <c r="X4519" s="16" t="s">
        <v>19990</v>
      </c>
      <c r="Y4519" s="16" t="str">
        <f t="shared" si="83"/>
        <v>05213-Ha Lam</v>
      </c>
    </row>
    <row r="4520" spans="20:25">
      <c r="T4520" s="15">
        <v>5214</v>
      </c>
      <c r="U4520" s="15">
        <v>283</v>
      </c>
      <c r="V4520" s="12" t="s">
        <v>7727</v>
      </c>
      <c r="W4520" s="12" t="s">
        <v>7728</v>
      </c>
      <c r="X4520" s="16" t="s">
        <v>19991</v>
      </c>
      <c r="Y4520" s="16" t="str">
        <f t="shared" si="83"/>
        <v>05214-Ha Son</v>
      </c>
    </row>
    <row r="4521" spans="20:25">
      <c r="T4521" s="15">
        <v>5215</v>
      </c>
      <c r="U4521" s="15">
        <v>283</v>
      </c>
      <c r="V4521" s="12" t="s">
        <v>7729</v>
      </c>
      <c r="W4521" s="12" t="s">
        <v>7730</v>
      </c>
      <c r="X4521" s="16" t="s">
        <v>19992</v>
      </c>
      <c r="Y4521" s="16" t="str">
        <f t="shared" si="83"/>
        <v>05215-Ha Linh</v>
      </c>
    </row>
    <row r="4522" spans="20:25">
      <c r="T4522" s="15">
        <v>5216</v>
      </c>
      <c r="U4522" s="15">
        <v>283</v>
      </c>
      <c r="V4522" s="12" t="s">
        <v>237</v>
      </c>
      <c r="W4522" s="12" t="s">
        <v>238</v>
      </c>
      <c r="X4522" s="16" t="s">
        <v>19993</v>
      </c>
      <c r="Y4522" s="16" t="str">
        <f t="shared" si="83"/>
        <v>05216-Ha Dong</v>
      </c>
    </row>
    <row r="4523" spans="20:25">
      <c r="T4523" s="15">
        <v>5217</v>
      </c>
      <c r="U4523" s="15">
        <v>283</v>
      </c>
      <c r="V4523" s="12" t="s">
        <v>7731</v>
      </c>
      <c r="W4523" s="12" t="s">
        <v>7732</v>
      </c>
      <c r="X4523" s="16" t="s">
        <v>19994</v>
      </c>
      <c r="Y4523" s="16" t="str">
        <f t="shared" si="83"/>
        <v>05217-Ha Tan</v>
      </c>
    </row>
    <row r="4524" spans="20:25">
      <c r="T4524" s="15">
        <v>5218</v>
      </c>
      <c r="U4524" s="15">
        <v>283</v>
      </c>
      <c r="V4524" s="12" t="s">
        <v>7733</v>
      </c>
      <c r="W4524" s="12" t="s">
        <v>1369</v>
      </c>
      <c r="X4524" s="16" t="s">
        <v>19995</v>
      </c>
      <c r="Y4524" s="16" t="str">
        <f t="shared" si="83"/>
        <v>05218-Ha Tien</v>
      </c>
    </row>
    <row r="4525" spans="20:25">
      <c r="T4525" s="15">
        <v>5219</v>
      </c>
      <c r="U4525" s="15">
        <v>283</v>
      </c>
      <c r="V4525" s="12" t="s">
        <v>7734</v>
      </c>
      <c r="W4525" s="12" t="s">
        <v>7735</v>
      </c>
      <c r="X4525" s="16" t="s">
        <v>19996</v>
      </c>
      <c r="Y4525" s="16" t="str">
        <f t="shared" si="83"/>
        <v>05219-Ha Binh</v>
      </c>
    </row>
    <row r="4526" spans="20:25">
      <c r="T4526" s="15">
        <v>5221</v>
      </c>
      <c r="U4526" s="15">
        <v>283</v>
      </c>
      <c r="V4526" s="12" t="s">
        <v>2934</v>
      </c>
      <c r="W4526" s="12" t="s">
        <v>2935</v>
      </c>
      <c r="X4526" s="16" t="s">
        <v>19997</v>
      </c>
      <c r="Y4526" s="16" t="str">
        <f t="shared" si="83"/>
        <v>05221-Ha Chau</v>
      </c>
    </row>
    <row r="4527" spans="20:25">
      <c r="T4527" s="15">
        <v>5222</v>
      </c>
      <c r="U4527" s="15">
        <v>283</v>
      </c>
      <c r="V4527" s="12" t="s">
        <v>7736</v>
      </c>
      <c r="W4527" s="12" t="s">
        <v>7737</v>
      </c>
      <c r="X4527" s="16" t="s">
        <v>19998</v>
      </c>
      <c r="Y4527" s="16" t="str">
        <f t="shared" si="83"/>
        <v>05222-Ha Toai</v>
      </c>
    </row>
    <row r="4528" spans="20:25">
      <c r="T4528" s="15">
        <v>5223</v>
      </c>
      <c r="U4528" s="15">
        <v>283</v>
      </c>
      <c r="V4528" s="12" t="s">
        <v>7738</v>
      </c>
      <c r="W4528" s="12" t="s">
        <v>7739</v>
      </c>
      <c r="X4528" s="16" t="s">
        <v>19999</v>
      </c>
      <c r="Y4528" s="16" t="str">
        <f t="shared" si="83"/>
        <v>05223-Ha Thai</v>
      </c>
    </row>
    <row r="4529" spans="20:25">
      <c r="T4529" s="15">
        <v>5224</v>
      </c>
      <c r="U4529" s="15">
        <v>283</v>
      </c>
      <c r="V4529" s="12" t="s">
        <v>7740</v>
      </c>
      <c r="W4529" s="12" t="s">
        <v>7741</v>
      </c>
      <c r="X4529" s="16" t="s">
        <v>20000</v>
      </c>
      <c r="Y4529" s="16" t="str">
        <f t="shared" si="83"/>
        <v>05224-Ha Hai</v>
      </c>
    </row>
    <row r="4530" spans="20:25">
      <c r="T4530" s="15">
        <v>5225</v>
      </c>
      <c r="U4530" s="15">
        <v>284</v>
      </c>
      <c r="V4530" s="12" t="s">
        <v>719</v>
      </c>
      <c r="W4530" s="12" t="s">
        <v>720</v>
      </c>
      <c r="X4530" s="16" t="s">
        <v>20001</v>
      </c>
      <c r="Y4530" s="16" t="str">
        <f t="shared" si="83"/>
        <v>05225-Vinh Loc</v>
      </c>
    </row>
    <row r="4531" spans="20:25">
      <c r="T4531" s="15">
        <v>5226</v>
      </c>
      <c r="U4531" s="15">
        <v>284</v>
      </c>
      <c r="V4531" s="12" t="s">
        <v>7742</v>
      </c>
      <c r="W4531" s="12" t="s">
        <v>939</v>
      </c>
      <c r="X4531" s="16" t="s">
        <v>20002</v>
      </c>
      <c r="Y4531" s="16" t="str">
        <f t="shared" si="83"/>
        <v>05226-Vinh Thanh</v>
      </c>
    </row>
    <row r="4532" spans="20:25">
      <c r="T4532" s="15">
        <v>5227</v>
      </c>
      <c r="U4532" s="15">
        <v>284</v>
      </c>
      <c r="V4532" s="12" t="s">
        <v>2634</v>
      </c>
      <c r="W4532" s="12" t="s">
        <v>2635</v>
      </c>
      <c r="X4532" s="16" t="s">
        <v>20003</v>
      </c>
      <c r="Y4532" s="16" t="str">
        <f t="shared" si="83"/>
        <v>05227-Vinh Quang</v>
      </c>
    </row>
    <row r="4533" spans="20:25">
      <c r="T4533" s="15">
        <v>5228</v>
      </c>
      <c r="U4533" s="15">
        <v>284</v>
      </c>
      <c r="V4533" s="12" t="s">
        <v>540</v>
      </c>
      <c r="W4533" s="12" t="s">
        <v>541</v>
      </c>
      <c r="X4533" s="16" t="s">
        <v>20004</v>
      </c>
      <c r="Y4533" s="16" t="str">
        <f t="shared" si="83"/>
        <v>05228-Vinh Yen</v>
      </c>
    </row>
    <row r="4534" spans="20:25">
      <c r="T4534" s="15">
        <v>5229</v>
      </c>
      <c r="U4534" s="15">
        <v>284</v>
      </c>
      <c r="V4534" s="12" t="s">
        <v>6605</v>
      </c>
      <c r="W4534" s="12" t="s">
        <v>6606</v>
      </c>
      <c r="X4534" s="16" t="s">
        <v>20005</v>
      </c>
      <c r="Y4534" s="16" t="str">
        <f t="shared" si="83"/>
        <v>05229-Vinh Tien</v>
      </c>
    </row>
    <row r="4535" spans="20:25">
      <c r="T4535" s="15">
        <v>5231</v>
      </c>
      <c r="U4535" s="15">
        <v>284</v>
      </c>
      <c r="V4535" s="12" t="s">
        <v>66</v>
      </c>
      <c r="W4535" s="12" t="s">
        <v>67</v>
      </c>
      <c r="X4535" s="16" t="s">
        <v>20006</v>
      </c>
      <c r="Y4535" s="16" t="str">
        <f t="shared" si="83"/>
        <v>05231-Vinh Phuc</v>
      </c>
    </row>
    <row r="4536" spans="20:25">
      <c r="T4536" s="15">
        <v>5232</v>
      </c>
      <c r="U4536" s="15">
        <v>284</v>
      </c>
      <c r="V4536" s="12" t="s">
        <v>1260</v>
      </c>
      <c r="W4536" s="12" t="s">
        <v>1261</v>
      </c>
      <c r="X4536" s="16" t="s">
        <v>20007</v>
      </c>
      <c r="Y4536" s="16" t="str">
        <f t="shared" si="83"/>
        <v>05232-Vinh Hung</v>
      </c>
    </row>
    <row r="4537" spans="20:25">
      <c r="T4537" s="15">
        <v>5233</v>
      </c>
      <c r="U4537" s="15">
        <v>284</v>
      </c>
      <c r="V4537" s="12" t="s">
        <v>7743</v>
      </c>
      <c r="W4537" s="12" t="s">
        <v>7744</v>
      </c>
      <c r="X4537" s="16" t="s">
        <v>20008</v>
      </c>
      <c r="Y4537" s="16" t="str">
        <f t="shared" si="83"/>
        <v>05233-Vinh Minh</v>
      </c>
    </row>
    <row r="4538" spans="20:25">
      <c r="T4538" s="15">
        <v>5235</v>
      </c>
      <c r="U4538" s="15">
        <v>284</v>
      </c>
      <c r="V4538" s="12" t="s">
        <v>5093</v>
      </c>
      <c r="W4538" s="12" t="s">
        <v>5094</v>
      </c>
      <c r="X4538" s="16" t="s">
        <v>20009</v>
      </c>
      <c r="Y4538" s="16" t="str">
        <f t="shared" si="83"/>
        <v>05235-Vinh Hoa</v>
      </c>
    </row>
    <row r="4539" spans="20:25">
      <c r="T4539" s="15">
        <v>5236</v>
      </c>
      <c r="U4539" s="15">
        <v>284</v>
      </c>
      <c r="V4539" s="12" t="s">
        <v>7745</v>
      </c>
      <c r="W4539" s="12" t="s">
        <v>1261</v>
      </c>
      <c r="X4539" s="16" t="s">
        <v>20010</v>
      </c>
      <c r="Y4539" s="16" t="str">
        <f t="shared" si="83"/>
        <v>05236-Vinh Hung</v>
      </c>
    </row>
    <row r="4540" spans="20:25">
      <c r="T4540" s="15">
        <v>5237</v>
      </c>
      <c r="U4540" s="15">
        <v>284</v>
      </c>
      <c r="V4540" s="12" t="s">
        <v>7746</v>
      </c>
      <c r="W4540" s="12" t="s">
        <v>7747</v>
      </c>
      <c r="X4540" s="16" t="s">
        <v>20011</v>
      </c>
      <c r="Y4540" s="16" t="str">
        <f t="shared" si="83"/>
        <v>05237-Vinh Tan</v>
      </c>
    </row>
    <row r="4541" spans="20:25">
      <c r="T4541" s="15">
        <v>5238</v>
      </c>
      <c r="U4541" s="15">
        <v>284</v>
      </c>
      <c r="V4541" s="12" t="s">
        <v>6123</v>
      </c>
      <c r="W4541" s="12" t="s">
        <v>6124</v>
      </c>
      <c r="X4541" s="16" t="s">
        <v>20012</v>
      </c>
      <c r="Y4541" s="16" t="str">
        <f t="shared" si="83"/>
        <v>05238-Vinh Ninh</v>
      </c>
    </row>
    <row r="4542" spans="20:25">
      <c r="T4542" s="15">
        <v>5240</v>
      </c>
      <c r="U4542" s="15">
        <v>284</v>
      </c>
      <c r="V4542" s="12" t="s">
        <v>6587</v>
      </c>
      <c r="W4542" s="12" t="s">
        <v>6588</v>
      </c>
      <c r="X4542" s="16" t="s">
        <v>20013</v>
      </c>
      <c r="Y4542" s="16" t="str">
        <f t="shared" si="83"/>
        <v>05240-Vinh An</v>
      </c>
    </row>
    <row r="4543" spans="20:25">
      <c r="T4543" s="15">
        <v>5241</v>
      </c>
      <c r="U4543" s="15">
        <v>285</v>
      </c>
      <c r="V4543" s="12" t="s">
        <v>7748</v>
      </c>
      <c r="W4543" s="12" t="s">
        <v>7749</v>
      </c>
      <c r="X4543" s="16" t="s">
        <v>20014</v>
      </c>
      <c r="Y4543" s="16" t="str">
        <f t="shared" si="83"/>
        <v>05241-Quan Lao</v>
      </c>
    </row>
    <row r="4544" spans="20:25">
      <c r="T4544" s="15">
        <v>5242</v>
      </c>
      <c r="U4544" s="15">
        <v>285</v>
      </c>
      <c r="V4544" s="12" t="s">
        <v>1195</v>
      </c>
      <c r="W4544" s="12" t="s">
        <v>1196</v>
      </c>
      <c r="X4544" s="16" t="s">
        <v>20015</v>
      </c>
      <c r="Y4544" s="16" t="str">
        <f t="shared" si="83"/>
        <v>05242-Thong Nhat</v>
      </c>
    </row>
    <row r="4545" spans="20:25">
      <c r="T4545" s="15">
        <v>5244</v>
      </c>
      <c r="U4545" s="15">
        <v>285</v>
      </c>
      <c r="V4545" s="12" t="s">
        <v>3358</v>
      </c>
      <c r="W4545" s="12" t="s">
        <v>3359</v>
      </c>
      <c r="X4545" s="16" t="s">
        <v>20016</v>
      </c>
      <c r="Y4545" s="16" t="str">
        <f t="shared" si="83"/>
        <v>05244-Yen Lam</v>
      </c>
    </row>
    <row r="4546" spans="20:25">
      <c r="T4546" s="15">
        <v>5246</v>
      </c>
      <c r="U4546" s="15">
        <v>285</v>
      </c>
      <c r="V4546" s="12" t="s">
        <v>5466</v>
      </c>
      <c r="W4546" s="12" t="s">
        <v>5467</v>
      </c>
      <c r="X4546" s="16" t="s">
        <v>20017</v>
      </c>
      <c r="Y4546" s="16" t="str">
        <f t="shared" si="83"/>
        <v>05246-Yen Giang</v>
      </c>
    </row>
    <row r="4547" spans="20:25">
      <c r="T4547" s="15">
        <v>5248</v>
      </c>
      <c r="U4547" s="15">
        <v>285</v>
      </c>
      <c r="V4547" s="12" t="s">
        <v>6531</v>
      </c>
      <c r="W4547" s="12" t="s">
        <v>2660</v>
      </c>
      <c r="X4547" s="16" t="s">
        <v>20018</v>
      </c>
      <c r="Y4547" s="16" t="str">
        <f t="shared" si="83"/>
        <v>05248-Yen Tho</v>
      </c>
    </row>
    <row r="4548" spans="20:25">
      <c r="T4548" s="15">
        <v>5249</v>
      </c>
      <c r="U4548" s="15">
        <v>285</v>
      </c>
      <c r="V4548" s="12" t="s">
        <v>2106</v>
      </c>
      <c r="W4548" s="12" t="s">
        <v>2107</v>
      </c>
      <c r="X4548" s="16" t="s">
        <v>20019</v>
      </c>
      <c r="Y4548" s="16" t="str">
        <f t="shared" ref="Y4548:Y4611" si="84">X4548&amp;"-"&amp;W4548</f>
        <v>05249-Yen Trung</v>
      </c>
    </row>
    <row r="4549" spans="20:25">
      <c r="T4549" s="15">
        <v>5251</v>
      </c>
      <c r="U4549" s="15">
        <v>285</v>
      </c>
      <c r="V4549" s="12" t="s">
        <v>45</v>
      </c>
      <c r="W4549" s="12" t="s">
        <v>46</v>
      </c>
      <c r="X4549" s="16" t="s">
        <v>20020</v>
      </c>
      <c r="Y4549" s="16" t="str">
        <f t="shared" si="84"/>
        <v>05251-Yen Bai</v>
      </c>
    </row>
    <row r="4550" spans="20:25">
      <c r="T4550" s="15">
        <v>5252</v>
      </c>
      <c r="U4550" s="15">
        <v>285</v>
      </c>
      <c r="V4550" s="12" t="s">
        <v>557</v>
      </c>
      <c r="W4550" s="12" t="s">
        <v>558</v>
      </c>
      <c r="X4550" s="16" t="s">
        <v>20021</v>
      </c>
      <c r="Y4550" s="16" t="str">
        <f t="shared" si="84"/>
        <v>05252-Yen Phong</v>
      </c>
    </row>
    <row r="4551" spans="20:25">
      <c r="T4551" s="15">
        <v>5253</v>
      </c>
      <c r="U4551" s="15">
        <v>285</v>
      </c>
      <c r="V4551" s="12" t="s">
        <v>4360</v>
      </c>
      <c r="W4551" s="12" t="s">
        <v>4361</v>
      </c>
      <c r="X4551" s="16" t="s">
        <v>20022</v>
      </c>
      <c r="Y4551" s="16" t="str">
        <f t="shared" si="84"/>
        <v>05253-Yen Thai</v>
      </c>
    </row>
    <row r="4552" spans="20:25">
      <c r="T4552" s="15">
        <v>5254</v>
      </c>
      <c r="U4552" s="15">
        <v>285</v>
      </c>
      <c r="V4552" s="12" t="s">
        <v>7750</v>
      </c>
      <c r="W4552" s="12" t="s">
        <v>4247</v>
      </c>
      <c r="X4552" s="16" t="s">
        <v>20023</v>
      </c>
      <c r="Y4552" s="16" t="str">
        <f t="shared" si="84"/>
        <v>05254-Yen Hung</v>
      </c>
    </row>
    <row r="4553" spans="20:25">
      <c r="T4553" s="15">
        <v>5256</v>
      </c>
      <c r="U4553" s="15">
        <v>285</v>
      </c>
      <c r="V4553" s="12" t="s">
        <v>4294</v>
      </c>
      <c r="W4553" s="12" t="s">
        <v>4295</v>
      </c>
      <c r="X4553" s="16" t="s">
        <v>20024</v>
      </c>
      <c r="Y4553" s="16" t="str">
        <f t="shared" si="84"/>
        <v>05256-Yen Ninh</v>
      </c>
    </row>
    <row r="4554" spans="20:25">
      <c r="T4554" s="15">
        <v>5257</v>
      </c>
      <c r="U4554" s="15">
        <v>285</v>
      </c>
      <c r="V4554" s="12" t="s">
        <v>551</v>
      </c>
      <c r="W4554" s="12" t="s">
        <v>552</v>
      </c>
      <c r="X4554" s="16" t="s">
        <v>20025</v>
      </c>
      <c r="Y4554" s="16" t="str">
        <f t="shared" si="84"/>
        <v>05257-Yen Lac</v>
      </c>
    </row>
    <row r="4555" spans="20:25">
      <c r="T4555" s="15">
        <v>5258</v>
      </c>
      <c r="U4555" s="15">
        <v>285</v>
      </c>
      <c r="V4555" s="12" t="s">
        <v>7751</v>
      </c>
      <c r="W4555" s="12" t="s">
        <v>7752</v>
      </c>
      <c r="X4555" s="16" t="s">
        <v>20026</v>
      </c>
      <c r="Y4555" s="16" t="str">
        <f t="shared" si="84"/>
        <v>05258-Dinh Tang</v>
      </c>
    </row>
    <row r="4556" spans="20:25">
      <c r="T4556" s="15">
        <v>5261</v>
      </c>
      <c r="U4556" s="15">
        <v>285</v>
      </c>
      <c r="V4556" s="12" t="s">
        <v>1649</v>
      </c>
      <c r="W4556" s="12" t="s">
        <v>1650</v>
      </c>
      <c r="X4556" s="16" t="s">
        <v>20027</v>
      </c>
      <c r="Y4556" s="16" t="str">
        <f t="shared" si="84"/>
        <v>05261-Dinh Cong</v>
      </c>
    </row>
    <row r="4557" spans="20:25">
      <c r="T4557" s="15">
        <v>5262</v>
      </c>
      <c r="U4557" s="15">
        <v>285</v>
      </c>
      <c r="V4557" s="12" t="s">
        <v>7753</v>
      </c>
      <c r="W4557" s="12" t="s">
        <v>7754</v>
      </c>
      <c r="X4557" s="16" t="s">
        <v>20028</v>
      </c>
      <c r="Y4557" s="16" t="str">
        <f t="shared" si="84"/>
        <v>05262-Dinh Tan</v>
      </c>
    </row>
    <row r="4558" spans="20:25">
      <c r="T4558" s="15">
        <v>5264</v>
      </c>
      <c r="U4558" s="15">
        <v>285</v>
      </c>
      <c r="V4558" s="12" t="s">
        <v>7755</v>
      </c>
      <c r="W4558" s="12" t="s">
        <v>7756</v>
      </c>
      <c r="X4558" s="16" t="s">
        <v>20029</v>
      </c>
      <c r="Y4558" s="16" t="str">
        <f t="shared" si="84"/>
        <v>05264-Dinh Long</v>
      </c>
    </row>
    <row r="4559" spans="20:25">
      <c r="T4559" s="15">
        <v>5265</v>
      </c>
      <c r="U4559" s="15">
        <v>285</v>
      </c>
      <c r="V4559" s="12" t="s">
        <v>7757</v>
      </c>
      <c r="W4559" s="12" t="s">
        <v>7758</v>
      </c>
      <c r="X4559" s="16" t="s">
        <v>20030</v>
      </c>
      <c r="Y4559" s="16" t="str">
        <f t="shared" si="84"/>
        <v>05265-Dinh Lien</v>
      </c>
    </row>
    <row r="4560" spans="20:25">
      <c r="T4560" s="15">
        <v>5266</v>
      </c>
      <c r="U4560" s="15">
        <v>285</v>
      </c>
      <c r="V4560" s="12" t="s">
        <v>7759</v>
      </c>
      <c r="W4560" s="12" t="s">
        <v>7760</v>
      </c>
      <c r="X4560" s="16" t="s">
        <v>20031</v>
      </c>
      <c r="Y4560" s="16" t="str">
        <f t="shared" si="84"/>
        <v>05266-Dinh Tuong</v>
      </c>
    </row>
    <row r="4561" spans="20:25">
      <c r="T4561" s="15">
        <v>5268</v>
      </c>
      <c r="U4561" s="15">
        <v>285</v>
      </c>
      <c r="V4561" s="12" t="s">
        <v>7761</v>
      </c>
      <c r="W4561" s="12" t="s">
        <v>7762</v>
      </c>
      <c r="X4561" s="16" t="s">
        <v>20032</v>
      </c>
      <c r="Y4561" s="16" t="str">
        <f t="shared" si="84"/>
        <v>05268-Dinh Hai</v>
      </c>
    </row>
    <row r="4562" spans="20:25">
      <c r="T4562" s="15">
        <v>5269</v>
      </c>
      <c r="U4562" s="15">
        <v>285</v>
      </c>
      <c r="V4562" s="12" t="s">
        <v>7763</v>
      </c>
      <c r="W4562" s="12" t="s">
        <v>7764</v>
      </c>
      <c r="X4562" s="16" t="s">
        <v>20033</v>
      </c>
      <c r="Y4562" s="16" t="str">
        <f t="shared" si="84"/>
        <v>05269-Dinh Binh</v>
      </c>
    </row>
    <row r="4563" spans="20:25">
      <c r="T4563" s="15">
        <v>5270</v>
      </c>
      <c r="U4563" s="15">
        <v>286</v>
      </c>
      <c r="V4563" s="12" t="s">
        <v>723</v>
      </c>
      <c r="W4563" s="12" t="s">
        <v>724</v>
      </c>
      <c r="X4563" s="16" t="s">
        <v>20034</v>
      </c>
      <c r="Y4563" s="16" t="str">
        <f t="shared" si="84"/>
        <v>05270-Tho Xuan</v>
      </c>
    </row>
    <row r="4564" spans="20:25">
      <c r="T4564" s="15">
        <v>5271</v>
      </c>
      <c r="U4564" s="15">
        <v>286</v>
      </c>
      <c r="V4564" s="12" t="s">
        <v>3286</v>
      </c>
      <c r="W4564" s="12" t="s">
        <v>3104</v>
      </c>
      <c r="X4564" s="16" t="s">
        <v>20035</v>
      </c>
      <c r="Y4564" s="16" t="str">
        <f t="shared" si="84"/>
        <v>05271-Lam Son</v>
      </c>
    </row>
    <row r="4565" spans="20:25">
      <c r="T4565" s="15">
        <v>5273</v>
      </c>
      <c r="U4565" s="15">
        <v>286</v>
      </c>
      <c r="V4565" s="12" t="s">
        <v>7765</v>
      </c>
      <c r="W4565" s="12" t="s">
        <v>7766</v>
      </c>
      <c r="X4565" s="16" t="s">
        <v>20036</v>
      </c>
      <c r="Y4565" s="16" t="str">
        <f t="shared" si="84"/>
        <v>05273-Xuan Khanh</v>
      </c>
    </row>
    <row r="4566" spans="20:25">
      <c r="T4566" s="15">
        <v>5274</v>
      </c>
      <c r="U4566" s="15">
        <v>286</v>
      </c>
      <c r="V4566" s="12" t="s">
        <v>7767</v>
      </c>
      <c r="W4566" s="12" t="s">
        <v>7768</v>
      </c>
      <c r="X4566" s="16" t="s">
        <v>20037</v>
      </c>
      <c r="Y4566" s="16" t="str">
        <f t="shared" si="84"/>
        <v>05274-Tho Nguyen</v>
      </c>
    </row>
    <row r="4567" spans="20:25">
      <c r="T4567" s="15">
        <v>5276</v>
      </c>
      <c r="U4567" s="15">
        <v>286</v>
      </c>
      <c r="V4567" s="12" t="s">
        <v>7769</v>
      </c>
      <c r="W4567" s="12" t="s">
        <v>7770</v>
      </c>
      <c r="X4567" s="16" t="s">
        <v>20038</v>
      </c>
      <c r="Y4567" s="16" t="str">
        <f t="shared" si="84"/>
        <v>05276-Hanh Phuc</v>
      </c>
    </row>
    <row r="4568" spans="20:25">
      <c r="T4568" s="15">
        <v>5277</v>
      </c>
      <c r="U4568" s="15">
        <v>286</v>
      </c>
      <c r="V4568" s="12" t="s">
        <v>7771</v>
      </c>
      <c r="W4568" s="12" t="s">
        <v>7772</v>
      </c>
      <c r="X4568" s="16" t="s">
        <v>20039</v>
      </c>
      <c r="Y4568" s="16" t="str">
        <f t="shared" si="84"/>
        <v>05277-Bac Luong</v>
      </c>
    </row>
    <row r="4569" spans="20:25">
      <c r="T4569" s="15">
        <v>5280</v>
      </c>
      <c r="U4569" s="15">
        <v>286</v>
      </c>
      <c r="V4569" s="12" t="s">
        <v>2010</v>
      </c>
      <c r="W4569" s="12" t="s">
        <v>2011</v>
      </c>
      <c r="X4569" s="16" t="s">
        <v>20040</v>
      </c>
      <c r="Y4569" s="16" t="str">
        <f t="shared" si="84"/>
        <v>05280-Tho Loc</v>
      </c>
    </row>
    <row r="4570" spans="20:25">
      <c r="T4570" s="15">
        <v>5281</v>
      </c>
      <c r="U4570" s="15">
        <v>286</v>
      </c>
      <c r="V4570" s="12" t="s">
        <v>678</v>
      </c>
      <c r="W4570" s="12" t="s">
        <v>679</v>
      </c>
      <c r="X4570" s="16" t="s">
        <v>20041</v>
      </c>
      <c r="Y4570" s="16" t="str">
        <f t="shared" si="84"/>
        <v>05281-Xuan Truong</v>
      </c>
    </row>
    <row r="4571" spans="20:25">
      <c r="T4571" s="15">
        <v>5282</v>
      </c>
      <c r="U4571" s="15">
        <v>286</v>
      </c>
      <c r="V4571" s="12" t="s">
        <v>2703</v>
      </c>
      <c r="W4571" s="12" t="s">
        <v>2704</v>
      </c>
      <c r="X4571" s="16" t="s">
        <v>20042</v>
      </c>
      <c r="Y4571" s="16" t="str">
        <f t="shared" si="84"/>
        <v>05282-Xuan Hoa</v>
      </c>
    </row>
    <row r="4572" spans="20:25">
      <c r="T4572" s="15">
        <v>5284</v>
      </c>
      <c r="U4572" s="15">
        <v>286</v>
      </c>
      <c r="V4572" s="12" t="s">
        <v>209</v>
      </c>
      <c r="W4572" s="12" t="s">
        <v>210</v>
      </c>
      <c r="X4572" s="16" t="s">
        <v>20043</v>
      </c>
      <c r="Y4572" s="16" t="str">
        <f t="shared" si="84"/>
        <v>05284-Tay Ho</v>
      </c>
    </row>
    <row r="4573" spans="20:25">
      <c r="T4573" s="15">
        <v>5285</v>
      </c>
      <c r="U4573" s="15">
        <v>286</v>
      </c>
      <c r="V4573" s="12" t="s">
        <v>2607</v>
      </c>
      <c r="W4573" s="12" t="s">
        <v>2608</v>
      </c>
      <c r="X4573" s="16" t="s">
        <v>20044</v>
      </c>
      <c r="Y4573" s="16" t="str">
        <f t="shared" si="84"/>
        <v>05285-Xuan Giang</v>
      </c>
    </row>
    <row r="4574" spans="20:25">
      <c r="T4574" s="15">
        <v>5286</v>
      </c>
      <c r="U4574" s="15">
        <v>286</v>
      </c>
      <c r="V4574" s="12" t="s">
        <v>3341</v>
      </c>
      <c r="W4574" s="12" t="s">
        <v>3342</v>
      </c>
      <c r="X4574" s="16" t="s">
        <v>20045</v>
      </c>
      <c r="Y4574" s="16" t="str">
        <f t="shared" si="84"/>
        <v>05286-Xuan Quang</v>
      </c>
    </row>
    <row r="4575" spans="20:25">
      <c r="T4575" s="15">
        <v>5288</v>
      </c>
      <c r="U4575" s="15">
        <v>286</v>
      </c>
      <c r="V4575" s="12" t="s">
        <v>7773</v>
      </c>
      <c r="W4575" s="12" t="s">
        <v>7774</v>
      </c>
      <c r="X4575" s="16" t="s">
        <v>20046</v>
      </c>
      <c r="Y4575" s="16" t="str">
        <f t="shared" si="84"/>
        <v>05288-Xuan Hung</v>
      </c>
    </row>
    <row r="4576" spans="20:25">
      <c r="T4576" s="15">
        <v>5289</v>
      </c>
      <c r="U4576" s="15">
        <v>286</v>
      </c>
      <c r="V4576" s="12" t="s">
        <v>7775</v>
      </c>
      <c r="W4576" s="12" t="s">
        <v>7776</v>
      </c>
      <c r="X4576" s="16" t="s">
        <v>20047</v>
      </c>
      <c r="Y4576" s="16" t="str">
        <f t="shared" si="84"/>
        <v>05289-Tho Dien</v>
      </c>
    </row>
    <row r="4577" spans="20:25">
      <c r="T4577" s="15">
        <v>5290</v>
      </c>
      <c r="U4577" s="15">
        <v>286</v>
      </c>
      <c r="V4577" s="12" t="s">
        <v>7777</v>
      </c>
      <c r="W4577" s="12" t="s">
        <v>7778</v>
      </c>
      <c r="X4577" s="16" t="s">
        <v>20048</v>
      </c>
      <c r="Y4577" s="16" t="str">
        <f t="shared" si="84"/>
        <v>05290-Tho Lam</v>
      </c>
    </row>
    <row r="4578" spans="20:25">
      <c r="T4578" s="15">
        <v>5292</v>
      </c>
      <c r="U4578" s="15">
        <v>286</v>
      </c>
      <c r="V4578" s="12" t="s">
        <v>7779</v>
      </c>
      <c r="W4578" s="12" t="s">
        <v>7780</v>
      </c>
      <c r="X4578" s="16" t="s">
        <v>20049</v>
      </c>
      <c r="Y4578" s="16" t="str">
        <f t="shared" si="84"/>
        <v>05292-Xuan Bai</v>
      </c>
    </row>
    <row r="4579" spans="20:25">
      <c r="T4579" s="15">
        <v>5293</v>
      </c>
      <c r="U4579" s="15">
        <v>286</v>
      </c>
      <c r="V4579" s="12" t="s">
        <v>2000</v>
      </c>
      <c r="W4579" s="12" t="s">
        <v>2001</v>
      </c>
      <c r="X4579" s="16" t="s">
        <v>20050</v>
      </c>
      <c r="Y4579" s="16" t="str">
        <f t="shared" si="84"/>
        <v>05293-Xuan Phu</v>
      </c>
    </row>
    <row r="4580" spans="20:25">
      <c r="T4580" s="15">
        <v>5296</v>
      </c>
      <c r="U4580" s="15">
        <v>286</v>
      </c>
      <c r="V4580" s="12" t="s">
        <v>7781</v>
      </c>
      <c r="W4580" s="12" t="s">
        <v>7485</v>
      </c>
      <c r="X4580" s="16" t="s">
        <v>20051</v>
      </c>
      <c r="Y4580" s="16" t="str">
        <f t="shared" si="84"/>
        <v>05296-Xuan Thien</v>
      </c>
    </row>
    <row r="4581" spans="20:25">
      <c r="T4581" s="15">
        <v>5297</v>
      </c>
      <c r="U4581" s="15">
        <v>286</v>
      </c>
      <c r="V4581" s="12" t="s">
        <v>7782</v>
      </c>
      <c r="W4581" s="12" t="s">
        <v>7783</v>
      </c>
      <c r="X4581" s="16" t="s">
        <v>20052</v>
      </c>
      <c r="Y4581" s="16" t="str">
        <f t="shared" si="84"/>
        <v>05297-Tho Minh</v>
      </c>
    </row>
    <row r="4582" spans="20:25">
      <c r="T4582" s="15">
        <v>5299</v>
      </c>
      <c r="U4582" s="15">
        <v>286</v>
      </c>
      <c r="V4582" s="12" t="s">
        <v>7784</v>
      </c>
      <c r="W4582" s="12" t="s">
        <v>7785</v>
      </c>
      <c r="X4582" s="16" t="s">
        <v>20053</v>
      </c>
      <c r="Y4582" s="16" t="str">
        <f t="shared" si="84"/>
        <v>05299-Tho Lap</v>
      </c>
    </row>
    <row r="4583" spans="20:25">
      <c r="T4583" s="15">
        <v>5300</v>
      </c>
      <c r="U4583" s="15">
        <v>286</v>
      </c>
      <c r="V4583" s="12" t="s">
        <v>6275</v>
      </c>
      <c r="W4583" s="12" t="s">
        <v>6276</v>
      </c>
      <c r="X4583" s="16" t="s">
        <v>20054</v>
      </c>
      <c r="Y4583" s="16" t="str">
        <f t="shared" si="84"/>
        <v>05300-Quang Phu</v>
      </c>
    </row>
    <row r="4584" spans="20:25">
      <c r="T4584" s="15">
        <v>5301</v>
      </c>
      <c r="U4584" s="15">
        <v>286</v>
      </c>
      <c r="V4584" s="12" t="s">
        <v>7786</v>
      </c>
      <c r="W4584" s="12" t="s">
        <v>7787</v>
      </c>
      <c r="X4584" s="16" t="s">
        <v>20055</v>
      </c>
      <c r="Y4584" s="16" t="str">
        <f t="shared" si="84"/>
        <v>05301-Xuan Tin</v>
      </c>
    </row>
    <row r="4585" spans="20:25">
      <c r="T4585" s="15">
        <v>5302</v>
      </c>
      <c r="U4585" s="15">
        <v>286</v>
      </c>
      <c r="V4585" s="12" t="s">
        <v>123</v>
      </c>
      <c r="W4585" s="12" t="s">
        <v>124</v>
      </c>
      <c r="X4585" s="16" t="s">
        <v>20056</v>
      </c>
      <c r="Y4585" s="16" t="str">
        <f t="shared" si="84"/>
        <v>05302-Phu Yen</v>
      </c>
    </row>
    <row r="4586" spans="20:25">
      <c r="T4586" s="15">
        <v>5304</v>
      </c>
      <c r="U4586" s="15">
        <v>286</v>
      </c>
      <c r="V4586" s="12" t="s">
        <v>4483</v>
      </c>
      <c r="W4586" s="12" t="s">
        <v>4484</v>
      </c>
      <c r="X4586" s="16" t="s">
        <v>20057</v>
      </c>
      <c r="Y4586" s="16" t="str">
        <f t="shared" si="84"/>
        <v>05304-Xuan Lai</v>
      </c>
    </row>
    <row r="4587" spans="20:25">
      <c r="T4587" s="15">
        <v>5305</v>
      </c>
      <c r="U4587" s="15">
        <v>286</v>
      </c>
      <c r="V4587" s="12" t="s">
        <v>3313</v>
      </c>
      <c r="W4587" s="12" t="s">
        <v>3314</v>
      </c>
      <c r="X4587" s="16" t="s">
        <v>20058</v>
      </c>
      <c r="Y4587" s="16" t="str">
        <f t="shared" si="84"/>
        <v>05305-Xuan Lap</v>
      </c>
    </row>
    <row r="4588" spans="20:25">
      <c r="T4588" s="15">
        <v>5307</v>
      </c>
      <c r="U4588" s="15">
        <v>286</v>
      </c>
      <c r="V4588" s="12" t="s">
        <v>2595</v>
      </c>
      <c r="W4588" s="12" t="s">
        <v>2596</v>
      </c>
      <c r="X4588" s="16" t="s">
        <v>20059</v>
      </c>
      <c r="Y4588" s="16" t="str">
        <f t="shared" si="84"/>
        <v>05307-Xuan Minh</v>
      </c>
    </row>
    <row r="4589" spans="20:25">
      <c r="T4589" s="15">
        <v>5308</v>
      </c>
      <c r="U4589" s="15">
        <v>286</v>
      </c>
      <c r="V4589" s="12" t="s">
        <v>7300</v>
      </c>
      <c r="W4589" s="12" t="s">
        <v>7301</v>
      </c>
      <c r="X4589" s="16" t="s">
        <v>20060</v>
      </c>
      <c r="Y4589" s="16" t="str">
        <f t="shared" si="84"/>
        <v>05308-Xuan Tan</v>
      </c>
    </row>
    <row r="4590" spans="20:25">
      <c r="T4590" s="15">
        <v>5309</v>
      </c>
      <c r="U4590" s="15">
        <v>286</v>
      </c>
      <c r="V4590" s="12" t="s">
        <v>7308</v>
      </c>
      <c r="W4590" s="12" t="s">
        <v>7309</v>
      </c>
      <c r="X4590" s="16" t="s">
        <v>20061</v>
      </c>
      <c r="Y4590" s="16" t="str">
        <f t="shared" si="84"/>
        <v>05309-Xuan Vinh</v>
      </c>
    </row>
    <row r="4591" spans="20:25">
      <c r="T4591" s="15">
        <v>5311</v>
      </c>
      <c r="U4591" s="15">
        <v>287</v>
      </c>
      <c r="V4591" s="12" t="s">
        <v>725</v>
      </c>
      <c r="W4591" s="12" t="s">
        <v>726</v>
      </c>
      <c r="X4591" s="16" t="s">
        <v>20062</v>
      </c>
      <c r="Y4591" s="16" t="str">
        <f t="shared" si="84"/>
        <v>05311-Thuong Xuan</v>
      </c>
    </row>
    <row r="4592" spans="20:25">
      <c r="T4592" s="15">
        <v>5313</v>
      </c>
      <c r="U4592" s="15">
        <v>287</v>
      </c>
      <c r="V4592" s="12" t="s">
        <v>7522</v>
      </c>
      <c r="W4592" s="12" t="s">
        <v>7523</v>
      </c>
      <c r="X4592" s="16" t="s">
        <v>20063</v>
      </c>
      <c r="Y4592" s="16" t="str">
        <f t="shared" si="84"/>
        <v>05313-Yen Nhan</v>
      </c>
    </row>
    <row r="4593" spans="20:25">
      <c r="T4593" s="15">
        <v>5314</v>
      </c>
      <c r="U4593" s="15">
        <v>287</v>
      </c>
      <c r="V4593" s="12" t="s">
        <v>7788</v>
      </c>
      <c r="W4593" s="12" t="s">
        <v>5265</v>
      </c>
      <c r="X4593" s="16" t="s">
        <v>20064</v>
      </c>
      <c r="Y4593" s="16" t="str">
        <f t="shared" si="84"/>
        <v>05314-Xuan Le</v>
      </c>
    </row>
    <row r="4594" spans="20:25">
      <c r="T4594" s="15">
        <v>5316</v>
      </c>
      <c r="U4594" s="15">
        <v>287</v>
      </c>
      <c r="V4594" s="12" t="s">
        <v>422</v>
      </c>
      <c r="W4594" s="12" t="s">
        <v>423</v>
      </c>
      <c r="X4594" s="16" t="s">
        <v>20065</v>
      </c>
      <c r="Y4594" s="16" t="str">
        <f t="shared" si="84"/>
        <v>05316-Luong Son</v>
      </c>
    </row>
    <row r="4595" spans="20:25">
      <c r="T4595" s="15">
        <v>5317</v>
      </c>
      <c r="U4595" s="15">
        <v>287</v>
      </c>
      <c r="V4595" s="12" t="s">
        <v>7789</v>
      </c>
      <c r="W4595" s="12" t="s">
        <v>7790</v>
      </c>
      <c r="X4595" s="16" t="s">
        <v>20066</v>
      </c>
      <c r="Y4595" s="16" t="str">
        <f t="shared" si="84"/>
        <v>05317-Xuan Cao</v>
      </c>
    </row>
    <row r="4596" spans="20:25">
      <c r="T4596" s="15">
        <v>5318</v>
      </c>
      <c r="U4596" s="15">
        <v>287</v>
      </c>
      <c r="V4596" s="12" t="s">
        <v>7791</v>
      </c>
      <c r="W4596" s="12" t="s">
        <v>7792</v>
      </c>
      <c r="X4596" s="16" t="s">
        <v>20067</v>
      </c>
      <c r="Y4596" s="16" t="str">
        <f t="shared" si="84"/>
        <v>05318-Luan Thanh</v>
      </c>
    </row>
    <row r="4597" spans="20:25">
      <c r="T4597" s="15">
        <v>5320</v>
      </c>
      <c r="U4597" s="15">
        <v>287</v>
      </c>
      <c r="V4597" s="12" t="s">
        <v>7793</v>
      </c>
      <c r="W4597" s="12" t="s">
        <v>7794</v>
      </c>
      <c r="X4597" s="16" t="s">
        <v>20068</v>
      </c>
      <c r="Y4597" s="16" t="str">
        <f t="shared" si="84"/>
        <v>05320-Xuan Thang</v>
      </c>
    </row>
    <row r="4598" spans="20:25">
      <c r="T4598" s="15">
        <v>5321</v>
      </c>
      <c r="U4598" s="15">
        <v>287</v>
      </c>
      <c r="V4598" s="12" t="s">
        <v>1201</v>
      </c>
      <c r="W4598" s="12" t="s">
        <v>1202</v>
      </c>
      <c r="X4598" s="16" t="s">
        <v>20069</v>
      </c>
      <c r="Y4598" s="16" t="str">
        <f t="shared" si="84"/>
        <v>05321-Xuan Loc</v>
      </c>
    </row>
    <row r="4599" spans="20:25">
      <c r="T4599" s="15">
        <v>5322</v>
      </c>
      <c r="U4599" s="15">
        <v>287</v>
      </c>
      <c r="V4599" s="12" t="s">
        <v>5704</v>
      </c>
      <c r="W4599" s="12" t="s">
        <v>5705</v>
      </c>
      <c r="X4599" s="16" t="s">
        <v>20070</v>
      </c>
      <c r="Y4599" s="16" t="str">
        <f t="shared" si="84"/>
        <v>05322-Xuan Cam</v>
      </c>
    </row>
    <row r="4600" spans="20:25">
      <c r="T4600" s="15">
        <v>5324</v>
      </c>
      <c r="U4600" s="15">
        <v>287</v>
      </c>
      <c r="V4600" s="12" t="s">
        <v>7795</v>
      </c>
      <c r="W4600" s="12" t="s">
        <v>7796</v>
      </c>
      <c r="X4600" s="16" t="s">
        <v>20071</v>
      </c>
      <c r="Y4600" s="16" t="str">
        <f t="shared" si="84"/>
        <v>05324-Tho Thanh</v>
      </c>
    </row>
    <row r="4601" spans="20:25">
      <c r="T4601" s="15">
        <v>5325</v>
      </c>
      <c r="U4601" s="15">
        <v>287</v>
      </c>
      <c r="V4601" s="12" t="s">
        <v>7797</v>
      </c>
      <c r="W4601" s="12" t="s">
        <v>7798</v>
      </c>
      <c r="X4601" s="16" t="s">
        <v>20072</v>
      </c>
      <c r="Y4601" s="16" t="str">
        <f t="shared" si="84"/>
        <v>05325-Ngoc Phung</v>
      </c>
    </row>
    <row r="4602" spans="20:25">
      <c r="T4602" s="15">
        <v>5328</v>
      </c>
      <c r="U4602" s="15">
        <v>288</v>
      </c>
      <c r="V4602" s="12" t="s">
        <v>727</v>
      </c>
      <c r="W4602" s="12" t="s">
        <v>728</v>
      </c>
      <c r="X4602" s="16" t="s">
        <v>20073</v>
      </c>
      <c r="Y4602" s="16" t="str">
        <f t="shared" si="84"/>
        <v>05328-Trieu Son</v>
      </c>
    </row>
    <row r="4603" spans="20:25">
      <c r="T4603" s="15">
        <v>5329</v>
      </c>
      <c r="U4603" s="15">
        <v>288</v>
      </c>
      <c r="V4603" s="12" t="s">
        <v>5720</v>
      </c>
      <c r="W4603" s="12" t="s">
        <v>5721</v>
      </c>
      <c r="X4603" s="16" t="s">
        <v>20074</v>
      </c>
      <c r="Y4603" s="16" t="str">
        <f t="shared" si="84"/>
        <v>05329-Tho Son</v>
      </c>
    </row>
    <row r="4604" spans="20:25">
      <c r="T4604" s="15">
        <v>1969</v>
      </c>
      <c r="U4604" s="15">
        <v>132</v>
      </c>
      <c r="V4604" s="12" t="s">
        <v>7799</v>
      </c>
      <c r="W4604" s="12" t="s">
        <v>7800</v>
      </c>
      <c r="X4604" s="16" t="s">
        <v>20075</v>
      </c>
      <c r="Y4604" s="16" t="str">
        <f t="shared" si="84"/>
        <v>01969-Phan Me</v>
      </c>
    </row>
    <row r="4605" spans="20:25">
      <c r="T4605" s="15">
        <v>6547</v>
      </c>
      <c r="U4605" s="15">
        <v>339</v>
      </c>
      <c r="V4605" s="12" t="s">
        <v>7801</v>
      </c>
      <c r="W4605" s="12" t="s">
        <v>7802</v>
      </c>
      <c r="X4605" s="16" t="s">
        <v>20076</v>
      </c>
      <c r="Y4605" s="16" t="str">
        <f t="shared" si="84"/>
        <v>06547-Hung Thuy</v>
      </c>
    </row>
    <row r="4606" spans="20:25">
      <c r="T4606" s="15">
        <v>6548</v>
      </c>
      <c r="U4606" s="15">
        <v>339</v>
      </c>
      <c r="V4606" s="12" t="s">
        <v>7803</v>
      </c>
      <c r="W4606" s="12" t="s">
        <v>7804</v>
      </c>
      <c r="X4606" s="16" t="s">
        <v>20077</v>
      </c>
      <c r="Y4606" s="16" t="str">
        <f t="shared" si="84"/>
        <v>06548-Duong Thuy</v>
      </c>
    </row>
    <row r="4607" spans="20:25">
      <c r="T4607" s="15">
        <v>6549</v>
      </c>
      <c r="U4607" s="15">
        <v>339</v>
      </c>
      <c r="V4607" s="12" t="s">
        <v>7805</v>
      </c>
      <c r="W4607" s="12" t="s">
        <v>7806</v>
      </c>
      <c r="X4607" s="16" t="s">
        <v>20078</v>
      </c>
      <c r="Y4607" s="16" t="str">
        <f t="shared" si="84"/>
        <v>06549-Tan Thuy</v>
      </c>
    </row>
    <row r="4608" spans="20:25">
      <c r="T4608" s="15">
        <v>6550</v>
      </c>
      <c r="U4608" s="15">
        <v>339</v>
      </c>
      <c r="V4608" s="12" t="s">
        <v>7807</v>
      </c>
      <c r="W4608" s="12" t="s">
        <v>7808</v>
      </c>
      <c r="X4608" s="16" t="s">
        <v>20079</v>
      </c>
      <c r="Y4608" s="16" t="str">
        <f t="shared" si="84"/>
        <v>06550-Phu Thuy</v>
      </c>
    </row>
    <row r="4609" spans="20:25">
      <c r="T4609" s="15">
        <v>6551</v>
      </c>
      <c r="U4609" s="15">
        <v>339</v>
      </c>
      <c r="V4609" s="12" t="s">
        <v>5866</v>
      </c>
      <c r="W4609" s="12" t="s">
        <v>5867</v>
      </c>
      <c r="X4609" s="16" t="s">
        <v>20080</v>
      </c>
      <c r="Y4609" s="16" t="str">
        <f t="shared" si="84"/>
        <v>06551-Xuan Thuy</v>
      </c>
    </row>
    <row r="4610" spans="20:25">
      <c r="T4610" s="15">
        <v>6552</v>
      </c>
      <c r="U4610" s="15">
        <v>339</v>
      </c>
      <c r="V4610" s="12" t="s">
        <v>7809</v>
      </c>
      <c r="W4610" s="12" t="s">
        <v>7810</v>
      </c>
      <c r="X4610" s="16" t="s">
        <v>20081</v>
      </c>
      <c r="Y4610" s="16" t="str">
        <f t="shared" si="84"/>
        <v>06552-My Thuy</v>
      </c>
    </row>
    <row r="4611" spans="20:25">
      <c r="T4611" s="15">
        <v>6553</v>
      </c>
      <c r="U4611" s="15">
        <v>339</v>
      </c>
      <c r="V4611" s="12" t="s">
        <v>7811</v>
      </c>
      <c r="W4611" s="12" t="s">
        <v>7812</v>
      </c>
      <c r="X4611" s="16" t="s">
        <v>20082</v>
      </c>
      <c r="Y4611" s="16" t="str">
        <f t="shared" si="84"/>
        <v>06553-Ngu Thuy Nam</v>
      </c>
    </row>
    <row r="4612" spans="20:25">
      <c r="T4612" s="15">
        <v>6554</v>
      </c>
      <c r="U4612" s="15">
        <v>339</v>
      </c>
      <c r="V4612" s="12" t="s">
        <v>7813</v>
      </c>
      <c r="W4612" s="12" t="s">
        <v>7814</v>
      </c>
      <c r="X4612" s="16" t="s">
        <v>20083</v>
      </c>
      <c r="Y4612" s="16" t="str">
        <f t="shared" ref="Y4612:Y4675" si="85">X4612&amp;"-"&amp;W4612</f>
        <v>06554-Mai Thuy</v>
      </c>
    </row>
    <row r="4613" spans="20:25">
      <c r="T4613" s="15">
        <v>6555</v>
      </c>
      <c r="U4613" s="15">
        <v>339</v>
      </c>
      <c r="V4613" s="12" t="s">
        <v>7815</v>
      </c>
      <c r="W4613" s="12" t="s">
        <v>7816</v>
      </c>
      <c r="X4613" s="16" t="s">
        <v>20084</v>
      </c>
      <c r="Y4613" s="16" t="str">
        <f t="shared" si="85"/>
        <v>06555-Sen Thuy</v>
      </c>
    </row>
    <row r="4614" spans="20:25">
      <c r="T4614" s="15">
        <v>6556</v>
      </c>
      <c r="U4614" s="15">
        <v>339</v>
      </c>
      <c r="V4614" s="12" t="s">
        <v>6918</v>
      </c>
      <c r="W4614" s="12" t="s">
        <v>647</v>
      </c>
      <c r="X4614" s="16" t="s">
        <v>20085</v>
      </c>
      <c r="Y4614" s="16" t="str">
        <f t="shared" si="85"/>
        <v>06556-Thai Thuy</v>
      </c>
    </row>
    <row r="4615" spans="20:25">
      <c r="T4615" s="15">
        <v>6557</v>
      </c>
      <c r="U4615" s="15">
        <v>339</v>
      </c>
      <c r="V4615" s="12" t="s">
        <v>7817</v>
      </c>
      <c r="W4615" s="12" t="s">
        <v>7818</v>
      </c>
      <c r="X4615" s="16" t="s">
        <v>20086</v>
      </c>
      <c r="Y4615" s="16" t="str">
        <f t="shared" si="85"/>
        <v>06557-Kim Thuy</v>
      </c>
    </row>
    <row r="4616" spans="20:25">
      <c r="T4616" s="15">
        <v>6558</v>
      </c>
      <c r="U4616" s="15">
        <v>339</v>
      </c>
      <c r="V4616" s="12" t="s">
        <v>7819</v>
      </c>
      <c r="W4616" s="12" t="s">
        <v>7820</v>
      </c>
      <c r="X4616" s="16" t="s">
        <v>20087</v>
      </c>
      <c r="Y4616" s="16" t="str">
        <f t="shared" si="85"/>
        <v>06558-Truong Thuy</v>
      </c>
    </row>
    <row r="4617" spans="20:25">
      <c r="T4617" s="15">
        <v>6560</v>
      </c>
      <c r="U4617" s="15">
        <v>339</v>
      </c>
      <c r="V4617" s="12" t="s">
        <v>7821</v>
      </c>
      <c r="W4617" s="12" t="s">
        <v>7822</v>
      </c>
      <c r="X4617" s="16" t="s">
        <v>20088</v>
      </c>
      <c r="Y4617" s="16" t="str">
        <f t="shared" si="85"/>
        <v>06560-Lam Thuy</v>
      </c>
    </row>
    <row r="4618" spans="20:25">
      <c r="T4618" s="15">
        <v>6454</v>
      </c>
      <c r="U4618" s="15">
        <v>340</v>
      </c>
      <c r="V4618" s="12" t="s">
        <v>820</v>
      </c>
      <c r="W4618" s="12" t="s">
        <v>821</v>
      </c>
      <c r="X4618" s="16" t="s">
        <v>20089</v>
      </c>
      <c r="Y4618" s="16" t="str">
        <f t="shared" si="85"/>
        <v>06454-Ba Don</v>
      </c>
    </row>
    <row r="4619" spans="20:25">
      <c r="T4619" s="15">
        <v>6471</v>
      </c>
      <c r="U4619" s="15">
        <v>340</v>
      </c>
      <c r="V4619" s="12" t="s">
        <v>5414</v>
      </c>
      <c r="W4619" s="12" t="s">
        <v>5415</v>
      </c>
      <c r="X4619" s="16" t="s">
        <v>20090</v>
      </c>
      <c r="Y4619" s="16" t="str">
        <f t="shared" si="85"/>
        <v>06471-Quang Long</v>
      </c>
    </row>
    <row r="4620" spans="20:25">
      <c r="T4620" s="15">
        <v>6473</v>
      </c>
      <c r="U4620" s="15">
        <v>340</v>
      </c>
      <c r="V4620" s="12" t="s">
        <v>7823</v>
      </c>
      <c r="W4620" s="12" t="s">
        <v>7824</v>
      </c>
      <c r="X4620" s="16" t="s">
        <v>20091</v>
      </c>
      <c r="Y4620" s="16" t="str">
        <f t="shared" si="85"/>
        <v>06473-Quang Tho</v>
      </c>
    </row>
    <row r="4621" spans="20:25">
      <c r="T4621" s="15">
        <v>6474</v>
      </c>
      <c r="U4621" s="15">
        <v>340</v>
      </c>
      <c r="V4621" s="12" t="s">
        <v>7825</v>
      </c>
      <c r="W4621" s="12" t="s">
        <v>1711</v>
      </c>
      <c r="X4621" s="16" t="s">
        <v>20092</v>
      </c>
      <c r="Y4621" s="16" t="str">
        <f t="shared" si="85"/>
        <v>06474-Quang Tien</v>
      </c>
    </row>
    <row r="4622" spans="20:25">
      <c r="T4622" s="15">
        <v>6476</v>
      </c>
      <c r="U4622" s="15">
        <v>340</v>
      </c>
      <c r="V4622" s="12" t="s">
        <v>5418</v>
      </c>
      <c r="W4622" s="12" t="s">
        <v>1593</v>
      </c>
      <c r="X4622" s="16" t="s">
        <v>20093</v>
      </c>
      <c r="Y4622" s="16" t="str">
        <f t="shared" si="85"/>
        <v>06476-Quang Trung</v>
      </c>
    </row>
    <row r="4623" spans="20:25">
      <c r="T4623" s="15">
        <v>6477</v>
      </c>
      <c r="U4623" s="15">
        <v>340</v>
      </c>
      <c r="V4623" s="12" t="s">
        <v>5416</v>
      </c>
      <c r="W4623" s="12" t="s">
        <v>5417</v>
      </c>
      <c r="X4623" s="16" t="s">
        <v>20094</v>
      </c>
      <c r="Y4623" s="16" t="str">
        <f t="shared" si="85"/>
        <v>06477-Quang Phong</v>
      </c>
    </row>
    <row r="4624" spans="20:25">
      <c r="T4624" s="15">
        <v>6478</v>
      </c>
      <c r="U4624" s="15">
        <v>340</v>
      </c>
      <c r="V4624" s="12" t="s">
        <v>7826</v>
      </c>
      <c r="W4624" s="12" t="s">
        <v>3219</v>
      </c>
      <c r="X4624" s="16" t="s">
        <v>20095</v>
      </c>
      <c r="Y4624" s="16" t="str">
        <f t="shared" si="85"/>
        <v>06478-Quang Thuan</v>
      </c>
    </row>
    <row r="4625" spans="20:25">
      <c r="T4625" s="15">
        <v>6479</v>
      </c>
      <c r="U4625" s="15">
        <v>340</v>
      </c>
      <c r="V4625" s="12" t="s">
        <v>7827</v>
      </c>
      <c r="W4625" s="12" t="s">
        <v>7828</v>
      </c>
      <c r="X4625" s="16" t="s">
        <v>20096</v>
      </c>
      <c r="Y4625" s="16" t="str">
        <f t="shared" si="85"/>
        <v>06479-Quang Tan</v>
      </c>
    </row>
    <row r="4626" spans="20:25">
      <c r="T4626" s="15">
        <v>6480</v>
      </c>
      <c r="U4626" s="15">
        <v>340</v>
      </c>
      <c r="V4626" s="12" t="s">
        <v>7829</v>
      </c>
      <c r="W4626" s="12" t="s">
        <v>7830</v>
      </c>
      <c r="X4626" s="16" t="s">
        <v>20097</v>
      </c>
      <c r="Y4626" s="16" t="str">
        <f t="shared" si="85"/>
        <v>06480-Quang Hai</v>
      </c>
    </row>
    <row r="4627" spans="20:25">
      <c r="T4627" s="15">
        <v>6481</v>
      </c>
      <c r="U4627" s="15">
        <v>340</v>
      </c>
      <c r="V4627" s="12" t="s">
        <v>7831</v>
      </c>
      <c r="W4627" s="12" t="s">
        <v>5054</v>
      </c>
      <c r="X4627" s="16" t="s">
        <v>20098</v>
      </c>
      <c r="Y4627" s="16" t="str">
        <f t="shared" si="85"/>
        <v>06481-Quang Son</v>
      </c>
    </row>
    <row r="4628" spans="20:25">
      <c r="T4628" s="15">
        <v>6483</v>
      </c>
      <c r="U4628" s="15">
        <v>340</v>
      </c>
      <c r="V4628" s="12" t="s">
        <v>7832</v>
      </c>
      <c r="W4628" s="12" t="s">
        <v>7833</v>
      </c>
      <c r="X4628" s="16" t="s">
        <v>20099</v>
      </c>
      <c r="Y4628" s="16" t="str">
        <f t="shared" si="85"/>
        <v>06483-Quang Thuy</v>
      </c>
    </row>
    <row r="4629" spans="20:25">
      <c r="T4629" s="15">
        <v>6484</v>
      </c>
      <c r="U4629" s="15">
        <v>340</v>
      </c>
      <c r="V4629" s="12" t="s">
        <v>7834</v>
      </c>
      <c r="W4629" s="12" t="s">
        <v>7835</v>
      </c>
      <c r="X4629" s="16" t="s">
        <v>20100</v>
      </c>
      <c r="Y4629" s="16" t="str">
        <f t="shared" si="85"/>
        <v>06484-Quang Van</v>
      </c>
    </row>
    <row r="4630" spans="20:25">
      <c r="T4630" s="15">
        <v>6485</v>
      </c>
      <c r="U4630" s="15">
        <v>340</v>
      </c>
      <c r="V4630" s="12" t="s">
        <v>7836</v>
      </c>
      <c r="W4630" s="12" t="s">
        <v>5063</v>
      </c>
      <c r="X4630" s="16" t="s">
        <v>20101</v>
      </c>
      <c r="Y4630" s="16" t="str">
        <f t="shared" si="85"/>
        <v>06485-Quang Phuc</v>
      </c>
    </row>
    <row r="4631" spans="20:25">
      <c r="T4631" s="15">
        <v>6486</v>
      </c>
      <c r="U4631" s="15">
        <v>340</v>
      </c>
      <c r="V4631" s="12" t="s">
        <v>7837</v>
      </c>
      <c r="W4631" s="12" t="s">
        <v>7838</v>
      </c>
      <c r="X4631" s="16" t="s">
        <v>20102</v>
      </c>
      <c r="Y4631" s="16" t="str">
        <f t="shared" si="85"/>
        <v>06486-Quang Hoa</v>
      </c>
    </row>
    <row r="4632" spans="20:25">
      <c r="T4632" s="15">
        <v>6487</v>
      </c>
      <c r="U4632" s="15">
        <v>340</v>
      </c>
      <c r="V4632" s="12" t="s">
        <v>5411</v>
      </c>
      <c r="W4632" s="12" t="s">
        <v>1888</v>
      </c>
      <c r="X4632" s="16" t="s">
        <v>20103</v>
      </c>
      <c r="Y4632" s="16" t="str">
        <f t="shared" si="85"/>
        <v>06487-Quang Minh</v>
      </c>
    </row>
    <row r="4633" spans="20:25">
      <c r="T4633" s="15">
        <v>6561</v>
      </c>
      <c r="U4633" s="15">
        <v>341</v>
      </c>
      <c r="V4633" s="12" t="s">
        <v>879</v>
      </c>
      <c r="W4633" s="12" t="s">
        <v>880</v>
      </c>
      <c r="X4633" s="16" t="s">
        <v>20104</v>
      </c>
      <c r="Y4633" s="16" t="str">
        <f t="shared" si="85"/>
        <v>06561-Dong Giang</v>
      </c>
    </row>
    <row r="4634" spans="20:25">
      <c r="T4634" s="15">
        <v>6562</v>
      </c>
      <c r="U4634" s="15">
        <v>341</v>
      </c>
      <c r="V4634" s="12" t="s">
        <v>1221</v>
      </c>
      <c r="W4634" s="12" t="s">
        <v>1221</v>
      </c>
      <c r="X4634" s="16" t="s">
        <v>20105</v>
      </c>
      <c r="Y4634" s="16" t="str">
        <f t="shared" si="85"/>
        <v>06562-1</v>
      </c>
    </row>
    <row r="4635" spans="20:25">
      <c r="T4635" s="15">
        <v>6563</v>
      </c>
      <c r="U4635" s="15">
        <v>341</v>
      </c>
      <c r="V4635" s="12" t="s">
        <v>7839</v>
      </c>
      <c r="W4635" s="12" t="s">
        <v>7840</v>
      </c>
      <c r="X4635" s="16" t="s">
        <v>20106</v>
      </c>
      <c r="Y4635" s="16" t="str">
        <f t="shared" si="85"/>
        <v>06563-Dong Le</v>
      </c>
    </row>
    <row r="4636" spans="20:25">
      <c r="T4636" s="15">
        <v>6564</v>
      </c>
      <c r="U4636" s="15">
        <v>341</v>
      </c>
      <c r="V4636" s="12" t="s">
        <v>7841</v>
      </c>
      <c r="W4636" s="12" t="s">
        <v>2594</v>
      </c>
      <c r="X4636" s="16" t="s">
        <v>20107</v>
      </c>
      <c r="Y4636" s="16" t="str">
        <f t="shared" si="85"/>
        <v>06564-Dong Thanh</v>
      </c>
    </row>
    <row r="4637" spans="20:25">
      <c r="T4637" s="15">
        <v>6565</v>
      </c>
      <c r="U4637" s="15">
        <v>341</v>
      </c>
      <c r="V4637" s="12" t="s">
        <v>1234</v>
      </c>
      <c r="W4637" s="12" t="s">
        <v>1234</v>
      </c>
      <c r="X4637" s="16" t="s">
        <v>20108</v>
      </c>
      <c r="Y4637" s="16" t="str">
        <f t="shared" si="85"/>
        <v>06565-2</v>
      </c>
    </row>
    <row r="4638" spans="20:25">
      <c r="T4638" s="15">
        <v>6566</v>
      </c>
      <c r="U4638" s="15">
        <v>341</v>
      </c>
      <c r="V4638" s="12" t="s">
        <v>1238</v>
      </c>
      <c r="W4638" s="12" t="s">
        <v>1238</v>
      </c>
      <c r="X4638" s="16" t="s">
        <v>20109</v>
      </c>
      <c r="Y4638" s="16" t="str">
        <f t="shared" si="85"/>
        <v>06566-4</v>
      </c>
    </row>
    <row r="4639" spans="20:25">
      <c r="T4639" s="15">
        <v>6567</v>
      </c>
      <c r="U4639" s="15">
        <v>341</v>
      </c>
      <c r="V4639" s="12" t="s">
        <v>9</v>
      </c>
      <c r="W4639" s="12" t="s">
        <v>9</v>
      </c>
      <c r="X4639" s="16" t="s">
        <v>20110</v>
      </c>
      <c r="Y4639" s="16" t="str">
        <f t="shared" si="85"/>
        <v>06567-5</v>
      </c>
    </row>
    <row r="4640" spans="20:25">
      <c r="T4640" s="15">
        <v>6569</v>
      </c>
      <c r="U4640" s="15">
        <v>341</v>
      </c>
      <c r="V4640" s="12" t="s">
        <v>1235</v>
      </c>
      <c r="W4640" s="12" t="s">
        <v>1235</v>
      </c>
      <c r="X4640" s="16" t="s">
        <v>20111</v>
      </c>
      <c r="Y4640" s="16" t="str">
        <f t="shared" si="85"/>
        <v>06569-3</v>
      </c>
    </row>
    <row r="4641" spans="20:25">
      <c r="T4641" s="15">
        <v>6570</v>
      </c>
      <c r="U4641" s="15">
        <v>342</v>
      </c>
      <c r="V4641" s="12" t="s">
        <v>1221</v>
      </c>
      <c r="W4641" s="12" t="s">
        <v>1221</v>
      </c>
      <c r="X4641" s="16" t="s">
        <v>20112</v>
      </c>
      <c r="Y4641" s="16" t="str">
        <f t="shared" si="85"/>
        <v>06570-1</v>
      </c>
    </row>
    <row r="4642" spans="20:25">
      <c r="T4642" s="15">
        <v>6571</v>
      </c>
      <c r="U4642" s="15">
        <v>342</v>
      </c>
      <c r="V4642" s="12" t="s">
        <v>7842</v>
      </c>
      <c r="W4642" s="12" t="s">
        <v>7843</v>
      </c>
      <c r="X4642" s="16" t="s">
        <v>20113</v>
      </c>
      <c r="Y4642" s="16" t="str">
        <f t="shared" si="85"/>
        <v>06571-An Don</v>
      </c>
    </row>
    <row r="4643" spans="20:25">
      <c r="T4643" s="15">
        <v>6572</v>
      </c>
      <c r="U4643" s="15">
        <v>342</v>
      </c>
      <c r="V4643" s="12" t="s">
        <v>1234</v>
      </c>
      <c r="W4643" s="12" t="s">
        <v>1234</v>
      </c>
      <c r="X4643" s="16" t="s">
        <v>20114</v>
      </c>
      <c r="Y4643" s="16" t="str">
        <f t="shared" si="85"/>
        <v>06572-2</v>
      </c>
    </row>
    <row r="4644" spans="20:25">
      <c r="T4644" s="15">
        <v>6573</v>
      </c>
      <c r="U4644" s="15">
        <v>342</v>
      </c>
      <c r="V4644" s="12" t="s">
        <v>1235</v>
      </c>
      <c r="W4644" s="12" t="s">
        <v>1235</v>
      </c>
      <c r="X4644" s="16" t="s">
        <v>20115</v>
      </c>
      <c r="Y4644" s="16" t="str">
        <f t="shared" si="85"/>
        <v>06573-3</v>
      </c>
    </row>
    <row r="4645" spans="20:25">
      <c r="T4645" s="15">
        <v>6689</v>
      </c>
      <c r="U4645" s="15">
        <v>342</v>
      </c>
      <c r="V4645" s="12" t="s">
        <v>7844</v>
      </c>
      <c r="W4645" s="12" t="s">
        <v>7845</v>
      </c>
      <c r="X4645" s="16" t="s">
        <v>20116</v>
      </c>
      <c r="Y4645" s="16" t="str">
        <f t="shared" si="85"/>
        <v>06689-Hai Le</v>
      </c>
    </row>
    <row r="4646" spans="20:25">
      <c r="T4646" s="15">
        <v>6574</v>
      </c>
      <c r="U4646" s="15">
        <v>343</v>
      </c>
      <c r="V4646" s="12" t="s">
        <v>7846</v>
      </c>
      <c r="W4646" s="12" t="s">
        <v>7847</v>
      </c>
      <c r="X4646" s="16" t="s">
        <v>20117</v>
      </c>
      <c r="Y4646" s="16" t="str">
        <f t="shared" si="85"/>
        <v>06574-Ho Xa</v>
      </c>
    </row>
    <row r="4647" spans="20:25">
      <c r="T4647" s="15">
        <v>6575</v>
      </c>
      <c r="U4647" s="15">
        <v>343</v>
      </c>
      <c r="V4647" s="12" t="s">
        <v>7848</v>
      </c>
      <c r="W4647" s="12" t="s">
        <v>7849</v>
      </c>
      <c r="X4647" s="16" t="s">
        <v>20118</v>
      </c>
      <c r="Y4647" s="16" t="str">
        <f t="shared" si="85"/>
        <v>06575-Ben Quan</v>
      </c>
    </row>
    <row r="4648" spans="20:25">
      <c r="T4648" s="15">
        <v>6576</v>
      </c>
      <c r="U4648" s="15">
        <v>343</v>
      </c>
      <c r="V4648" s="12" t="s">
        <v>7850</v>
      </c>
      <c r="W4648" s="12" t="s">
        <v>7851</v>
      </c>
      <c r="X4648" s="16" t="s">
        <v>20119</v>
      </c>
      <c r="Y4648" s="16" t="str">
        <f t="shared" si="85"/>
        <v>06576-Vinh Thai</v>
      </c>
    </row>
    <row r="4649" spans="20:25">
      <c r="T4649" s="15">
        <v>6577</v>
      </c>
      <c r="U4649" s="15">
        <v>343</v>
      </c>
      <c r="V4649" s="12" t="s">
        <v>7852</v>
      </c>
      <c r="W4649" s="12" t="s">
        <v>7853</v>
      </c>
      <c r="X4649" s="16" t="s">
        <v>20120</v>
      </c>
      <c r="Y4649" s="16" t="str">
        <f t="shared" si="85"/>
        <v>06577-Vinh Tu</v>
      </c>
    </row>
    <row r="4650" spans="20:25">
      <c r="T4650" s="15">
        <v>6578</v>
      </c>
      <c r="U4650" s="15">
        <v>343</v>
      </c>
      <c r="V4650" s="12" t="s">
        <v>7854</v>
      </c>
      <c r="W4650" s="12" t="s">
        <v>7855</v>
      </c>
      <c r="X4650" s="16" t="s">
        <v>20121</v>
      </c>
      <c r="Y4650" s="16" t="str">
        <f t="shared" si="85"/>
        <v>06578-Vinh Chap</v>
      </c>
    </row>
    <row r="4651" spans="20:25">
      <c r="T4651" s="15">
        <v>6579</v>
      </c>
      <c r="U4651" s="15">
        <v>343</v>
      </c>
      <c r="V4651" s="12" t="s">
        <v>5350</v>
      </c>
      <c r="W4651" s="12" t="s">
        <v>5351</v>
      </c>
      <c r="X4651" s="16" t="s">
        <v>20122</v>
      </c>
      <c r="Y4651" s="16" t="str">
        <f t="shared" si="85"/>
        <v>06579-Vinh Trung</v>
      </c>
    </row>
    <row r="4652" spans="20:25">
      <c r="T4652" s="15">
        <v>6580</v>
      </c>
      <c r="U4652" s="15">
        <v>343</v>
      </c>
      <c r="V4652" s="12" t="s">
        <v>7856</v>
      </c>
      <c r="W4652" s="12" t="s">
        <v>7857</v>
      </c>
      <c r="X4652" s="16" t="s">
        <v>20123</v>
      </c>
      <c r="Y4652" s="16" t="str">
        <f t="shared" si="85"/>
        <v>06580-Vinh Kim</v>
      </c>
    </row>
    <row r="4653" spans="20:25">
      <c r="T4653" s="15">
        <v>6582</v>
      </c>
      <c r="U4653" s="15">
        <v>343</v>
      </c>
      <c r="V4653" s="12" t="s">
        <v>176</v>
      </c>
      <c r="W4653" s="12" t="s">
        <v>177</v>
      </c>
      <c r="X4653" s="16" t="s">
        <v>20124</v>
      </c>
      <c r="Y4653" s="16" t="str">
        <f t="shared" si="85"/>
        <v>06582-Vinh Long</v>
      </c>
    </row>
    <row r="4654" spans="20:25">
      <c r="T4654" s="15">
        <v>6583</v>
      </c>
      <c r="U4654" s="15">
        <v>343</v>
      </c>
      <c r="V4654" s="12" t="s">
        <v>7858</v>
      </c>
      <c r="W4654" s="12" t="s">
        <v>7859</v>
      </c>
      <c r="X4654" s="16" t="s">
        <v>20125</v>
      </c>
      <c r="Y4654" s="16" t="str">
        <f t="shared" si="85"/>
        <v>06583-Vinh Nam</v>
      </c>
    </row>
    <row r="4655" spans="20:25">
      <c r="T4655" s="15">
        <v>6584</v>
      </c>
      <c r="U4655" s="15">
        <v>343</v>
      </c>
      <c r="V4655" s="12" t="s">
        <v>7860</v>
      </c>
      <c r="W4655" s="12" t="s">
        <v>7861</v>
      </c>
      <c r="X4655" s="16" t="s">
        <v>20126</v>
      </c>
      <c r="Y4655" s="16" t="str">
        <f t="shared" si="85"/>
        <v>06584-Vinh Khe</v>
      </c>
    </row>
    <row r="4656" spans="20:25">
      <c r="T4656" s="15">
        <v>6585</v>
      </c>
      <c r="U4656" s="15">
        <v>343</v>
      </c>
      <c r="V4656" s="12" t="s">
        <v>5093</v>
      </c>
      <c r="W4656" s="12" t="s">
        <v>5094</v>
      </c>
      <c r="X4656" s="16" t="s">
        <v>20127</v>
      </c>
      <c r="Y4656" s="16" t="str">
        <f t="shared" si="85"/>
        <v>06585-Vinh Hoa</v>
      </c>
    </row>
    <row r="4657" spans="20:25">
      <c r="T4657" s="15">
        <v>6586</v>
      </c>
      <c r="U4657" s="15">
        <v>343</v>
      </c>
      <c r="V4657" s="12" t="s">
        <v>7862</v>
      </c>
      <c r="W4657" s="12" t="s">
        <v>7863</v>
      </c>
      <c r="X4657" s="16" t="s">
        <v>20128</v>
      </c>
      <c r="Y4657" s="16" t="str">
        <f t="shared" si="85"/>
        <v>06586-Vinh Hien</v>
      </c>
    </row>
    <row r="4658" spans="20:25">
      <c r="T4658" s="15">
        <v>6587</v>
      </c>
      <c r="U4658" s="15">
        <v>343</v>
      </c>
      <c r="V4658" s="12" t="s">
        <v>7864</v>
      </c>
      <c r="W4658" s="12" t="s">
        <v>7865</v>
      </c>
      <c r="X4658" s="16" t="s">
        <v>20129</v>
      </c>
      <c r="Y4658" s="16" t="str">
        <f t="shared" si="85"/>
        <v>06587-Vinh Thuy</v>
      </c>
    </row>
    <row r="4659" spans="20:25">
      <c r="T4659" s="15">
        <v>6588</v>
      </c>
      <c r="U4659" s="15">
        <v>343</v>
      </c>
      <c r="V4659" s="12" t="s">
        <v>7866</v>
      </c>
      <c r="W4659" s="12" t="s">
        <v>7867</v>
      </c>
      <c r="X4659" s="16" t="s">
        <v>20130</v>
      </c>
      <c r="Y4659" s="16" t="str">
        <f t="shared" si="85"/>
        <v>06588-Vinh Lam</v>
      </c>
    </row>
    <row r="4660" spans="20:25">
      <c r="T4660" s="15">
        <v>6589</v>
      </c>
      <c r="U4660" s="15">
        <v>343</v>
      </c>
      <c r="V4660" s="12" t="s">
        <v>7742</v>
      </c>
      <c r="W4660" s="12" t="s">
        <v>939</v>
      </c>
      <c r="X4660" s="16" t="s">
        <v>20131</v>
      </c>
      <c r="Y4660" s="16" t="str">
        <f t="shared" si="85"/>
        <v>06589-Vinh Thanh</v>
      </c>
    </row>
    <row r="4661" spans="20:25">
      <c r="T4661" s="15">
        <v>6590</v>
      </c>
      <c r="U4661" s="15">
        <v>343</v>
      </c>
      <c r="V4661" s="12" t="s">
        <v>7746</v>
      </c>
      <c r="W4661" s="12" t="s">
        <v>7747</v>
      </c>
      <c r="X4661" s="16" t="s">
        <v>20132</v>
      </c>
      <c r="Y4661" s="16" t="str">
        <f t="shared" si="85"/>
        <v>06590-Vinh Tan</v>
      </c>
    </row>
    <row r="4662" spans="20:25">
      <c r="T4662" s="15">
        <v>6591</v>
      </c>
      <c r="U4662" s="15">
        <v>343</v>
      </c>
      <c r="V4662" s="12" t="s">
        <v>7868</v>
      </c>
      <c r="W4662" s="12" t="s">
        <v>7869</v>
      </c>
      <c r="X4662" s="16" t="s">
        <v>20133</v>
      </c>
      <c r="Y4662" s="16" t="str">
        <f t="shared" si="85"/>
        <v>06591-Cua Tung</v>
      </c>
    </row>
    <row r="4663" spans="20:25">
      <c r="T4663" s="15">
        <v>6592</v>
      </c>
      <c r="U4663" s="15">
        <v>343</v>
      </c>
      <c r="V4663" s="12" t="s">
        <v>7870</v>
      </c>
      <c r="W4663" s="12" t="s">
        <v>7871</v>
      </c>
      <c r="X4663" s="16" t="s">
        <v>20134</v>
      </c>
      <c r="Y4663" s="16" t="str">
        <f t="shared" si="85"/>
        <v>06592-Vinh Ha</v>
      </c>
    </row>
    <row r="4664" spans="20:25">
      <c r="T4664" s="15">
        <v>6593</v>
      </c>
      <c r="U4664" s="15">
        <v>343</v>
      </c>
      <c r="V4664" s="12" t="s">
        <v>6107</v>
      </c>
      <c r="W4664" s="12" t="s">
        <v>6108</v>
      </c>
      <c r="X4664" s="16" t="s">
        <v>20135</v>
      </c>
      <c r="Y4664" s="16" t="str">
        <f t="shared" si="85"/>
        <v>06593-Vinh Son</v>
      </c>
    </row>
    <row r="4665" spans="20:25">
      <c r="T4665" s="15">
        <v>6595</v>
      </c>
      <c r="U4665" s="15">
        <v>343</v>
      </c>
      <c r="V4665" s="12" t="s">
        <v>7872</v>
      </c>
      <c r="W4665" s="12" t="s">
        <v>7873</v>
      </c>
      <c r="X4665" s="16" t="s">
        <v>20136</v>
      </c>
      <c r="Y4665" s="16" t="str">
        <f t="shared" si="85"/>
        <v>06595-Vinh O</v>
      </c>
    </row>
    <row r="4666" spans="20:25">
      <c r="T4666" s="15">
        <v>6596</v>
      </c>
      <c r="U4666" s="15">
        <v>344</v>
      </c>
      <c r="V4666" s="12" t="s">
        <v>7874</v>
      </c>
      <c r="W4666" s="12" t="s">
        <v>7874</v>
      </c>
      <c r="X4666" s="16" t="s">
        <v>20137</v>
      </c>
      <c r="Y4666" s="16" t="str">
        <f t="shared" si="85"/>
        <v>06596-Khe Sanh</v>
      </c>
    </row>
    <row r="4667" spans="20:25">
      <c r="T4667" s="15">
        <v>6597</v>
      </c>
      <c r="U4667" s="15">
        <v>344</v>
      </c>
      <c r="V4667" s="12" t="s">
        <v>7875</v>
      </c>
      <c r="W4667" s="12" t="s">
        <v>7876</v>
      </c>
      <c r="X4667" s="16" t="s">
        <v>20138</v>
      </c>
      <c r="Y4667" s="16" t="str">
        <f t="shared" si="85"/>
        <v>06597-Lao Bao</v>
      </c>
    </row>
    <row r="4668" spans="20:25">
      <c r="T4668" s="15">
        <v>6598</v>
      </c>
      <c r="U4668" s="15">
        <v>344</v>
      </c>
      <c r="V4668" s="12" t="s">
        <v>7877</v>
      </c>
      <c r="W4668" s="12" t="s">
        <v>7878</v>
      </c>
      <c r="X4668" s="16" t="s">
        <v>20139</v>
      </c>
      <c r="Y4668" s="16" t="str">
        <f t="shared" si="85"/>
        <v>06598-Huong Lap</v>
      </c>
    </row>
    <row r="4669" spans="20:25">
      <c r="T4669" s="15">
        <v>6599</v>
      </c>
      <c r="U4669" s="15">
        <v>344</v>
      </c>
      <c r="V4669" s="12" t="s">
        <v>7879</v>
      </c>
      <c r="W4669" s="12" t="s">
        <v>7880</v>
      </c>
      <c r="X4669" s="16" t="s">
        <v>20140</v>
      </c>
      <c r="Y4669" s="16" t="str">
        <f t="shared" si="85"/>
        <v>06599-Huong Viet</v>
      </c>
    </row>
    <row r="4670" spans="20:25">
      <c r="T4670" s="15">
        <v>6600</v>
      </c>
      <c r="U4670" s="15">
        <v>344</v>
      </c>
      <c r="V4670" s="12" t="s">
        <v>7881</v>
      </c>
      <c r="W4670" s="12" t="s">
        <v>7882</v>
      </c>
      <c r="X4670" s="16" t="s">
        <v>20141</v>
      </c>
      <c r="Y4670" s="16" t="str">
        <f t="shared" si="85"/>
        <v>06600-Huong Phung</v>
      </c>
    </row>
    <row r="4671" spans="20:25">
      <c r="T4671" s="15">
        <v>6601</v>
      </c>
      <c r="U4671" s="15">
        <v>344</v>
      </c>
      <c r="V4671" s="12" t="s">
        <v>7883</v>
      </c>
      <c r="W4671" s="12" t="s">
        <v>789</v>
      </c>
      <c r="X4671" s="16" t="s">
        <v>20142</v>
      </c>
      <c r="Y4671" s="16" t="str">
        <f t="shared" si="85"/>
        <v>06601-Huong Son</v>
      </c>
    </row>
    <row r="4672" spans="20:25">
      <c r="T4672" s="15">
        <v>6602</v>
      </c>
      <c r="U4672" s="15">
        <v>344</v>
      </c>
      <c r="V4672" s="12" t="s">
        <v>7884</v>
      </c>
      <c r="W4672" s="12" t="s">
        <v>7885</v>
      </c>
      <c r="X4672" s="16" t="s">
        <v>20143</v>
      </c>
      <c r="Y4672" s="16" t="str">
        <f t="shared" si="85"/>
        <v>06602-Huong Linh</v>
      </c>
    </row>
    <row r="4673" spans="20:25">
      <c r="T4673" s="15">
        <v>6603</v>
      </c>
      <c r="U4673" s="15">
        <v>344</v>
      </c>
      <c r="V4673" s="12" t="s">
        <v>7886</v>
      </c>
      <c r="W4673" s="12" t="s">
        <v>7887</v>
      </c>
      <c r="X4673" s="16" t="s">
        <v>20144</v>
      </c>
      <c r="Y4673" s="16" t="str">
        <f t="shared" si="85"/>
        <v>06603-Tan Hop</v>
      </c>
    </row>
    <row r="4674" spans="20:25">
      <c r="T4674" s="15">
        <v>6604</v>
      </c>
      <c r="U4674" s="15">
        <v>344</v>
      </c>
      <c r="V4674" s="12" t="s">
        <v>7888</v>
      </c>
      <c r="W4674" s="12" t="s">
        <v>7889</v>
      </c>
      <c r="X4674" s="16" t="s">
        <v>20145</v>
      </c>
      <c r="Y4674" s="16" t="str">
        <f t="shared" si="85"/>
        <v>06604-Huong Tan</v>
      </c>
    </row>
    <row r="4675" spans="20:25">
      <c r="T4675" s="15">
        <v>6605</v>
      </c>
      <c r="U4675" s="15">
        <v>344</v>
      </c>
      <c r="V4675" s="12" t="s">
        <v>1217</v>
      </c>
      <c r="W4675" s="12" t="s">
        <v>1218</v>
      </c>
      <c r="X4675" s="16" t="s">
        <v>20146</v>
      </c>
      <c r="Y4675" s="16" t="str">
        <f t="shared" si="85"/>
        <v>06605-Tan Thanh</v>
      </c>
    </row>
    <row r="4676" spans="20:25">
      <c r="T4676" s="15">
        <v>6606</v>
      </c>
      <c r="U4676" s="15">
        <v>344</v>
      </c>
      <c r="V4676" s="12" t="s">
        <v>3396</v>
      </c>
      <c r="W4676" s="12" t="s">
        <v>3397</v>
      </c>
      <c r="X4676" s="16" t="s">
        <v>20147</v>
      </c>
      <c r="Y4676" s="16" t="str">
        <f t="shared" ref="Y4676:Y4739" si="86">X4676&amp;"-"&amp;W4676</f>
        <v>06606-Tan Long</v>
      </c>
    </row>
    <row r="4677" spans="20:25">
      <c r="T4677" s="15">
        <v>6608</v>
      </c>
      <c r="U4677" s="15">
        <v>344</v>
      </c>
      <c r="V4677" s="12" t="s">
        <v>6590</v>
      </c>
      <c r="W4677" s="12" t="s">
        <v>6591</v>
      </c>
      <c r="X4677" s="16" t="s">
        <v>20148</v>
      </c>
      <c r="Y4677" s="16" t="str">
        <f t="shared" si="86"/>
        <v>06608-Tan Lien</v>
      </c>
    </row>
    <row r="4678" spans="20:25">
      <c r="T4678" s="15">
        <v>6609</v>
      </c>
      <c r="U4678" s="15">
        <v>344</v>
      </c>
      <c r="V4678" s="12" t="s">
        <v>7890</v>
      </c>
      <c r="W4678" s="12" t="s">
        <v>7891</v>
      </c>
      <c r="X4678" s="16" t="s">
        <v>20149</v>
      </c>
      <c r="Y4678" s="16" t="str">
        <f t="shared" si="86"/>
        <v>06609-Huc</v>
      </c>
    </row>
    <row r="4679" spans="20:25">
      <c r="T4679" s="15">
        <v>6610</v>
      </c>
      <c r="U4679" s="15">
        <v>344</v>
      </c>
      <c r="V4679" s="12" t="s">
        <v>7892</v>
      </c>
      <c r="W4679" s="12" t="s">
        <v>7893</v>
      </c>
      <c r="X4679" s="16" t="s">
        <v>20150</v>
      </c>
      <c r="Y4679" s="16" t="str">
        <f t="shared" si="86"/>
        <v>06610-Thuan</v>
      </c>
    </row>
    <row r="4680" spans="20:25">
      <c r="T4680" s="15">
        <v>6611</v>
      </c>
      <c r="U4680" s="15">
        <v>344</v>
      </c>
      <c r="V4680" s="12" t="s">
        <v>7894</v>
      </c>
      <c r="W4680" s="12" t="s">
        <v>7895</v>
      </c>
      <c r="X4680" s="16" t="s">
        <v>20151</v>
      </c>
      <c r="Y4680" s="16" t="str">
        <f t="shared" si="86"/>
        <v>06611-Huong Loc</v>
      </c>
    </row>
    <row r="4681" spans="20:25">
      <c r="T4681" s="15">
        <v>6612</v>
      </c>
      <c r="U4681" s="15">
        <v>344</v>
      </c>
      <c r="V4681" s="12" t="s">
        <v>7896</v>
      </c>
      <c r="W4681" s="12" t="s">
        <v>7897</v>
      </c>
      <c r="X4681" s="16" t="s">
        <v>20152</v>
      </c>
      <c r="Y4681" s="16" t="str">
        <f t="shared" si="86"/>
        <v>06612-Ba Tang</v>
      </c>
    </row>
    <row r="4682" spans="20:25">
      <c r="T4682" s="15">
        <v>6613</v>
      </c>
      <c r="U4682" s="15">
        <v>344</v>
      </c>
      <c r="V4682" s="12" t="s">
        <v>7898</v>
      </c>
      <c r="W4682" s="12" t="s">
        <v>7898</v>
      </c>
      <c r="X4682" s="16" t="s">
        <v>20153</v>
      </c>
      <c r="Y4682" s="16" t="str">
        <f t="shared" si="86"/>
        <v>06613-Thanh</v>
      </c>
    </row>
    <row r="4683" spans="20:25">
      <c r="T4683" s="15">
        <v>6614</v>
      </c>
      <c r="U4683" s="15">
        <v>344</v>
      </c>
      <c r="V4683" s="12" t="s">
        <v>7899</v>
      </c>
      <c r="W4683" s="12" t="s">
        <v>7900</v>
      </c>
      <c r="X4683" s="16" t="s">
        <v>20154</v>
      </c>
      <c r="Y4683" s="16" t="str">
        <f t="shared" si="86"/>
        <v>06614- A Doi</v>
      </c>
    </row>
    <row r="4684" spans="20:25">
      <c r="T4684" s="15">
        <v>6615</v>
      </c>
      <c r="U4684" s="15">
        <v>344</v>
      </c>
      <c r="V4684" s="12" t="s">
        <v>7901</v>
      </c>
      <c r="W4684" s="12" t="s">
        <v>7901</v>
      </c>
      <c r="X4684" s="16" t="s">
        <v>20155</v>
      </c>
      <c r="Y4684" s="16" t="str">
        <f t="shared" si="86"/>
        <v>06615-A Xing</v>
      </c>
    </row>
    <row r="4685" spans="20:25">
      <c r="T4685" s="15">
        <v>6616</v>
      </c>
      <c r="U4685" s="15">
        <v>344</v>
      </c>
      <c r="V4685" s="12" t="s">
        <v>7902</v>
      </c>
      <c r="W4685" s="12" t="s">
        <v>7903</v>
      </c>
      <c r="X4685" s="16" t="s">
        <v>20156</v>
      </c>
      <c r="Y4685" s="16" t="str">
        <f t="shared" si="86"/>
        <v>06616-A Tuc</v>
      </c>
    </row>
    <row r="4686" spans="20:25">
      <c r="T4686" s="15">
        <v>6617</v>
      </c>
      <c r="U4686" s="15">
        <v>344</v>
      </c>
      <c r="V4686" s="12" t="s">
        <v>7904</v>
      </c>
      <c r="W4686" s="12" t="s">
        <v>7904</v>
      </c>
      <c r="X4686" s="16" t="s">
        <v>20157</v>
      </c>
      <c r="Y4686" s="16" t="str">
        <f t="shared" si="86"/>
        <v>06617-Xy</v>
      </c>
    </row>
    <row r="4687" spans="20:25">
      <c r="T4687" s="15">
        <v>6619</v>
      </c>
      <c r="U4687" s="15">
        <v>345</v>
      </c>
      <c r="V4687" s="12" t="s">
        <v>7905</v>
      </c>
      <c r="W4687" s="12" t="s">
        <v>7906</v>
      </c>
      <c r="X4687" s="16" t="s">
        <v>20158</v>
      </c>
      <c r="Y4687" s="16" t="str">
        <f t="shared" si="86"/>
        <v>06619-Cua Viet</v>
      </c>
    </row>
    <row r="4688" spans="20:25">
      <c r="T4688" s="15">
        <v>6620</v>
      </c>
      <c r="U4688" s="15">
        <v>345</v>
      </c>
      <c r="V4688" s="12" t="s">
        <v>7907</v>
      </c>
      <c r="W4688" s="12" t="s">
        <v>7907</v>
      </c>
      <c r="X4688" s="16" t="s">
        <v>20159</v>
      </c>
      <c r="Y4688" s="16" t="str">
        <f t="shared" si="86"/>
        <v>06620-Trung Giang</v>
      </c>
    </row>
    <row r="4689" spans="20:25">
      <c r="T4689" s="15">
        <v>6621</v>
      </c>
      <c r="U4689" s="15">
        <v>345</v>
      </c>
      <c r="V4689" s="12" t="s">
        <v>7908</v>
      </c>
      <c r="W4689" s="12" t="s">
        <v>7909</v>
      </c>
      <c r="X4689" s="16" t="s">
        <v>20160</v>
      </c>
      <c r="Y4689" s="16" t="str">
        <f t="shared" si="86"/>
        <v>06621-Trung Hai</v>
      </c>
    </row>
    <row r="4690" spans="20:25">
      <c r="T4690" s="15">
        <v>6622</v>
      </c>
      <c r="U4690" s="15">
        <v>345</v>
      </c>
      <c r="V4690" s="12" t="s">
        <v>3390</v>
      </c>
      <c r="W4690" s="12" t="s">
        <v>3391</v>
      </c>
      <c r="X4690" s="16" t="s">
        <v>20161</v>
      </c>
      <c r="Y4690" s="16" t="str">
        <f t="shared" si="86"/>
        <v>06622-Trung Son</v>
      </c>
    </row>
    <row r="4691" spans="20:25">
      <c r="T4691" s="15">
        <v>6623</v>
      </c>
      <c r="U4691" s="15">
        <v>345</v>
      </c>
      <c r="V4691" s="12" t="s">
        <v>7910</v>
      </c>
      <c r="W4691" s="12" t="s">
        <v>7910</v>
      </c>
      <c r="X4691" s="16" t="s">
        <v>20162</v>
      </c>
      <c r="Y4691" s="16" t="str">
        <f t="shared" si="86"/>
        <v>06623-Gio Phong</v>
      </c>
    </row>
    <row r="4692" spans="20:25">
      <c r="T4692" s="15">
        <v>6624</v>
      </c>
      <c r="U4692" s="15">
        <v>345</v>
      </c>
      <c r="V4692" s="12" t="s">
        <v>7911</v>
      </c>
      <c r="W4692" s="12" t="s">
        <v>7912</v>
      </c>
      <c r="X4692" s="16" t="s">
        <v>20163</v>
      </c>
      <c r="Y4692" s="16" t="str">
        <f t="shared" si="86"/>
        <v>06624-Gio My</v>
      </c>
    </row>
    <row r="4693" spans="20:25">
      <c r="T4693" s="15">
        <v>6625</v>
      </c>
      <c r="U4693" s="15">
        <v>345</v>
      </c>
      <c r="V4693" s="12" t="s">
        <v>7913</v>
      </c>
      <c r="W4693" s="12" t="s">
        <v>7914</v>
      </c>
      <c r="X4693" s="16" t="s">
        <v>20164</v>
      </c>
      <c r="Y4693" s="16" t="str">
        <f t="shared" si="86"/>
        <v>06625-Vinh Truong</v>
      </c>
    </row>
    <row r="4694" spans="20:25">
      <c r="T4694" s="15">
        <v>6626</v>
      </c>
      <c r="U4694" s="15">
        <v>345</v>
      </c>
      <c r="V4694" s="12" t="s">
        <v>7915</v>
      </c>
      <c r="W4694" s="12" t="s">
        <v>7916</v>
      </c>
      <c r="X4694" s="16" t="s">
        <v>20165</v>
      </c>
      <c r="Y4694" s="16" t="str">
        <f t="shared" si="86"/>
        <v>06626-Gio Binh</v>
      </c>
    </row>
    <row r="4695" spans="20:25">
      <c r="T4695" s="15">
        <v>6627</v>
      </c>
      <c r="U4695" s="15">
        <v>345</v>
      </c>
      <c r="V4695" s="12" t="s">
        <v>7917</v>
      </c>
      <c r="W4695" s="12" t="s">
        <v>7918</v>
      </c>
      <c r="X4695" s="16" t="s">
        <v>20166</v>
      </c>
      <c r="Y4695" s="16" t="str">
        <f t="shared" si="86"/>
        <v>06627-Gio Hai</v>
      </c>
    </row>
    <row r="4696" spans="20:25">
      <c r="T4696" s="15">
        <v>6628</v>
      </c>
      <c r="U4696" s="15">
        <v>345</v>
      </c>
      <c r="V4696" s="12" t="s">
        <v>7919</v>
      </c>
      <c r="W4696" s="12" t="s">
        <v>7919</v>
      </c>
      <c r="X4696" s="16" t="s">
        <v>20167</v>
      </c>
      <c r="Y4696" s="16" t="str">
        <f t="shared" si="86"/>
        <v>06628-Gio An</v>
      </c>
    </row>
    <row r="4697" spans="20:25">
      <c r="T4697" s="15">
        <v>6630</v>
      </c>
      <c r="U4697" s="15">
        <v>345</v>
      </c>
      <c r="V4697" s="12" t="s">
        <v>7920</v>
      </c>
      <c r="W4697" s="12" t="s">
        <v>7921</v>
      </c>
      <c r="X4697" s="16" t="s">
        <v>20168</v>
      </c>
      <c r="Y4697" s="16" t="str">
        <f t="shared" si="86"/>
        <v>06630-Gio Thanh</v>
      </c>
    </row>
    <row r="4698" spans="20:25">
      <c r="T4698" s="15">
        <v>6631</v>
      </c>
      <c r="U4698" s="15">
        <v>345</v>
      </c>
      <c r="V4698" s="12" t="s">
        <v>7922</v>
      </c>
      <c r="W4698" s="12" t="s">
        <v>7923</v>
      </c>
      <c r="X4698" s="16" t="s">
        <v>20169</v>
      </c>
      <c r="Y4698" s="16" t="str">
        <f t="shared" si="86"/>
        <v>06631-Gio Viet</v>
      </c>
    </row>
    <row r="4699" spans="20:25">
      <c r="T4699" s="15">
        <v>6632</v>
      </c>
      <c r="U4699" s="15">
        <v>345</v>
      </c>
      <c r="V4699" s="12" t="s">
        <v>7924</v>
      </c>
      <c r="W4699" s="12" t="s">
        <v>7925</v>
      </c>
      <c r="X4699" s="16" t="s">
        <v>20170</v>
      </c>
      <c r="Y4699" s="16" t="str">
        <f t="shared" si="86"/>
        <v>06632-Linh Thuong</v>
      </c>
    </row>
    <row r="4700" spans="20:25">
      <c r="T4700" s="15">
        <v>6633</v>
      </c>
      <c r="U4700" s="15">
        <v>345</v>
      </c>
      <c r="V4700" s="12" t="s">
        <v>7926</v>
      </c>
      <c r="W4700" s="12" t="s">
        <v>7927</v>
      </c>
      <c r="X4700" s="16" t="s">
        <v>20171</v>
      </c>
      <c r="Y4700" s="16" t="str">
        <f t="shared" si="86"/>
        <v>06633-Gio Son</v>
      </c>
    </row>
    <row r="4701" spans="20:25">
      <c r="T4701" s="15">
        <v>6634</v>
      </c>
      <c r="U4701" s="15">
        <v>345</v>
      </c>
      <c r="V4701" s="12" t="s">
        <v>7928</v>
      </c>
      <c r="W4701" s="12" t="s">
        <v>7929</v>
      </c>
      <c r="X4701" s="16" t="s">
        <v>20172</v>
      </c>
      <c r="Y4701" s="16" t="str">
        <f t="shared" si="86"/>
        <v>06634-Gio Hoa</v>
      </c>
    </row>
    <row r="4702" spans="20:25">
      <c r="T4702" s="15">
        <v>6635</v>
      </c>
      <c r="U4702" s="15">
        <v>345</v>
      </c>
      <c r="V4702" s="12" t="s">
        <v>7930</v>
      </c>
      <c r="W4702" s="12" t="s">
        <v>7930</v>
      </c>
      <c r="X4702" s="16" t="s">
        <v>20173</v>
      </c>
      <c r="Y4702" s="16" t="str">
        <f t="shared" si="86"/>
        <v>06635-Gio Mai</v>
      </c>
    </row>
    <row r="4703" spans="20:25">
      <c r="T4703" s="15">
        <v>6636</v>
      </c>
      <c r="U4703" s="15">
        <v>345</v>
      </c>
      <c r="V4703" s="12" t="s">
        <v>7931</v>
      </c>
      <c r="W4703" s="12" t="s">
        <v>7932</v>
      </c>
      <c r="X4703" s="16" t="s">
        <v>20174</v>
      </c>
      <c r="Y4703" s="16" t="str">
        <f t="shared" si="86"/>
        <v>06636-Hai Thai</v>
      </c>
    </row>
    <row r="4704" spans="20:25">
      <c r="T4704" s="15">
        <v>6637</v>
      </c>
      <c r="U4704" s="15">
        <v>345</v>
      </c>
      <c r="V4704" s="12" t="s">
        <v>7933</v>
      </c>
      <c r="W4704" s="12" t="s">
        <v>7934</v>
      </c>
      <c r="X4704" s="16" t="s">
        <v>20175</v>
      </c>
      <c r="Y4704" s="16" t="str">
        <f t="shared" si="86"/>
        <v>06637-Linh Hai</v>
      </c>
    </row>
    <row r="4705" spans="20:25">
      <c r="T4705" s="15">
        <v>6638</v>
      </c>
      <c r="U4705" s="15">
        <v>345</v>
      </c>
      <c r="V4705" s="12" t="s">
        <v>7935</v>
      </c>
      <c r="W4705" s="12" t="s">
        <v>7935</v>
      </c>
      <c r="X4705" s="16" t="s">
        <v>20176</v>
      </c>
      <c r="Y4705" s="16" t="str">
        <f t="shared" si="86"/>
        <v>06638-Gio Quang</v>
      </c>
    </row>
    <row r="4706" spans="20:25">
      <c r="T4706" s="15">
        <v>6639</v>
      </c>
      <c r="U4706" s="15">
        <v>346</v>
      </c>
      <c r="V4706" s="12" t="s">
        <v>7936</v>
      </c>
      <c r="W4706" s="12" t="s">
        <v>7937</v>
      </c>
      <c r="X4706" s="16" t="s">
        <v>20177</v>
      </c>
      <c r="Y4706" s="16" t="str">
        <f t="shared" si="86"/>
        <v>06639-Krong Klang</v>
      </c>
    </row>
    <row r="4707" spans="20:25">
      <c r="T4707" s="15">
        <v>6641</v>
      </c>
      <c r="U4707" s="15">
        <v>346</v>
      </c>
      <c r="V4707" s="12" t="s">
        <v>7938</v>
      </c>
      <c r="W4707" s="12" t="s">
        <v>7939</v>
      </c>
      <c r="X4707" s="16" t="s">
        <v>20178</v>
      </c>
      <c r="Y4707" s="16" t="str">
        <f t="shared" si="86"/>
        <v>06641-Huong Hiep</v>
      </c>
    </row>
    <row r="4708" spans="20:25">
      <c r="T4708" s="15">
        <v>6643</v>
      </c>
      <c r="U4708" s="15">
        <v>346</v>
      </c>
      <c r="V4708" s="12" t="s">
        <v>2856</v>
      </c>
      <c r="W4708" s="12" t="s">
        <v>2857</v>
      </c>
      <c r="X4708" s="16" t="s">
        <v>20179</v>
      </c>
      <c r="Y4708" s="16" t="str">
        <f t="shared" si="86"/>
        <v>06643-Trieu Nguyen</v>
      </c>
    </row>
    <row r="4709" spans="20:25">
      <c r="T4709" s="15">
        <v>6644</v>
      </c>
      <c r="U4709" s="15">
        <v>346</v>
      </c>
      <c r="V4709" s="12" t="s">
        <v>7940</v>
      </c>
      <c r="W4709" s="12" t="s">
        <v>7941</v>
      </c>
      <c r="X4709" s="16" t="s">
        <v>20180</v>
      </c>
      <c r="Y4709" s="16" t="str">
        <f t="shared" si="86"/>
        <v>06644-Ba Long</v>
      </c>
    </row>
    <row r="4710" spans="20:25">
      <c r="T4710" s="15">
        <v>6645</v>
      </c>
      <c r="U4710" s="15">
        <v>346</v>
      </c>
      <c r="V4710" s="12" t="s">
        <v>7366</v>
      </c>
      <c r="W4710" s="12" t="s">
        <v>7367</v>
      </c>
      <c r="X4710" s="16" t="s">
        <v>20181</v>
      </c>
      <c r="Y4710" s="16" t="str">
        <f t="shared" si="86"/>
        <v>06645-Hai Phuc</v>
      </c>
    </row>
    <row r="4711" spans="20:25">
      <c r="T4711" s="15">
        <v>6647</v>
      </c>
      <c r="U4711" s="15">
        <v>346</v>
      </c>
      <c r="V4711" s="12" t="s">
        <v>7942</v>
      </c>
      <c r="W4711" s="12" t="s">
        <v>7943</v>
      </c>
      <c r="X4711" s="16" t="s">
        <v>20182</v>
      </c>
      <c r="Y4711" s="16" t="str">
        <f t="shared" si="86"/>
        <v>06647-Ta Long</v>
      </c>
    </row>
    <row r="4712" spans="20:25">
      <c r="T4712" s="15">
        <v>6648</v>
      </c>
      <c r="U4712" s="15">
        <v>346</v>
      </c>
      <c r="V4712" s="12" t="s">
        <v>7944</v>
      </c>
      <c r="W4712" s="12" t="s">
        <v>7945</v>
      </c>
      <c r="X4712" s="16" t="s">
        <v>20183</v>
      </c>
      <c r="Y4712" s="16" t="str">
        <f t="shared" si="86"/>
        <v>06648-Huc Nghi</v>
      </c>
    </row>
    <row r="4713" spans="20:25">
      <c r="T4713" s="15">
        <v>6649</v>
      </c>
      <c r="U4713" s="15">
        <v>346</v>
      </c>
      <c r="V4713" s="12" t="s">
        <v>7946</v>
      </c>
      <c r="W4713" s="12" t="s">
        <v>7946</v>
      </c>
      <c r="X4713" s="16" t="s">
        <v>20184</v>
      </c>
      <c r="Y4713" s="16" t="str">
        <f t="shared" si="86"/>
        <v>06649-A Vao</v>
      </c>
    </row>
    <row r="4714" spans="20:25">
      <c r="T4714" s="15">
        <v>6651</v>
      </c>
      <c r="U4714" s="15">
        <v>346</v>
      </c>
      <c r="V4714" s="12" t="s">
        <v>7947</v>
      </c>
      <c r="W4714" s="12" t="s">
        <v>7947</v>
      </c>
      <c r="X4714" s="16" t="s">
        <v>20185</v>
      </c>
      <c r="Y4714" s="16" t="str">
        <f t="shared" si="86"/>
        <v>06651-A Bung</v>
      </c>
    </row>
    <row r="4715" spans="20:25">
      <c r="T4715" s="15">
        <v>6653</v>
      </c>
      <c r="U4715" s="15">
        <v>347</v>
      </c>
      <c r="V4715" s="12" t="s">
        <v>831</v>
      </c>
      <c r="W4715" s="12" t="s">
        <v>832</v>
      </c>
      <c r="X4715" s="16" t="s">
        <v>20186</v>
      </c>
      <c r="Y4715" s="16" t="str">
        <f t="shared" si="86"/>
        <v>06653-Cam Lo</v>
      </c>
    </row>
    <row r="4716" spans="20:25">
      <c r="T4716" s="15">
        <v>6654</v>
      </c>
      <c r="U4716" s="15">
        <v>347</v>
      </c>
      <c r="V4716" s="12" t="s">
        <v>7948</v>
      </c>
      <c r="W4716" s="12" t="s">
        <v>7949</v>
      </c>
      <c r="X4716" s="16" t="s">
        <v>20187</v>
      </c>
      <c r="Y4716" s="16" t="str">
        <f t="shared" si="86"/>
        <v>06654-Cam Tuyen</v>
      </c>
    </row>
    <row r="4717" spans="20:25">
      <c r="T4717" s="15">
        <v>6656</v>
      </c>
      <c r="U4717" s="15">
        <v>347</v>
      </c>
      <c r="V4717" s="12" t="s">
        <v>7950</v>
      </c>
      <c r="W4717" s="12" t="s">
        <v>714</v>
      </c>
      <c r="X4717" s="16" t="s">
        <v>20188</v>
      </c>
      <c r="Y4717" s="16" t="str">
        <f t="shared" si="86"/>
        <v>06656-Cam Thuy</v>
      </c>
    </row>
    <row r="4718" spans="20:25">
      <c r="T4718" s="15">
        <v>6657</v>
      </c>
      <c r="U4718" s="15">
        <v>347</v>
      </c>
      <c r="V4718" s="12" t="s">
        <v>5366</v>
      </c>
      <c r="W4718" s="12" t="s">
        <v>5366</v>
      </c>
      <c r="X4718" s="16" t="s">
        <v>20189</v>
      </c>
      <c r="Y4718" s="16" t="str">
        <f t="shared" si="86"/>
        <v>06657-Cam Thanh</v>
      </c>
    </row>
    <row r="4719" spans="20:25">
      <c r="T4719" s="15">
        <v>6659</v>
      </c>
      <c r="U4719" s="15">
        <v>347</v>
      </c>
      <c r="V4719" s="12" t="s">
        <v>7951</v>
      </c>
      <c r="W4719" s="12" t="s">
        <v>7952</v>
      </c>
      <c r="X4719" s="16" t="s">
        <v>20190</v>
      </c>
      <c r="Y4719" s="16" t="str">
        <f t="shared" si="86"/>
        <v>06659-Cam Hieu</v>
      </c>
    </row>
    <row r="4720" spans="20:25">
      <c r="T4720" s="15">
        <v>6660</v>
      </c>
      <c r="U4720" s="15">
        <v>347</v>
      </c>
      <c r="V4720" s="12" t="s">
        <v>7953</v>
      </c>
      <c r="W4720" s="12" t="s">
        <v>7954</v>
      </c>
      <c r="X4720" s="16" t="s">
        <v>20191</v>
      </c>
      <c r="Y4720" s="16" t="str">
        <f t="shared" si="86"/>
        <v>06660-Cam Chinh</v>
      </c>
    </row>
    <row r="4721" spans="20:25">
      <c r="T4721" s="15">
        <v>6661</v>
      </c>
      <c r="U4721" s="15">
        <v>347</v>
      </c>
      <c r="V4721" s="12" t="s">
        <v>7955</v>
      </c>
      <c r="W4721" s="12" t="s">
        <v>7956</v>
      </c>
      <c r="X4721" s="16" t="s">
        <v>20192</v>
      </c>
      <c r="Y4721" s="16" t="str">
        <f t="shared" si="86"/>
        <v>06661-Cam Nghia</v>
      </c>
    </row>
    <row r="4722" spans="20:25">
      <c r="T4722" s="15">
        <v>6663</v>
      </c>
      <c r="U4722" s="15">
        <v>348</v>
      </c>
      <c r="V4722" s="12" t="s">
        <v>7957</v>
      </c>
      <c r="W4722" s="12" t="s">
        <v>7958</v>
      </c>
      <c r="X4722" s="16" t="s">
        <v>20193</v>
      </c>
      <c r="Y4722" s="16" t="str">
        <f t="shared" si="86"/>
        <v>06663-Trieu An</v>
      </c>
    </row>
    <row r="4723" spans="20:25">
      <c r="T4723" s="15">
        <v>6665</v>
      </c>
      <c r="U4723" s="15">
        <v>348</v>
      </c>
      <c r="V4723" s="12" t="s">
        <v>7959</v>
      </c>
      <c r="W4723" s="12" t="s">
        <v>7960</v>
      </c>
      <c r="X4723" s="16" t="s">
        <v>20194</v>
      </c>
      <c r="Y4723" s="16" t="str">
        <f t="shared" si="86"/>
        <v>06665-Trieu Phuoc</v>
      </c>
    </row>
    <row r="4724" spans="20:25">
      <c r="T4724" s="15">
        <v>6666</v>
      </c>
      <c r="U4724" s="15">
        <v>348</v>
      </c>
      <c r="V4724" s="12" t="s">
        <v>7961</v>
      </c>
      <c r="W4724" s="12" t="s">
        <v>7962</v>
      </c>
      <c r="X4724" s="16" t="s">
        <v>20195</v>
      </c>
      <c r="Y4724" s="16" t="str">
        <f t="shared" si="86"/>
        <v>06666-Trieu Do</v>
      </c>
    </row>
    <row r="4725" spans="20:25">
      <c r="T4725" s="15">
        <v>6668</v>
      </c>
      <c r="U4725" s="15">
        <v>348</v>
      </c>
      <c r="V4725" s="12" t="s">
        <v>7963</v>
      </c>
      <c r="W4725" s="12" t="s">
        <v>7964</v>
      </c>
      <c r="X4725" s="16" t="s">
        <v>20196</v>
      </c>
      <c r="Y4725" s="16" t="str">
        <f t="shared" si="86"/>
        <v>06668-Trieu Thuan</v>
      </c>
    </row>
    <row r="4726" spans="20:25">
      <c r="T4726" s="15">
        <v>6669</v>
      </c>
      <c r="U4726" s="15">
        <v>348</v>
      </c>
      <c r="V4726" s="12" t="s">
        <v>7965</v>
      </c>
      <c r="W4726" s="12" t="s">
        <v>7966</v>
      </c>
      <c r="X4726" s="16" t="s">
        <v>20197</v>
      </c>
      <c r="Y4726" s="16" t="str">
        <f t="shared" si="86"/>
        <v>06669-Trieu Dai</v>
      </c>
    </row>
    <row r="4727" spans="20:25">
      <c r="T4727" s="15">
        <v>6670</v>
      </c>
      <c r="U4727" s="15">
        <v>348</v>
      </c>
      <c r="V4727" s="12" t="s">
        <v>7967</v>
      </c>
      <c r="W4727" s="12" t="s">
        <v>7968</v>
      </c>
      <c r="X4727" s="16" t="s">
        <v>20198</v>
      </c>
      <c r="Y4727" s="16" t="str">
        <f t="shared" si="86"/>
        <v>06670-Trieu Hoa</v>
      </c>
    </row>
    <row r="4728" spans="20:25">
      <c r="T4728" s="15">
        <v>6672</v>
      </c>
      <c r="U4728" s="15">
        <v>348</v>
      </c>
      <c r="V4728" s="12" t="s">
        <v>727</v>
      </c>
      <c r="W4728" s="12" t="s">
        <v>728</v>
      </c>
      <c r="X4728" s="16" t="s">
        <v>20199</v>
      </c>
      <c r="Y4728" s="16" t="str">
        <f t="shared" si="86"/>
        <v>06672-Trieu Son</v>
      </c>
    </row>
    <row r="4729" spans="20:25">
      <c r="T4729" s="15">
        <v>6673</v>
      </c>
      <c r="U4729" s="15">
        <v>348</v>
      </c>
      <c r="V4729" s="12" t="s">
        <v>7969</v>
      </c>
      <c r="W4729" s="12" t="s">
        <v>7970</v>
      </c>
      <c r="X4729" s="16" t="s">
        <v>20200</v>
      </c>
      <c r="Y4729" s="16" t="str">
        <f t="shared" si="86"/>
        <v>06673-Trieu Long</v>
      </c>
    </row>
    <row r="4730" spans="20:25">
      <c r="T4730" s="15">
        <v>6675</v>
      </c>
      <c r="U4730" s="15">
        <v>348</v>
      </c>
      <c r="V4730" s="12" t="s">
        <v>7971</v>
      </c>
      <c r="W4730" s="12" t="s">
        <v>7972</v>
      </c>
      <c r="X4730" s="16" t="s">
        <v>20201</v>
      </c>
      <c r="Y4730" s="16" t="str">
        <f t="shared" si="86"/>
        <v>06675-Trieu Dong</v>
      </c>
    </row>
    <row r="4731" spans="20:25">
      <c r="T4731" s="15">
        <v>6676</v>
      </c>
      <c r="U4731" s="15">
        <v>348</v>
      </c>
      <c r="V4731" s="12" t="s">
        <v>7973</v>
      </c>
      <c r="W4731" s="12" t="s">
        <v>7974</v>
      </c>
      <c r="X4731" s="16" t="s">
        <v>20202</v>
      </c>
      <c r="Y4731" s="16" t="str">
        <f t="shared" si="86"/>
        <v>06676-Trieu Trung</v>
      </c>
    </row>
    <row r="4732" spans="20:25">
      <c r="T4732" s="15">
        <v>6677</v>
      </c>
      <c r="U4732" s="15">
        <v>348</v>
      </c>
      <c r="V4732" s="12" t="s">
        <v>7975</v>
      </c>
      <c r="W4732" s="12" t="s">
        <v>7976</v>
      </c>
      <c r="X4732" s="16" t="s">
        <v>20203</v>
      </c>
      <c r="Y4732" s="16" t="str">
        <f t="shared" si="86"/>
        <v>06677-Trieu Ai</v>
      </c>
    </row>
    <row r="4733" spans="20:25">
      <c r="T4733" s="15">
        <v>6679</v>
      </c>
      <c r="U4733" s="15">
        <v>348</v>
      </c>
      <c r="V4733" s="12" t="s">
        <v>7977</v>
      </c>
      <c r="W4733" s="12" t="s">
        <v>7978</v>
      </c>
      <c r="X4733" s="16" t="s">
        <v>20204</v>
      </c>
      <c r="Y4733" s="16" t="str">
        <f t="shared" si="86"/>
        <v>06679-Trieu Giang</v>
      </c>
    </row>
    <row r="4734" spans="20:25">
      <c r="T4734" s="15">
        <v>6680</v>
      </c>
      <c r="U4734" s="15">
        <v>348</v>
      </c>
      <c r="V4734" s="12" t="s">
        <v>6291</v>
      </c>
      <c r="W4734" s="12" t="s">
        <v>6292</v>
      </c>
      <c r="X4734" s="16" t="s">
        <v>20205</v>
      </c>
      <c r="Y4734" s="16" t="str">
        <f t="shared" si="86"/>
        <v>06680-Trieu Thanh</v>
      </c>
    </row>
    <row r="4735" spans="20:25">
      <c r="T4735" s="15">
        <v>6682</v>
      </c>
      <c r="U4735" s="15">
        <v>349</v>
      </c>
      <c r="V4735" s="12" t="s">
        <v>598</v>
      </c>
      <c r="W4735" s="12" t="s">
        <v>599</v>
      </c>
      <c r="X4735" s="16" t="s">
        <v>20206</v>
      </c>
      <c r="Y4735" s="16" t="str">
        <f t="shared" si="86"/>
        <v>06682-Hai An</v>
      </c>
    </row>
    <row r="4736" spans="20:25">
      <c r="T4736" s="15">
        <v>6684</v>
      </c>
      <c r="U4736" s="15">
        <v>349</v>
      </c>
      <c r="V4736" s="12" t="s">
        <v>5348</v>
      </c>
      <c r="W4736" s="12" t="s">
        <v>5349</v>
      </c>
      <c r="X4736" s="16" t="s">
        <v>20207</v>
      </c>
      <c r="Y4736" s="16" t="str">
        <f t="shared" si="86"/>
        <v>06684-Hai Xuan</v>
      </c>
    </row>
    <row r="4737" spans="20:25">
      <c r="T4737" s="15">
        <v>6685</v>
      </c>
      <c r="U4737" s="15">
        <v>349</v>
      </c>
      <c r="V4737" s="12" t="s">
        <v>7979</v>
      </c>
      <c r="W4737" s="12" t="s">
        <v>7980</v>
      </c>
      <c r="X4737" s="16" t="s">
        <v>20208</v>
      </c>
      <c r="Y4737" s="16" t="str">
        <f t="shared" si="86"/>
        <v>06685-Hai Quy</v>
      </c>
    </row>
    <row r="4738" spans="20:25">
      <c r="T4738" s="15">
        <v>6686</v>
      </c>
      <c r="U4738" s="15">
        <v>349</v>
      </c>
      <c r="V4738" s="12" t="s">
        <v>7981</v>
      </c>
      <c r="W4738" s="12" t="s">
        <v>7982</v>
      </c>
      <c r="X4738" s="16" t="s">
        <v>20209</v>
      </c>
      <c r="Y4738" s="16" t="str">
        <f t="shared" si="86"/>
        <v>06686-Hai Que</v>
      </c>
    </row>
    <row r="4739" spans="20:25">
      <c r="T4739" s="15">
        <v>6688</v>
      </c>
      <c r="U4739" s="15">
        <v>349</v>
      </c>
      <c r="V4739" s="12" t="s">
        <v>7378</v>
      </c>
      <c r="W4739" s="12" t="s">
        <v>7379</v>
      </c>
      <c r="X4739" s="16" t="s">
        <v>20210</v>
      </c>
      <c r="Y4739" s="16" t="str">
        <f t="shared" si="86"/>
        <v>06688-Hai Phu</v>
      </c>
    </row>
    <row r="4740" spans="20:25">
      <c r="T4740" s="15">
        <v>6690</v>
      </c>
      <c r="U4740" s="15">
        <v>349</v>
      </c>
      <c r="V4740" s="12" t="s">
        <v>7983</v>
      </c>
      <c r="W4740" s="12" t="s">
        <v>7984</v>
      </c>
      <c r="X4740" s="16" t="s">
        <v>20211</v>
      </c>
      <c r="Y4740" s="16" t="str">
        <f t="shared" ref="Y4740:Y4803" si="87">X4740&amp;"-"&amp;W4740</f>
        <v>06690-Hai Thuong</v>
      </c>
    </row>
    <row r="4741" spans="20:25">
      <c r="T4741" s="15">
        <v>6692</v>
      </c>
      <c r="U4741" s="15">
        <v>349</v>
      </c>
      <c r="V4741" s="12" t="s">
        <v>7985</v>
      </c>
      <c r="W4741" s="12" t="s">
        <v>7986</v>
      </c>
      <c r="X4741" s="16" t="s">
        <v>20212</v>
      </c>
      <c r="Y4741" s="16" t="str">
        <f t="shared" si="87"/>
        <v>06692-Hai Thien</v>
      </c>
    </row>
    <row r="4742" spans="20:25">
      <c r="T4742" s="15">
        <v>6693</v>
      </c>
      <c r="U4742" s="15">
        <v>349</v>
      </c>
      <c r="V4742" s="12" t="s">
        <v>7987</v>
      </c>
      <c r="W4742" s="12" t="s">
        <v>7988</v>
      </c>
      <c r="X4742" s="16" t="s">
        <v>20213</v>
      </c>
      <c r="Y4742" s="16" t="str">
        <f t="shared" si="87"/>
        <v>06693-Hai Lam</v>
      </c>
    </row>
    <row r="4743" spans="20:25">
      <c r="T4743" s="15">
        <v>6694</v>
      </c>
      <c r="U4743" s="15">
        <v>349</v>
      </c>
      <c r="V4743" s="12" t="s">
        <v>5201</v>
      </c>
      <c r="W4743" s="12" t="s">
        <v>5202</v>
      </c>
      <c r="X4743" s="16" t="s">
        <v>20214</v>
      </c>
      <c r="Y4743" s="16" t="str">
        <f t="shared" si="87"/>
        <v>06694-Hai Thanh</v>
      </c>
    </row>
    <row r="4744" spans="20:25">
      <c r="T4744" s="15">
        <v>6695</v>
      </c>
      <c r="U4744" s="15">
        <v>349</v>
      </c>
      <c r="V4744" s="12" t="s">
        <v>7386</v>
      </c>
      <c r="W4744" s="12" t="s">
        <v>5347</v>
      </c>
      <c r="X4744" s="16" t="s">
        <v>20215</v>
      </c>
      <c r="Y4744" s="16" t="str">
        <f t="shared" si="87"/>
        <v>06695-Hai Hoa</v>
      </c>
    </row>
    <row r="4745" spans="20:25">
      <c r="T4745" s="15">
        <v>6697</v>
      </c>
      <c r="U4745" s="15">
        <v>349</v>
      </c>
      <c r="V4745" s="12" t="s">
        <v>7989</v>
      </c>
      <c r="W4745" s="12" t="s">
        <v>7990</v>
      </c>
      <c r="X4745" s="16" t="s">
        <v>20216</v>
      </c>
      <c r="Y4745" s="16" t="str">
        <f t="shared" si="87"/>
        <v>06697-Hai Truong</v>
      </c>
    </row>
    <row r="4746" spans="20:25">
      <c r="T4746" s="15">
        <v>6699</v>
      </c>
      <c r="U4746" s="15">
        <v>349</v>
      </c>
      <c r="V4746" s="12" t="s">
        <v>5337</v>
      </c>
      <c r="W4746" s="12" t="s">
        <v>5338</v>
      </c>
      <c r="X4746" s="16" t="s">
        <v>20217</v>
      </c>
      <c r="Y4746" s="16" t="str">
        <f t="shared" si="87"/>
        <v>06699-Hai Son</v>
      </c>
    </row>
    <row r="4747" spans="20:25">
      <c r="T4747" s="15">
        <v>6701</v>
      </c>
      <c r="U4747" s="15">
        <v>349</v>
      </c>
      <c r="V4747" s="12" t="s">
        <v>7991</v>
      </c>
      <c r="W4747" s="12" t="s">
        <v>7992</v>
      </c>
      <c r="X4747" s="16" t="s">
        <v>20218</v>
      </c>
      <c r="Y4747" s="16" t="str">
        <f t="shared" si="87"/>
        <v>06701-Hai Khe</v>
      </c>
    </row>
    <row r="4748" spans="20:25">
      <c r="T4748" s="15">
        <v>6702</v>
      </c>
      <c r="U4748" s="15">
        <v>351</v>
      </c>
      <c r="V4748" s="12" t="s">
        <v>7993</v>
      </c>
      <c r="W4748" s="12" t="s">
        <v>7994</v>
      </c>
      <c r="X4748" s="16" t="s">
        <v>20219</v>
      </c>
      <c r="Y4748" s="16" t="str">
        <f t="shared" si="87"/>
        <v>06702-Phu Thuan</v>
      </c>
    </row>
    <row r="4749" spans="20:25">
      <c r="T4749" s="15">
        <v>6703</v>
      </c>
      <c r="U4749" s="15">
        <v>351</v>
      </c>
      <c r="V4749" s="12" t="s">
        <v>451</v>
      </c>
      <c r="W4749" s="12" t="s">
        <v>452</v>
      </c>
      <c r="X4749" s="16" t="s">
        <v>20220</v>
      </c>
      <c r="Y4749" s="16" t="str">
        <f t="shared" si="87"/>
        <v>06703-Phu Binh</v>
      </c>
    </row>
    <row r="4750" spans="20:25">
      <c r="T4750" s="15">
        <v>6705</v>
      </c>
      <c r="U4750" s="15">
        <v>351</v>
      </c>
      <c r="V4750" s="12" t="s">
        <v>7995</v>
      </c>
      <c r="W4750" s="12" t="s">
        <v>7996</v>
      </c>
      <c r="X4750" s="16" t="s">
        <v>20221</v>
      </c>
      <c r="Y4750" s="16" t="str">
        <f t="shared" si="87"/>
        <v>06705-Thuan Loc</v>
      </c>
    </row>
    <row r="4751" spans="20:25">
      <c r="T4751" s="15">
        <v>6706</v>
      </c>
      <c r="U4751" s="15">
        <v>351</v>
      </c>
      <c r="V4751" s="12" t="s">
        <v>7997</v>
      </c>
      <c r="W4751" s="12" t="s">
        <v>7998</v>
      </c>
      <c r="X4751" s="16" t="s">
        <v>20222</v>
      </c>
      <c r="Y4751" s="16" t="str">
        <f t="shared" si="87"/>
        <v>06706-Phu Hiep</v>
      </c>
    </row>
    <row r="4752" spans="20:25">
      <c r="T4752" s="15">
        <v>6707</v>
      </c>
      <c r="U4752" s="15">
        <v>351</v>
      </c>
      <c r="V4752" s="12" t="s">
        <v>7999</v>
      </c>
      <c r="W4752" s="12" t="s">
        <v>8000</v>
      </c>
      <c r="X4752" s="16" t="s">
        <v>20223</v>
      </c>
      <c r="Y4752" s="16" t="str">
        <f t="shared" si="87"/>
        <v>06707-Phu Hau</v>
      </c>
    </row>
    <row r="4753" spans="20:25">
      <c r="T4753" s="15">
        <v>6709</v>
      </c>
      <c r="U4753" s="15">
        <v>351</v>
      </c>
      <c r="V4753" s="12" t="s">
        <v>565</v>
      </c>
      <c r="W4753" s="12" t="s">
        <v>566</v>
      </c>
      <c r="X4753" s="16" t="s">
        <v>20224</v>
      </c>
      <c r="Y4753" s="16" t="str">
        <f t="shared" si="87"/>
        <v>06709-Thuan Thanh</v>
      </c>
    </row>
    <row r="4754" spans="20:25">
      <c r="T4754" s="15">
        <v>6710</v>
      </c>
      <c r="U4754" s="15">
        <v>351</v>
      </c>
      <c r="V4754" s="12" t="s">
        <v>6272</v>
      </c>
      <c r="W4754" s="12" t="s">
        <v>964</v>
      </c>
      <c r="X4754" s="16" t="s">
        <v>20225</v>
      </c>
      <c r="Y4754" s="16" t="str">
        <f t="shared" si="87"/>
        <v>06710-Phu Hoa</v>
      </c>
    </row>
    <row r="4755" spans="20:25">
      <c r="T4755" s="15">
        <v>6711</v>
      </c>
      <c r="U4755" s="15">
        <v>351</v>
      </c>
      <c r="V4755" s="12" t="s">
        <v>2087</v>
      </c>
      <c r="W4755" s="12" t="s">
        <v>943</v>
      </c>
      <c r="X4755" s="16" t="s">
        <v>20226</v>
      </c>
      <c r="Y4755" s="16" t="str">
        <f t="shared" si="87"/>
        <v>06711-Phu Cat</v>
      </c>
    </row>
    <row r="4756" spans="20:25">
      <c r="T4756" s="15">
        <v>6713</v>
      </c>
      <c r="U4756" s="15">
        <v>351</v>
      </c>
      <c r="V4756" s="12" t="s">
        <v>8001</v>
      </c>
      <c r="W4756" s="12" t="s">
        <v>8002</v>
      </c>
      <c r="X4756" s="16" t="s">
        <v>20227</v>
      </c>
      <c r="Y4756" s="16" t="str">
        <f t="shared" si="87"/>
        <v>06713-Vi Da</v>
      </c>
    </row>
    <row r="4757" spans="20:25">
      <c r="T4757" s="15">
        <v>6715</v>
      </c>
      <c r="U4757" s="15">
        <v>351</v>
      </c>
      <c r="V4757" s="12" t="s">
        <v>6123</v>
      </c>
      <c r="W4757" s="12" t="s">
        <v>6124</v>
      </c>
      <c r="X4757" s="16" t="s">
        <v>20228</v>
      </c>
      <c r="Y4757" s="16" t="str">
        <f t="shared" si="87"/>
        <v>06715-Vinh Ninh</v>
      </c>
    </row>
    <row r="4758" spans="20:25">
      <c r="T4758" s="15">
        <v>6716</v>
      </c>
      <c r="U4758" s="15">
        <v>351</v>
      </c>
      <c r="V4758" s="12" t="s">
        <v>8003</v>
      </c>
      <c r="W4758" s="12" t="s">
        <v>8004</v>
      </c>
      <c r="X4758" s="16" t="s">
        <v>20229</v>
      </c>
      <c r="Y4758" s="16" t="str">
        <f t="shared" si="87"/>
        <v>06716-Phu Hoi</v>
      </c>
    </row>
    <row r="4759" spans="20:25">
      <c r="T4759" s="15">
        <v>6718</v>
      </c>
      <c r="U4759" s="15">
        <v>351</v>
      </c>
      <c r="V4759" s="12" t="s">
        <v>2000</v>
      </c>
      <c r="W4759" s="12" t="s">
        <v>2001</v>
      </c>
      <c r="X4759" s="16" t="s">
        <v>20230</v>
      </c>
      <c r="Y4759" s="16" t="str">
        <f t="shared" si="87"/>
        <v>06718-Xuan Phu</v>
      </c>
    </row>
    <row r="4760" spans="20:25">
      <c r="T4760" s="15">
        <v>6719</v>
      </c>
      <c r="U4760" s="15">
        <v>351</v>
      </c>
      <c r="V4760" s="12" t="s">
        <v>8005</v>
      </c>
      <c r="W4760" s="12" t="s">
        <v>8006</v>
      </c>
      <c r="X4760" s="16" t="s">
        <v>20231</v>
      </c>
      <c r="Y4760" s="16" t="str">
        <f t="shared" si="87"/>
        <v>06719-Truong An</v>
      </c>
    </row>
    <row r="4761" spans="20:25">
      <c r="T4761" s="15">
        <v>6720</v>
      </c>
      <c r="U4761" s="15">
        <v>351</v>
      </c>
      <c r="V4761" s="12" t="s">
        <v>8007</v>
      </c>
      <c r="W4761" s="12" t="s">
        <v>8008</v>
      </c>
      <c r="X4761" s="16" t="s">
        <v>20232</v>
      </c>
      <c r="Y4761" s="16" t="str">
        <f t="shared" si="87"/>
        <v>06720-Phuoc Vinh</v>
      </c>
    </row>
    <row r="4762" spans="20:25">
      <c r="T4762" s="15">
        <v>6722</v>
      </c>
      <c r="U4762" s="15">
        <v>351</v>
      </c>
      <c r="V4762" s="12" t="s">
        <v>6049</v>
      </c>
      <c r="W4762" s="12" t="s">
        <v>5242</v>
      </c>
      <c r="X4762" s="16" t="s">
        <v>20233</v>
      </c>
      <c r="Y4762" s="16" t="str">
        <f t="shared" si="87"/>
        <v>06722-An Hoa</v>
      </c>
    </row>
    <row r="4763" spans="20:25">
      <c r="T4763" s="15">
        <v>6723</v>
      </c>
      <c r="U4763" s="15">
        <v>351</v>
      </c>
      <c r="V4763" s="12" t="s">
        <v>8009</v>
      </c>
      <c r="W4763" s="12" t="s">
        <v>8010</v>
      </c>
      <c r="X4763" s="16" t="s">
        <v>20234</v>
      </c>
      <c r="Y4763" s="16" t="str">
        <f t="shared" si="87"/>
        <v>06723-Huong So</v>
      </c>
    </row>
    <row r="4764" spans="20:25">
      <c r="T4764" s="15">
        <v>1611</v>
      </c>
      <c r="U4764" s="15">
        <v>114</v>
      </c>
      <c r="V4764" s="12" t="s">
        <v>2678</v>
      </c>
      <c r="W4764" s="12" t="s">
        <v>2679</v>
      </c>
      <c r="X4764" s="16" t="s">
        <v>20235</v>
      </c>
      <c r="Y4764" s="16" t="str">
        <f t="shared" si="87"/>
        <v>01611-Hung Thinh</v>
      </c>
    </row>
    <row r="4765" spans="20:25">
      <c r="T4765" s="15">
        <v>1614</v>
      </c>
      <c r="U4765" s="15">
        <v>114</v>
      </c>
      <c r="V4765" s="12" t="s">
        <v>6052</v>
      </c>
      <c r="W4765" s="12" t="s">
        <v>5105</v>
      </c>
      <c r="X4765" s="16" t="s">
        <v>20236</v>
      </c>
      <c r="Y4765" s="16" t="str">
        <f t="shared" si="87"/>
        <v>01614-Van Hoi</v>
      </c>
    </row>
    <row r="4766" spans="20:25">
      <c r="T4766" s="15">
        <v>1619</v>
      </c>
      <c r="U4766" s="15">
        <v>115</v>
      </c>
      <c r="V4766" s="12" t="s">
        <v>8011</v>
      </c>
      <c r="W4766" s="12" t="s">
        <v>8012</v>
      </c>
      <c r="X4766" s="16" t="s">
        <v>20237</v>
      </c>
      <c r="Y4766" s="16" t="str">
        <f t="shared" si="87"/>
        <v>01619-Phinh Ho</v>
      </c>
    </row>
    <row r="4767" spans="20:25">
      <c r="T4767" s="15">
        <v>1623</v>
      </c>
      <c r="U4767" s="15">
        <v>115</v>
      </c>
      <c r="V4767" s="12" t="s">
        <v>8013</v>
      </c>
      <c r="W4767" s="12" t="s">
        <v>8014</v>
      </c>
      <c r="X4767" s="16" t="s">
        <v>20238</v>
      </c>
      <c r="Y4767" s="16" t="str">
        <f t="shared" si="87"/>
        <v>01623-Lang Nhi</v>
      </c>
    </row>
    <row r="4768" spans="20:25">
      <c r="T4768" s="15">
        <v>6725</v>
      </c>
      <c r="U4768" s="15">
        <v>351</v>
      </c>
      <c r="V4768" s="12" t="s">
        <v>8015</v>
      </c>
      <c r="W4768" s="12" t="s">
        <v>8016</v>
      </c>
      <c r="X4768" s="16" t="s">
        <v>20239</v>
      </c>
      <c r="Y4768" s="16" t="str">
        <f t="shared" si="87"/>
        <v>06725-Huong Long</v>
      </c>
    </row>
    <row r="4769" spans="20:25">
      <c r="T4769" s="15">
        <v>6726</v>
      </c>
      <c r="U4769" s="15">
        <v>351</v>
      </c>
      <c r="V4769" s="12" t="s">
        <v>8017</v>
      </c>
      <c r="W4769" s="12" t="s">
        <v>6891</v>
      </c>
      <c r="X4769" s="16" t="s">
        <v>20240</v>
      </c>
      <c r="Y4769" s="16" t="str">
        <f t="shared" si="87"/>
        <v>06726-Thuy Xuan</v>
      </c>
    </row>
    <row r="4770" spans="20:25">
      <c r="T4770" s="15">
        <v>6727</v>
      </c>
      <c r="U4770" s="15">
        <v>351</v>
      </c>
      <c r="V4770" s="12" t="s">
        <v>8018</v>
      </c>
      <c r="W4770" s="12" t="s">
        <v>6794</v>
      </c>
      <c r="X4770" s="16" t="s">
        <v>20241</v>
      </c>
      <c r="Y4770" s="16" t="str">
        <f t="shared" si="87"/>
        <v>06727-An Dong</v>
      </c>
    </row>
    <row r="4771" spans="20:25">
      <c r="T4771" s="15">
        <v>6728</v>
      </c>
      <c r="U4771" s="15">
        <v>351</v>
      </c>
      <c r="V4771" s="12" t="s">
        <v>8019</v>
      </c>
      <c r="W4771" s="12" t="s">
        <v>8020</v>
      </c>
      <c r="X4771" s="16" t="s">
        <v>20242</v>
      </c>
      <c r="Y4771" s="16" t="str">
        <f t="shared" si="87"/>
        <v>06728-An Tay</v>
      </c>
    </row>
    <row r="4772" spans="20:25">
      <c r="T4772" s="15">
        <v>6730</v>
      </c>
      <c r="U4772" s="15">
        <v>352</v>
      </c>
      <c r="V4772" s="12" t="s">
        <v>8021</v>
      </c>
      <c r="W4772" s="12" t="s">
        <v>8022</v>
      </c>
      <c r="X4772" s="16" t="s">
        <v>20243</v>
      </c>
      <c r="Y4772" s="16" t="str">
        <f t="shared" si="87"/>
        <v>06730-Dien Huong</v>
      </c>
    </row>
    <row r="4773" spans="20:25">
      <c r="T4773" s="15">
        <v>6731</v>
      </c>
      <c r="U4773" s="15">
        <v>352</v>
      </c>
      <c r="V4773" s="12" t="s">
        <v>8023</v>
      </c>
      <c r="W4773" s="12" t="s">
        <v>8024</v>
      </c>
      <c r="X4773" s="16" t="s">
        <v>20244</v>
      </c>
      <c r="Y4773" s="16" t="str">
        <f t="shared" si="87"/>
        <v>06731-Dien Mon</v>
      </c>
    </row>
    <row r="4774" spans="20:25">
      <c r="T4774" s="15">
        <v>6732</v>
      </c>
      <c r="U4774" s="15">
        <v>352</v>
      </c>
      <c r="V4774" s="12" t="s">
        <v>8025</v>
      </c>
      <c r="W4774" s="12" t="s">
        <v>8026</v>
      </c>
      <c r="X4774" s="16" t="s">
        <v>20245</v>
      </c>
      <c r="Y4774" s="16" t="str">
        <f t="shared" si="87"/>
        <v>06732-Dien Loc</v>
      </c>
    </row>
    <row r="4775" spans="20:25">
      <c r="T4775" s="15">
        <v>6733</v>
      </c>
      <c r="U4775" s="15">
        <v>352</v>
      </c>
      <c r="V4775" s="12" t="s">
        <v>8027</v>
      </c>
      <c r="W4775" s="12" t="s">
        <v>8028</v>
      </c>
      <c r="X4775" s="16" t="s">
        <v>20246</v>
      </c>
      <c r="Y4775" s="16" t="str">
        <f t="shared" si="87"/>
        <v>06733-Phong Binh</v>
      </c>
    </row>
    <row r="4776" spans="20:25">
      <c r="T4776" s="15">
        <v>6734</v>
      </c>
      <c r="U4776" s="15">
        <v>352</v>
      </c>
      <c r="V4776" s="12" t="s">
        <v>8029</v>
      </c>
      <c r="W4776" s="12" t="s">
        <v>8030</v>
      </c>
      <c r="X4776" s="16" t="s">
        <v>20247</v>
      </c>
      <c r="Y4776" s="16" t="str">
        <f t="shared" si="87"/>
        <v>06734-Dien Hoa</v>
      </c>
    </row>
    <row r="4777" spans="20:25">
      <c r="T4777" s="15">
        <v>6735</v>
      </c>
      <c r="U4777" s="15">
        <v>352</v>
      </c>
      <c r="V4777" s="12" t="s">
        <v>8031</v>
      </c>
      <c r="W4777" s="12" t="s">
        <v>8032</v>
      </c>
      <c r="X4777" s="16" t="s">
        <v>20248</v>
      </c>
      <c r="Y4777" s="16" t="str">
        <f t="shared" si="87"/>
        <v>06735-Phong Chuong</v>
      </c>
    </row>
    <row r="4778" spans="20:25">
      <c r="T4778" s="15">
        <v>6736</v>
      </c>
      <c r="U4778" s="15">
        <v>352</v>
      </c>
      <c r="V4778" s="12" t="s">
        <v>5471</v>
      </c>
      <c r="W4778" s="12" t="s">
        <v>5472</v>
      </c>
      <c r="X4778" s="16" t="s">
        <v>20249</v>
      </c>
      <c r="Y4778" s="16" t="str">
        <f t="shared" si="87"/>
        <v>06736-Phong Hai</v>
      </c>
    </row>
    <row r="4779" spans="20:25">
      <c r="T4779" s="15">
        <v>6737</v>
      </c>
      <c r="U4779" s="15">
        <v>352</v>
      </c>
      <c r="V4779" s="12" t="s">
        <v>8033</v>
      </c>
      <c r="W4779" s="12" t="s">
        <v>8034</v>
      </c>
      <c r="X4779" s="16" t="s">
        <v>20250</v>
      </c>
      <c r="Y4779" s="16" t="str">
        <f t="shared" si="87"/>
        <v>06737-Dien Hai</v>
      </c>
    </row>
    <row r="4780" spans="20:25">
      <c r="T4780" s="15">
        <v>6738</v>
      </c>
      <c r="U4780" s="15">
        <v>352</v>
      </c>
      <c r="V4780" s="12" t="s">
        <v>8035</v>
      </c>
      <c r="W4780" s="12" t="s">
        <v>8036</v>
      </c>
      <c r="X4780" s="16" t="s">
        <v>20251</v>
      </c>
      <c r="Y4780" s="16" t="str">
        <f t="shared" si="87"/>
        <v>06738-Phong Hoa</v>
      </c>
    </row>
    <row r="4781" spans="20:25">
      <c r="T4781" s="15">
        <v>6739</v>
      </c>
      <c r="U4781" s="15">
        <v>352</v>
      </c>
      <c r="V4781" s="12" t="s">
        <v>8037</v>
      </c>
      <c r="W4781" s="12" t="s">
        <v>8037</v>
      </c>
      <c r="X4781" s="16" t="s">
        <v>20252</v>
      </c>
      <c r="Y4781" s="16" t="str">
        <f t="shared" si="87"/>
        <v>06739-Phong Thu</v>
      </c>
    </row>
    <row r="4782" spans="20:25">
      <c r="T4782" s="15">
        <v>6740</v>
      </c>
      <c r="U4782" s="15">
        <v>352</v>
      </c>
      <c r="V4782" s="12" t="s">
        <v>8038</v>
      </c>
      <c r="W4782" s="12" t="s">
        <v>8039</v>
      </c>
      <c r="X4782" s="16" t="s">
        <v>20253</v>
      </c>
      <c r="Y4782" s="16" t="str">
        <f t="shared" si="87"/>
        <v>06740-Phong Hien</v>
      </c>
    </row>
    <row r="4783" spans="20:25">
      <c r="T4783" s="15">
        <v>6741</v>
      </c>
      <c r="U4783" s="15">
        <v>352</v>
      </c>
      <c r="V4783" s="12" t="s">
        <v>8040</v>
      </c>
      <c r="W4783" s="12" t="s">
        <v>8041</v>
      </c>
      <c r="X4783" s="16" t="s">
        <v>20254</v>
      </c>
      <c r="Y4783" s="16" t="str">
        <f t="shared" si="87"/>
        <v>06741-Phong My</v>
      </c>
    </row>
    <row r="4784" spans="20:25">
      <c r="T4784" s="15">
        <v>6742</v>
      </c>
      <c r="U4784" s="15">
        <v>352</v>
      </c>
      <c r="V4784" s="12" t="s">
        <v>8042</v>
      </c>
      <c r="W4784" s="12" t="s">
        <v>8042</v>
      </c>
      <c r="X4784" s="16" t="s">
        <v>20255</v>
      </c>
      <c r="Y4784" s="16" t="str">
        <f t="shared" si="87"/>
        <v>06742-Phong An</v>
      </c>
    </row>
    <row r="4785" spans="20:25">
      <c r="T4785" s="15">
        <v>6744</v>
      </c>
      <c r="U4785" s="15">
        <v>352</v>
      </c>
      <c r="V4785" s="12" t="s">
        <v>8043</v>
      </c>
      <c r="W4785" s="12" t="s">
        <v>8044</v>
      </c>
      <c r="X4785" s="16" t="s">
        <v>20256</v>
      </c>
      <c r="Y4785" s="16" t="str">
        <f t="shared" si="87"/>
        <v>06744-Phong Son</v>
      </c>
    </row>
    <row r="4786" spans="20:25">
      <c r="T4786" s="15">
        <v>6745</v>
      </c>
      <c r="U4786" s="15">
        <v>353</v>
      </c>
      <c r="V4786" s="12" t="s">
        <v>8045</v>
      </c>
      <c r="W4786" s="12" t="s">
        <v>8046</v>
      </c>
      <c r="X4786" s="16" t="s">
        <v>20257</v>
      </c>
      <c r="Y4786" s="16" t="str">
        <f t="shared" si="87"/>
        <v>06745-Sia</v>
      </c>
    </row>
    <row r="4787" spans="20:25">
      <c r="T4787" s="15">
        <v>6746</v>
      </c>
      <c r="U4787" s="15">
        <v>353</v>
      </c>
      <c r="V4787" s="12" t="s">
        <v>8047</v>
      </c>
      <c r="W4787" s="12" t="s">
        <v>8048</v>
      </c>
      <c r="X4787" s="16" t="s">
        <v>20258</v>
      </c>
      <c r="Y4787" s="16" t="str">
        <f t="shared" si="87"/>
        <v>06746-Quang Thai</v>
      </c>
    </row>
    <row r="4788" spans="20:25">
      <c r="T4788" s="15">
        <v>6747</v>
      </c>
      <c r="U4788" s="15">
        <v>353</v>
      </c>
      <c r="V4788" s="12" t="s">
        <v>8049</v>
      </c>
      <c r="W4788" s="12" t="s">
        <v>2499</v>
      </c>
      <c r="X4788" s="16" t="s">
        <v>20259</v>
      </c>
      <c r="Y4788" s="16" t="str">
        <f t="shared" si="87"/>
        <v>06747-Quang Ngan</v>
      </c>
    </row>
    <row r="4789" spans="20:25">
      <c r="T4789" s="15">
        <v>6748</v>
      </c>
      <c r="U4789" s="15">
        <v>353</v>
      </c>
      <c r="V4789" s="12" t="s">
        <v>5399</v>
      </c>
      <c r="W4789" s="12" t="s">
        <v>5400</v>
      </c>
      <c r="X4789" s="16" t="s">
        <v>20260</v>
      </c>
      <c r="Y4789" s="16" t="str">
        <f t="shared" si="87"/>
        <v>06748-Quang Loi</v>
      </c>
    </row>
    <row r="4790" spans="20:25">
      <c r="T4790" s="15">
        <v>6749</v>
      </c>
      <c r="U4790" s="15">
        <v>353</v>
      </c>
      <c r="V4790" s="12" t="s">
        <v>8050</v>
      </c>
      <c r="W4790" s="12" t="s">
        <v>8051</v>
      </c>
      <c r="X4790" s="16" t="s">
        <v>20261</v>
      </c>
      <c r="Y4790" s="16" t="str">
        <f t="shared" si="87"/>
        <v>06749-Quang Cong</v>
      </c>
    </row>
    <row r="4791" spans="20:25">
      <c r="T4791" s="15">
        <v>6750</v>
      </c>
      <c r="U4791" s="15">
        <v>353</v>
      </c>
      <c r="V4791" s="12" t="s">
        <v>8052</v>
      </c>
      <c r="W4791" s="12" t="s">
        <v>8053</v>
      </c>
      <c r="X4791" s="16" t="s">
        <v>20262</v>
      </c>
      <c r="Y4791" s="16" t="str">
        <f t="shared" si="87"/>
        <v>06750-Quang Phuoc</v>
      </c>
    </row>
    <row r="4792" spans="20:25">
      <c r="T4792" s="15">
        <v>6751</v>
      </c>
      <c r="U4792" s="15">
        <v>353</v>
      </c>
      <c r="V4792" s="12" t="s">
        <v>7564</v>
      </c>
      <c r="W4792" s="12" t="s">
        <v>2744</v>
      </c>
      <c r="X4792" s="16" t="s">
        <v>20263</v>
      </c>
      <c r="Y4792" s="16" t="str">
        <f t="shared" si="87"/>
        <v>06751-Quang Vinh</v>
      </c>
    </row>
    <row r="4793" spans="20:25">
      <c r="T4793" s="15">
        <v>6752</v>
      </c>
      <c r="U4793" s="15">
        <v>353</v>
      </c>
      <c r="V4793" s="12" t="s">
        <v>1520</v>
      </c>
      <c r="W4793" s="12" t="s">
        <v>1521</v>
      </c>
      <c r="X4793" s="16" t="s">
        <v>20264</v>
      </c>
      <c r="Y4793" s="16" t="str">
        <f t="shared" si="87"/>
        <v>06752-Quang An</v>
      </c>
    </row>
    <row r="4794" spans="20:25">
      <c r="T4794" s="15">
        <v>6753</v>
      </c>
      <c r="U4794" s="15">
        <v>353</v>
      </c>
      <c r="V4794" s="12" t="s">
        <v>7536</v>
      </c>
      <c r="W4794" s="12" t="s">
        <v>2872</v>
      </c>
      <c r="X4794" s="16" t="s">
        <v>20265</v>
      </c>
      <c r="Y4794" s="16" t="str">
        <f t="shared" si="87"/>
        <v>06753-Quang Thanh</v>
      </c>
    </row>
    <row r="4795" spans="20:25">
      <c r="T4795" s="15">
        <v>6754</v>
      </c>
      <c r="U4795" s="15">
        <v>353</v>
      </c>
      <c r="V4795" s="12" t="s">
        <v>7823</v>
      </c>
      <c r="W4795" s="12" t="s">
        <v>7824</v>
      </c>
      <c r="X4795" s="16" t="s">
        <v>20266</v>
      </c>
      <c r="Y4795" s="16" t="str">
        <f t="shared" si="87"/>
        <v>06754-Quang Tho</v>
      </c>
    </row>
    <row r="4796" spans="20:25">
      <c r="T4796" s="15">
        <v>6756</v>
      </c>
      <c r="U4796" s="15">
        <v>354</v>
      </c>
      <c r="V4796" s="12" t="s">
        <v>1179</v>
      </c>
      <c r="W4796" s="12" t="s">
        <v>1180</v>
      </c>
      <c r="X4796" s="16" t="s">
        <v>20267</v>
      </c>
      <c r="Y4796" s="16" t="str">
        <f t="shared" si="87"/>
        <v>06756-Thuan An</v>
      </c>
    </row>
    <row r="4797" spans="20:25">
      <c r="T4797" s="15">
        <v>6757</v>
      </c>
      <c r="U4797" s="15">
        <v>354</v>
      </c>
      <c r="V4797" s="12" t="s">
        <v>7993</v>
      </c>
      <c r="W4797" s="12" t="s">
        <v>7994</v>
      </c>
      <c r="X4797" s="16" t="s">
        <v>20268</v>
      </c>
      <c r="Y4797" s="16" t="str">
        <f t="shared" si="87"/>
        <v>06757-Phu Thuan</v>
      </c>
    </row>
    <row r="4798" spans="20:25">
      <c r="T4798" s="15">
        <v>6758</v>
      </c>
      <c r="U4798" s="15">
        <v>354</v>
      </c>
      <c r="V4798" s="12" t="s">
        <v>8054</v>
      </c>
      <c r="W4798" s="12" t="s">
        <v>8055</v>
      </c>
      <c r="X4798" s="16" t="s">
        <v>20269</v>
      </c>
      <c r="Y4798" s="16" t="str">
        <f t="shared" si="87"/>
        <v>06758-Phu Duong</v>
      </c>
    </row>
    <row r="4799" spans="20:25">
      <c r="T4799" s="15">
        <v>6759</v>
      </c>
      <c r="U4799" s="15">
        <v>354</v>
      </c>
      <c r="V4799" s="12" t="s">
        <v>8056</v>
      </c>
      <c r="W4799" s="12" t="s">
        <v>8057</v>
      </c>
      <c r="X4799" s="16" t="s">
        <v>20270</v>
      </c>
      <c r="Y4799" s="16" t="str">
        <f t="shared" si="87"/>
        <v>06759-Phu Mau</v>
      </c>
    </row>
    <row r="4800" spans="20:25">
      <c r="T4800" s="15">
        <v>6760</v>
      </c>
      <c r="U4800" s="15">
        <v>354</v>
      </c>
      <c r="V4800" s="12" t="s">
        <v>8058</v>
      </c>
      <c r="W4800" s="12" t="s">
        <v>8059</v>
      </c>
      <c r="X4800" s="16" t="s">
        <v>20271</v>
      </c>
      <c r="Y4800" s="16" t="str">
        <f t="shared" si="87"/>
        <v>06760-Phu An</v>
      </c>
    </row>
    <row r="4801" spans="20:25">
      <c r="T4801" s="15">
        <v>6761</v>
      </c>
      <c r="U4801" s="15">
        <v>354</v>
      </c>
      <c r="V4801" s="12" t="s">
        <v>8060</v>
      </c>
      <c r="W4801" s="12" t="s">
        <v>8061</v>
      </c>
      <c r="X4801" s="16" t="s">
        <v>20272</v>
      </c>
      <c r="Y4801" s="16" t="str">
        <f t="shared" si="87"/>
        <v>06761-Phu Hai</v>
      </c>
    </row>
    <row r="4802" spans="20:25">
      <c r="T4802" s="15">
        <v>6762</v>
      </c>
      <c r="U4802" s="15">
        <v>354</v>
      </c>
      <c r="V4802" s="12" t="s">
        <v>6783</v>
      </c>
      <c r="W4802" s="12" t="s">
        <v>6784</v>
      </c>
      <c r="X4802" s="16" t="s">
        <v>20273</v>
      </c>
      <c r="Y4802" s="16" t="str">
        <f t="shared" si="87"/>
        <v>06762-Phu Xuan</v>
      </c>
    </row>
    <row r="4803" spans="20:25">
      <c r="T4803" s="15">
        <v>6763</v>
      </c>
      <c r="U4803" s="15">
        <v>354</v>
      </c>
      <c r="V4803" s="12" t="s">
        <v>8062</v>
      </c>
      <c r="W4803" s="12" t="s">
        <v>1874</v>
      </c>
      <c r="X4803" s="16" t="s">
        <v>20274</v>
      </c>
      <c r="Y4803" s="16" t="str">
        <f t="shared" si="87"/>
        <v>06763-Phu Dien</v>
      </c>
    </row>
    <row r="4804" spans="20:25">
      <c r="T4804" s="15">
        <v>6764</v>
      </c>
      <c r="U4804" s="15">
        <v>354</v>
      </c>
      <c r="V4804" s="12" t="s">
        <v>7579</v>
      </c>
      <c r="W4804" s="12" t="s">
        <v>4700</v>
      </c>
      <c r="X4804" s="16" t="s">
        <v>20275</v>
      </c>
      <c r="Y4804" s="16" t="str">
        <f t="shared" ref="Y4804:Y4867" si="88">X4804&amp;"-"&amp;W4804</f>
        <v>06764-Phu Thanh</v>
      </c>
    </row>
    <row r="4805" spans="20:25">
      <c r="T4805" s="15">
        <v>6765</v>
      </c>
      <c r="U4805" s="15">
        <v>354</v>
      </c>
      <c r="V4805" s="12" t="s">
        <v>3027</v>
      </c>
      <c r="W4805" s="12" t="s">
        <v>937</v>
      </c>
      <c r="X4805" s="16" t="s">
        <v>20276</v>
      </c>
      <c r="Y4805" s="16" t="str">
        <f t="shared" si="88"/>
        <v>06765-Phu My</v>
      </c>
    </row>
    <row r="4806" spans="20:25">
      <c r="T4806" s="15">
        <v>6766</v>
      </c>
      <c r="U4806" s="15">
        <v>354</v>
      </c>
      <c r="V4806" s="12" t="s">
        <v>1514</v>
      </c>
      <c r="W4806" s="12" t="s">
        <v>1515</v>
      </c>
      <c r="X4806" s="16" t="s">
        <v>20277</v>
      </c>
      <c r="Y4806" s="16" t="str">
        <f t="shared" si="88"/>
        <v>06766-Phu Thuong</v>
      </c>
    </row>
    <row r="4807" spans="20:25">
      <c r="T4807" s="15">
        <v>6767</v>
      </c>
      <c r="U4807" s="15">
        <v>354</v>
      </c>
      <c r="V4807" s="12" t="s">
        <v>8063</v>
      </c>
      <c r="W4807" s="12" t="s">
        <v>5749</v>
      </c>
      <c r="X4807" s="16" t="s">
        <v>20278</v>
      </c>
      <c r="Y4807" s="16" t="str">
        <f t="shared" si="88"/>
        <v>06767-Phu Ho</v>
      </c>
    </row>
    <row r="4808" spans="20:25">
      <c r="T4808" s="15">
        <v>6769</v>
      </c>
      <c r="U4808" s="15">
        <v>354</v>
      </c>
      <c r="V4808" s="12" t="s">
        <v>441</v>
      </c>
      <c r="W4808" s="12" t="s">
        <v>442</v>
      </c>
      <c r="X4808" s="16" t="s">
        <v>20279</v>
      </c>
      <c r="Y4808" s="16" t="str">
        <f t="shared" si="88"/>
        <v>06769-Phu Luong</v>
      </c>
    </row>
    <row r="4809" spans="20:25">
      <c r="T4809" s="15">
        <v>6770</v>
      </c>
      <c r="U4809" s="15">
        <v>354</v>
      </c>
      <c r="V4809" s="12" t="s">
        <v>8064</v>
      </c>
      <c r="W4809" s="12" t="s">
        <v>8065</v>
      </c>
      <c r="X4809" s="16" t="s">
        <v>20280</v>
      </c>
      <c r="Y4809" s="16" t="str">
        <f t="shared" si="88"/>
        <v>06770-Phu Da</v>
      </c>
    </row>
    <row r="4810" spans="20:25">
      <c r="T4810" s="15">
        <v>6771</v>
      </c>
      <c r="U4810" s="15">
        <v>354</v>
      </c>
      <c r="V4810" s="12" t="s">
        <v>939</v>
      </c>
      <c r="W4810" s="12" t="s">
        <v>939</v>
      </c>
      <c r="X4810" s="16" t="s">
        <v>20281</v>
      </c>
      <c r="Y4810" s="16" t="str">
        <f t="shared" si="88"/>
        <v>06771-Vinh Thanh</v>
      </c>
    </row>
    <row r="4811" spans="20:25">
      <c r="T4811" s="15">
        <v>6772</v>
      </c>
      <c r="U4811" s="15">
        <v>354</v>
      </c>
      <c r="V4811" s="12" t="s">
        <v>6588</v>
      </c>
      <c r="W4811" s="12" t="s">
        <v>6588</v>
      </c>
      <c r="X4811" s="16" t="s">
        <v>20282</v>
      </c>
      <c r="Y4811" s="16" t="str">
        <f t="shared" si="88"/>
        <v>06772-Vinh An</v>
      </c>
    </row>
    <row r="4812" spans="20:25">
      <c r="T4812" s="15">
        <v>6773</v>
      </c>
      <c r="U4812" s="15">
        <v>354</v>
      </c>
      <c r="V4812" s="12" t="s">
        <v>8066</v>
      </c>
      <c r="W4812" s="12" t="s">
        <v>5859</v>
      </c>
      <c r="X4812" s="16" t="s">
        <v>20283</v>
      </c>
      <c r="Y4812" s="16" t="str">
        <f t="shared" si="88"/>
        <v>06773-Vinh Phu</v>
      </c>
    </row>
    <row r="4813" spans="20:25">
      <c r="T4813" s="15">
        <v>6774</v>
      </c>
      <c r="U4813" s="15">
        <v>354</v>
      </c>
      <c r="V4813" s="12" t="s">
        <v>8067</v>
      </c>
      <c r="W4813" s="12" t="s">
        <v>7851</v>
      </c>
      <c r="X4813" s="16" t="s">
        <v>20284</v>
      </c>
      <c r="Y4813" s="16" t="str">
        <f t="shared" si="88"/>
        <v>06774-Vinh Thai</v>
      </c>
    </row>
    <row r="4814" spans="20:25">
      <c r="T4814" s="15">
        <v>6775</v>
      </c>
      <c r="U4814" s="15">
        <v>354</v>
      </c>
      <c r="V4814" s="12" t="s">
        <v>8068</v>
      </c>
      <c r="W4814" s="12" t="s">
        <v>7871</v>
      </c>
      <c r="X4814" s="16" t="s">
        <v>20285</v>
      </c>
      <c r="Y4814" s="16" t="str">
        <f t="shared" si="88"/>
        <v>06775-Vinh Ha</v>
      </c>
    </row>
    <row r="4815" spans="20:25">
      <c r="T4815" s="15">
        <v>6776</v>
      </c>
      <c r="U4815" s="15">
        <v>355</v>
      </c>
      <c r="V4815" s="12" t="s">
        <v>8069</v>
      </c>
      <c r="W4815" s="12" t="s">
        <v>8070</v>
      </c>
      <c r="X4815" s="16" t="s">
        <v>20286</v>
      </c>
      <c r="Y4815" s="16" t="str">
        <f t="shared" si="88"/>
        <v>06776-Phu Bai</v>
      </c>
    </row>
    <row r="4816" spans="20:25">
      <c r="T4816" s="15">
        <v>6777</v>
      </c>
      <c r="U4816" s="15">
        <v>355</v>
      </c>
      <c r="V4816" s="12" t="s">
        <v>8071</v>
      </c>
      <c r="W4816" s="12" t="s">
        <v>5732</v>
      </c>
      <c r="X4816" s="16" t="s">
        <v>20287</v>
      </c>
      <c r="Y4816" s="16" t="str">
        <f t="shared" si="88"/>
        <v>06777-Thuy Van</v>
      </c>
    </row>
    <row r="4817" spans="20:25">
      <c r="T4817" s="15">
        <v>6778</v>
      </c>
      <c r="U4817" s="15">
        <v>355</v>
      </c>
      <c r="V4817" s="12" t="s">
        <v>8072</v>
      </c>
      <c r="W4817" s="12" t="s">
        <v>6912</v>
      </c>
      <c r="X4817" s="16" t="s">
        <v>20288</v>
      </c>
      <c r="Y4817" s="16" t="str">
        <f t="shared" si="88"/>
        <v>06778-Thuy Thanh</v>
      </c>
    </row>
    <row r="4818" spans="20:25">
      <c r="T4818" s="15">
        <v>6779</v>
      </c>
      <c r="U4818" s="15">
        <v>355</v>
      </c>
      <c r="V4818" s="12" t="s">
        <v>8073</v>
      </c>
      <c r="W4818" s="12" t="s">
        <v>5232</v>
      </c>
      <c r="X4818" s="16" t="s">
        <v>20289</v>
      </c>
      <c r="Y4818" s="16" t="str">
        <f t="shared" si="88"/>
        <v>06779-Thuy Duong</v>
      </c>
    </row>
    <row r="4819" spans="20:25">
      <c r="T4819" s="15">
        <v>6781</v>
      </c>
      <c r="U4819" s="15">
        <v>355</v>
      </c>
      <c r="V4819" s="12" t="s">
        <v>8074</v>
      </c>
      <c r="W4819" s="12" t="s">
        <v>8075</v>
      </c>
      <c r="X4819" s="16" t="s">
        <v>20290</v>
      </c>
      <c r="Y4819" s="16" t="str">
        <f t="shared" si="88"/>
        <v>06781-Thuy Chau</v>
      </c>
    </row>
    <row r="4820" spans="20:25">
      <c r="T4820" s="15">
        <v>6782</v>
      </c>
      <c r="U4820" s="15">
        <v>355</v>
      </c>
      <c r="V4820" s="12" t="s">
        <v>8076</v>
      </c>
      <c r="W4820" s="12" t="s">
        <v>6904</v>
      </c>
      <c r="X4820" s="16" t="s">
        <v>20291</v>
      </c>
      <c r="Y4820" s="16" t="str">
        <f t="shared" si="88"/>
        <v>06782-Thuy Luong</v>
      </c>
    </row>
    <row r="4821" spans="20:25">
      <c r="T4821" s="15">
        <v>6783</v>
      </c>
      <c r="U4821" s="15">
        <v>355</v>
      </c>
      <c r="V4821" s="12" t="s">
        <v>8077</v>
      </c>
      <c r="W4821" s="12" t="s">
        <v>8078</v>
      </c>
      <c r="X4821" s="16" t="s">
        <v>20292</v>
      </c>
      <c r="Y4821" s="16" t="str">
        <f t="shared" si="88"/>
        <v>06783-Thuy Bang</v>
      </c>
    </row>
    <row r="4822" spans="20:25">
      <c r="T4822" s="15">
        <v>6784</v>
      </c>
      <c r="U4822" s="15">
        <v>355</v>
      </c>
      <c r="V4822" s="12" t="s">
        <v>8079</v>
      </c>
      <c r="W4822" s="12" t="s">
        <v>6875</v>
      </c>
      <c r="X4822" s="16" t="s">
        <v>20293</v>
      </c>
      <c r="Y4822" s="16" t="str">
        <f t="shared" si="88"/>
        <v>06784-Thuy Tan</v>
      </c>
    </row>
    <row r="4823" spans="20:25">
      <c r="T4823" s="15">
        <v>6785</v>
      </c>
      <c r="U4823" s="15">
        <v>355</v>
      </c>
      <c r="V4823" s="12" t="s">
        <v>8080</v>
      </c>
      <c r="W4823" s="12" t="s">
        <v>2264</v>
      </c>
      <c r="X4823" s="16" t="s">
        <v>20294</v>
      </c>
      <c r="Y4823" s="16" t="str">
        <f t="shared" si="88"/>
        <v>06785-Thuy Phu</v>
      </c>
    </row>
    <row r="4824" spans="20:25">
      <c r="T4824" s="15">
        <v>6786</v>
      </c>
      <c r="U4824" s="15">
        <v>355</v>
      </c>
      <c r="V4824" s="12" t="s">
        <v>1966</v>
      </c>
      <c r="W4824" s="12" t="s">
        <v>1967</v>
      </c>
      <c r="X4824" s="16" t="s">
        <v>20295</v>
      </c>
      <c r="Y4824" s="16" t="str">
        <f t="shared" si="88"/>
        <v>06786-Phu Son</v>
      </c>
    </row>
    <row r="4825" spans="20:25">
      <c r="T4825" s="15">
        <v>6787</v>
      </c>
      <c r="U4825" s="15">
        <v>355</v>
      </c>
      <c r="V4825" s="12" t="s">
        <v>8081</v>
      </c>
      <c r="W4825" s="12" t="s">
        <v>8082</v>
      </c>
      <c r="X4825" s="16" t="s">
        <v>20296</v>
      </c>
      <c r="Y4825" s="16" t="str">
        <f t="shared" si="88"/>
        <v>06787-Duong Hoa</v>
      </c>
    </row>
    <row r="4826" spans="20:25">
      <c r="T4826" s="15">
        <v>6788</v>
      </c>
      <c r="U4826" s="15">
        <v>356</v>
      </c>
      <c r="V4826" s="12" t="s">
        <v>8083</v>
      </c>
      <c r="W4826" s="12" t="s">
        <v>8084</v>
      </c>
      <c r="X4826" s="16" t="s">
        <v>20297</v>
      </c>
      <c r="Y4826" s="16" t="str">
        <f t="shared" si="88"/>
        <v>06788-Tu Ha</v>
      </c>
    </row>
    <row r="4827" spans="20:25">
      <c r="T4827" s="15">
        <v>6789</v>
      </c>
      <c r="U4827" s="15">
        <v>356</v>
      </c>
      <c r="V4827" s="12" t="s">
        <v>72</v>
      </c>
      <c r="W4827" s="12" t="s">
        <v>73</v>
      </c>
      <c r="X4827" s="16" t="s">
        <v>20298</v>
      </c>
      <c r="Y4827" s="16" t="str">
        <f t="shared" si="88"/>
        <v>06789-Hai Duong</v>
      </c>
    </row>
    <row r="4828" spans="20:25">
      <c r="T4828" s="15">
        <v>6790</v>
      </c>
      <c r="U4828" s="15">
        <v>356</v>
      </c>
      <c r="V4828" s="12" t="s">
        <v>8085</v>
      </c>
      <c r="W4828" s="12" t="s">
        <v>8086</v>
      </c>
      <c r="X4828" s="16" t="s">
        <v>20299</v>
      </c>
      <c r="Y4828" s="16" t="str">
        <f t="shared" si="88"/>
        <v>06790-Huong Phong</v>
      </c>
    </row>
    <row r="4829" spans="20:25">
      <c r="T4829" s="15">
        <v>6791</v>
      </c>
      <c r="U4829" s="15">
        <v>356</v>
      </c>
      <c r="V4829" s="12" t="s">
        <v>8087</v>
      </c>
      <c r="W4829" s="12" t="s">
        <v>8088</v>
      </c>
      <c r="X4829" s="16" t="s">
        <v>20300</v>
      </c>
      <c r="Y4829" s="16" t="str">
        <f t="shared" si="88"/>
        <v>06791-Huong Toan</v>
      </c>
    </row>
    <row r="4830" spans="20:25">
      <c r="T4830" s="15">
        <v>6792</v>
      </c>
      <c r="U4830" s="15">
        <v>356</v>
      </c>
      <c r="V4830" s="12" t="s">
        <v>8089</v>
      </c>
      <c r="W4830" s="12" t="s">
        <v>8090</v>
      </c>
      <c r="X4830" s="16" t="s">
        <v>20301</v>
      </c>
      <c r="Y4830" s="16" t="str">
        <f t="shared" si="88"/>
        <v>06792-Huong Van</v>
      </c>
    </row>
    <row r="4831" spans="20:25">
      <c r="T4831" s="15">
        <v>6793</v>
      </c>
      <c r="U4831" s="15">
        <v>356</v>
      </c>
      <c r="V4831" s="12" t="s">
        <v>8091</v>
      </c>
      <c r="W4831" s="12" t="s">
        <v>8090</v>
      </c>
      <c r="X4831" s="16" t="s">
        <v>20302</v>
      </c>
      <c r="Y4831" s="16" t="str">
        <f t="shared" si="88"/>
        <v>06793-Huong Van</v>
      </c>
    </row>
    <row r="4832" spans="20:25">
      <c r="T4832" s="15">
        <v>6795</v>
      </c>
      <c r="U4832" s="15">
        <v>356</v>
      </c>
      <c r="V4832" s="12" t="s">
        <v>8092</v>
      </c>
      <c r="W4832" s="12" t="s">
        <v>8093</v>
      </c>
      <c r="X4832" s="16" t="s">
        <v>20303</v>
      </c>
      <c r="Y4832" s="16" t="str">
        <f t="shared" si="88"/>
        <v>06795-Huong Xuan</v>
      </c>
    </row>
    <row r="4833" spans="20:25">
      <c r="T4833" s="15">
        <v>6796</v>
      </c>
      <c r="U4833" s="15">
        <v>356</v>
      </c>
      <c r="V4833" s="12" t="s">
        <v>8094</v>
      </c>
      <c r="W4833" s="12" t="s">
        <v>8095</v>
      </c>
      <c r="X4833" s="16" t="s">
        <v>20304</v>
      </c>
      <c r="Y4833" s="16" t="str">
        <f t="shared" si="88"/>
        <v>06796-Huong Chu</v>
      </c>
    </row>
    <row r="4834" spans="20:25">
      <c r="T4834" s="15">
        <v>6797</v>
      </c>
      <c r="U4834" s="15">
        <v>356</v>
      </c>
      <c r="V4834" s="12" t="s">
        <v>8096</v>
      </c>
      <c r="W4834" s="12" t="s">
        <v>8097</v>
      </c>
      <c r="X4834" s="16" t="s">
        <v>20305</v>
      </c>
      <c r="Y4834" s="16" t="str">
        <f t="shared" si="88"/>
        <v>06797-Huong An</v>
      </c>
    </row>
    <row r="4835" spans="20:25">
      <c r="T4835" s="15">
        <v>6798</v>
      </c>
      <c r="U4835" s="15">
        <v>356</v>
      </c>
      <c r="V4835" s="12" t="s">
        <v>8098</v>
      </c>
      <c r="W4835" s="12" t="s">
        <v>8099</v>
      </c>
      <c r="X4835" s="16" t="s">
        <v>20306</v>
      </c>
      <c r="Y4835" s="16" t="str">
        <f t="shared" si="88"/>
        <v>06798-Huong Binh</v>
      </c>
    </row>
    <row r="4836" spans="20:25">
      <c r="T4836" s="15">
        <v>6799</v>
      </c>
      <c r="U4836" s="15">
        <v>356</v>
      </c>
      <c r="V4836" s="12" t="s">
        <v>8100</v>
      </c>
      <c r="W4836" s="12" t="s">
        <v>8101</v>
      </c>
      <c r="X4836" s="16" t="s">
        <v>20307</v>
      </c>
      <c r="Y4836" s="16" t="str">
        <f t="shared" si="88"/>
        <v>06799-Huong Ho</v>
      </c>
    </row>
    <row r="4837" spans="20:25">
      <c r="T4837" s="15">
        <v>6800</v>
      </c>
      <c r="U4837" s="15">
        <v>356</v>
      </c>
      <c r="V4837" s="12" t="s">
        <v>8102</v>
      </c>
      <c r="W4837" s="12" t="s">
        <v>8103</v>
      </c>
      <c r="X4837" s="16" t="s">
        <v>20308</v>
      </c>
      <c r="Y4837" s="16" t="str">
        <f t="shared" si="88"/>
        <v>06800-Huong Tho</v>
      </c>
    </row>
    <row r="4838" spans="20:25">
      <c r="T4838" s="15">
        <v>6801</v>
      </c>
      <c r="U4838" s="15">
        <v>356</v>
      </c>
      <c r="V4838" s="12" t="s">
        <v>8104</v>
      </c>
      <c r="W4838" s="12" t="s">
        <v>8105</v>
      </c>
      <c r="X4838" s="16" t="s">
        <v>20309</v>
      </c>
      <c r="Y4838" s="16" t="str">
        <f t="shared" si="88"/>
        <v>06801-Binh Dien</v>
      </c>
    </row>
    <row r="4839" spans="20:25">
      <c r="T4839" s="15">
        <v>6802</v>
      </c>
      <c r="U4839" s="15">
        <v>356</v>
      </c>
      <c r="V4839" s="12" t="s">
        <v>4869</v>
      </c>
      <c r="W4839" s="12" t="s">
        <v>4870</v>
      </c>
      <c r="X4839" s="16" t="s">
        <v>20310</v>
      </c>
      <c r="Y4839" s="16" t="str">
        <f t="shared" si="88"/>
        <v>06802-Hong Tien</v>
      </c>
    </row>
    <row r="4840" spans="20:25">
      <c r="T4840" s="15">
        <v>6803</v>
      </c>
      <c r="U4840" s="15">
        <v>356</v>
      </c>
      <c r="V4840" s="12" t="s">
        <v>4792</v>
      </c>
      <c r="W4840" s="12" t="s">
        <v>1229</v>
      </c>
      <c r="X4840" s="16" t="s">
        <v>20311</v>
      </c>
      <c r="Y4840" s="16" t="str">
        <f t="shared" si="88"/>
        <v>06803-Binh Thanh</v>
      </c>
    </row>
    <row r="4841" spans="20:25">
      <c r="T4841" s="15">
        <v>6804</v>
      </c>
      <c r="U4841" s="15">
        <v>357</v>
      </c>
      <c r="V4841" s="12" t="s">
        <v>851</v>
      </c>
      <c r="W4841" s="12" t="s">
        <v>852</v>
      </c>
      <c r="X4841" s="16" t="s">
        <v>20312</v>
      </c>
      <c r="Y4841" s="16" t="str">
        <f t="shared" si="88"/>
        <v>06804-A Luoi</v>
      </c>
    </row>
    <row r="4842" spans="20:25">
      <c r="T4842" s="15">
        <v>6805</v>
      </c>
      <c r="U4842" s="15">
        <v>357</v>
      </c>
      <c r="V4842" s="12" t="s">
        <v>2239</v>
      </c>
      <c r="W4842" s="12" t="s">
        <v>2240</v>
      </c>
      <c r="X4842" s="16" t="s">
        <v>20313</v>
      </c>
      <c r="Y4842" s="16" t="str">
        <f t="shared" si="88"/>
        <v>06805-Hong Van</v>
      </c>
    </row>
    <row r="4843" spans="20:25">
      <c r="T4843" s="15">
        <v>6806</v>
      </c>
      <c r="U4843" s="15">
        <v>357</v>
      </c>
      <c r="V4843" s="12" t="s">
        <v>8106</v>
      </c>
      <c r="W4843" s="12" t="s">
        <v>2038</v>
      </c>
      <c r="X4843" s="16" t="s">
        <v>20314</v>
      </c>
      <c r="Y4843" s="16" t="str">
        <f t="shared" si="88"/>
        <v>06806-Hong Ha</v>
      </c>
    </row>
    <row r="4844" spans="20:25">
      <c r="T4844" s="15">
        <v>6808</v>
      </c>
      <c r="U4844" s="15">
        <v>357</v>
      </c>
      <c r="V4844" s="12" t="s">
        <v>8107</v>
      </c>
      <c r="W4844" s="12" t="s">
        <v>8108</v>
      </c>
      <c r="X4844" s="16" t="s">
        <v>20315</v>
      </c>
      <c r="Y4844" s="16" t="str">
        <f t="shared" si="88"/>
        <v>06808-Hong Trung</v>
      </c>
    </row>
    <row r="4845" spans="20:25">
      <c r="T4845" s="15">
        <v>6809</v>
      </c>
      <c r="U4845" s="15">
        <v>357</v>
      </c>
      <c r="V4845" s="12" t="s">
        <v>8109</v>
      </c>
      <c r="W4845" s="12" t="s">
        <v>8110</v>
      </c>
      <c r="X4845" s="16" t="s">
        <v>20316</v>
      </c>
      <c r="Y4845" s="16" t="str">
        <f t="shared" si="88"/>
        <v>06809-Huong Nguyen</v>
      </c>
    </row>
    <row r="4846" spans="20:25">
      <c r="T4846" s="15">
        <v>6810</v>
      </c>
      <c r="U4846" s="15">
        <v>357</v>
      </c>
      <c r="V4846" s="12" t="s">
        <v>463</v>
      </c>
      <c r="W4846" s="12" t="s">
        <v>464</v>
      </c>
      <c r="X4846" s="16" t="s">
        <v>20317</v>
      </c>
      <c r="Y4846" s="16" t="str">
        <f t="shared" si="88"/>
        <v>06810-Bac Son</v>
      </c>
    </row>
    <row r="4847" spans="20:25">
      <c r="T4847" s="15">
        <v>6811</v>
      </c>
      <c r="U4847" s="15">
        <v>357</v>
      </c>
      <c r="V4847" s="12" t="s">
        <v>8111</v>
      </c>
      <c r="W4847" s="12" t="s">
        <v>8112</v>
      </c>
      <c r="X4847" s="16" t="s">
        <v>20318</v>
      </c>
      <c r="Y4847" s="16" t="str">
        <f t="shared" si="88"/>
        <v>06811-Hong Bac</v>
      </c>
    </row>
    <row r="4848" spans="20:25">
      <c r="T4848" s="15">
        <v>6812</v>
      </c>
      <c r="U4848" s="15">
        <v>357</v>
      </c>
      <c r="V4848" s="12" t="s">
        <v>8113</v>
      </c>
      <c r="W4848" s="12" t="s">
        <v>8113</v>
      </c>
      <c r="X4848" s="16" t="s">
        <v>20319</v>
      </c>
      <c r="Y4848" s="16" t="str">
        <f t="shared" si="88"/>
        <v>06812-A Ngo</v>
      </c>
    </row>
    <row r="4849" spans="20:25">
      <c r="T4849" s="15">
        <v>6813</v>
      </c>
      <c r="U4849" s="15">
        <v>357</v>
      </c>
      <c r="V4849" s="12" t="s">
        <v>4565</v>
      </c>
      <c r="W4849" s="12" t="s">
        <v>3645</v>
      </c>
      <c r="X4849" s="16" t="s">
        <v>20320</v>
      </c>
      <c r="Y4849" s="16" t="str">
        <f t="shared" si="88"/>
        <v>06813-Son Thuy</v>
      </c>
    </row>
    <row r="4850" spans="20:25">
      <c r="T4850" s="15">
        <v>6814</v>
      </c>
      <c r="U4850" s="15">
        <v>357</v>
      </c>
      <c r="V4850" s="12" t="s">
        <v>6282</v>
      </c>
      <c r="W4850" s="12" t="s">
        <v>6283</v>
      </c>
      <c r="X4850" s="16" t="s">
        <v>20321</v>
      </c>
      <c r="Y4850" s="16" t="str">
        <f t="shared" si="88"/>
        <v>06814-Phu Vinh</v>
      </c>
    </row>
    <row r="4851" spans="20:25">
      <c r="T4851" s="15">
        <v>6815</v>
      </c>
      <c r="U4851" s="15">
        <v>357</v>
      </c>
      <c r="V4851" s="12" t="s">
        <v>8114</v>
      </c>
      <c r="W4851" s="12" t="s">
        <v>2330</v>
      </c>
      <c r="X4851" s="16" t="s">
        <v>20322</v>
      </c>
      <c r="Y4851" s="16" t="str">
        <f t="shared" si="88"/>
        <v>06815-Hong Quang</v>
      </c>
    </row>
    <row r="4852" spans="20:25">
      <c r="T4852" s="15">
        <v>6816</v>
      </c>
      <c r="U4852" s="15">
        <v>357</v>
      </c>
      <c r="V4852" s="12" t="s">
        <v>8085</v>
      </c>
      <c r="W4852" s="12" t="s">
        <v>8086</v>
      </c>
      <c r="X4852" s="16" t="s">
        <v>20323</v>
      </c>
      <c r="Y4852" s="16" t="str">
        <f t="shared" si="88"/>
        <v>06816-Huong Phong</v>
      </c>
    </row>
    <row r="4853" spans="20:25">
      <c r="T4853" s="15">
        <v>6817</v>
      </c>
      <c r="U4853" s="15">
        <v>357</v>
      </c>
      <c r="V4853" s="12" t="s">
        <v>8115</v>
      </c>
      <c r="W4853" s="12" t="s">
        <v>8116</v>
      </c>
      <c r="X4853" s="16" t="s">
        <v>20324</v>
      </c>
      <c r="Y4853" s="16" t="str">
        <f t="shared" si="88"/>
        <v>06817-Nham</v>
      </c>
    </row>
    <row r="4854" spans="20:25">
      <c r="T4854" s="15">
        <v>6818</v>
      </c>
      <c r="U4854" s="15">
        <v>357</v>
      </c>
      <c r="V4854" s="12" t="s">
        <v>8117</v>
      </c>
      <c r="W4854" s="12" t="s">
        <v>8118</v>
      </c>
      <c r="X4854" s="16" t="s">
        <v>20325</v>
      </c>
      <c r="Y4854" s="16" t="str">
        <f t="shared" si="88"/>
        <v>06818-Hong Thuong</v>
      </c>
    </row>
    <row r="4855" spans="20:25">
      <c r="T4855" s="15">
        <v>6820</v>
      </c>
      <c r="U4855" s="15">
        <v>357</v>
      </c>
      <c r="V4855" s="12" t="s">
        <v>5706</v>
      </c>
      <c r="W4855" s="12" t="s">
        <v>5707</v>
      </c>
      <c r="X4855" s="16" t="s">
        <v>20326</v>
      </c>
      <c r="Y4855" s="16" t="str">
        <f t="shared" si="88"/>
        <v>06820-Huong Lam</v>
      </c>
    </row>
    <row r="4856" spans="20:25">
      <c r="T4856" s="15">
        <v>6822</v>
      </c>
      <c r="U4856" s="15">
        <v>357</v>
      </c>
      <c r="V4856" s="12" t="s">
        <v>743</v>
      </c>
      <c r="W4856" s="12" t="s">
        <v>744</v>
      </c>
      <c r="X4856" s="16" t="s">
        <v>20327</v>
      </c>
      <c r="Y4856" s="16" t="str">
        <f t="shared" si="88"/>
        <v>06822-Dong Son</v>
      </c>
    </row>
    <row r="4857" spans="20:25">
      <c r="T4857" s="15">
        <v>6823</v>
      </c>
      <c r="U4857" s="15">
        <v>357</v>
      </c>
      <c r="V4857" s="12" t="s">
        <v>8119</v>
      </c>
      <c r="W4857" s="12" t="s">
        <v>8120</v>
      </c>
      <c r="X4857" s="16" t="s">
        <v>20328</v>
      </c>
      <c r="Y4857" s="16" t="str">
        <f t="shared" si="88"/>
        <v>06823-A Dot</v>
      </c>
    </row>
    <row r="4858" spans="20:25">
      <c r="T4858" s="15">
        <v>6824</v>
      </c>
      <c r="U4858" s="15">
        <v>357</v>
      </c>
      <c r="V4858" s="12" t="s">
        <v>8121</v>
      </c>
      <c r="W4858" s="12" t="s">
        <v>8122</v>
      </c>
      <c r="X4858" s="16" t="s">
        <v>20329</v>
      </c>
      <c r="Y4858" s="16" t="str">
        <f t="shared" si="88"/>
        <v>06824-Hong Thuy</v>
      </c>
    </row>
    <row r="4859" spans="20:25">
      <c r="T4859" s="15">
        <v>6826</v>
      </c>
      <c r="U4859" s="15">
        <v>358</v>
      </c>
      <c r="V4859" s="12" t="s">
        <v>8123</v>
      </c>
      <c r="W4859" s="12" t="s">
        <v>8124</v>
      </c>
      <c r="X4859" s="16" t="s">
        <v>20330</v>
      </c>
      <c r="Y4859" s="16" t="str">
        <f t="shared" si="88"/>
        <v>06826-Lang Co</v>
      </c>
    </row>
    <row r="4860" spans="20:25">
      <c r="T4860" s="15">
        <v>6827</v>
      </c>
      <c r="U4860" s="15">
        <v>358</v>
      </c>
      <c r="V4860" s="12" t="s">
        <v>8125</v>
      </c>
      <c r="W4860" s="12" t="s">
        <v>8126</v>
      </c>
      <c r="X4860" s="16" t="s">
        <v>20331</v>
      </c>
      <c r="Y4860" s="16" t="str">
        <f t="shared" si="88"/>
        <v>06827-Vinh My</v>
      </c>
    </row>
    <row r="4861" spans="20:25">
      <c r="T4861" s="15">
        <v>6828</v>
      </c>
      <c r="U4861" s="15">
        <v>358</v>
      </c>
      <c r="V4861" s="12" t="s">
        <v>8127</v>
      </c>
      <c r="W4861" s="12" t="s">
        <v>1261</v>
      </c>
      <c r="X4861" s="16" t="s">
        <v>20332</v>
      </c>
      <c r="Y4861" s="16" t="str">
        <f t="shared" si="88"/>
        <v>06828-Vinh Hung</v>
      </c>
    </row>
    <row r="4862" spans="20:25">
      <c r="T4862" s="15">
        <v>6830</v>
      </c>
      <c r="U4862" s="15">
        <v>358</v>
      </c>
      <c r="V4862" s="12" t="s">
        <v>8128</v>
      </c>
      <c r="W4862" s="12" t="s">
        <v>8128</v>
      </c>
      <c r="X4862" s="16" t="s">
        <v>20333</v>
      </c>
      <c r="Y4862" s="16" t="str">
        <f t="shared" si="88"/>
        <v>06830-Vinh Giang</v>
      </c>
    </row>
    <row r="4863" spans="20:25">
      <c r="T4863" s="15">
        <v>6831</v>
      </c>
      <c r="U4863" s="15">
        <v>358</v>
      </c>
      <c r="V4863" s="12" t="s">
        <v>8129</v>
      </c>
      <c r="W4863" s="12" t="s">
        <v>7863</v>
      </c>
      <c r="X4863" s="16" t="s">
        <v>20334</v>
      </c>
      <c r="Y4863" s="16" t="str">
        <f t="shared" si="88"/>
        <v>06831-Vinh Hien</v>
      </c>
    </row>
    <row r="4864" spans="20:25">
      <c r="T4864" s="15">
        <v>6832</v>
      </c>
      <c r="U4864" s="15">
        <v>358</v>
      </c>
      <c r="V4864" s="12" t="s">
        <v>8130</v>
      </c>
      <c r="W4864" s="12" t="s">
        <v>8131</v>
      </c>
      <c r="X4864" s="16" t="s">
        <v>20335</v>
      </c>
      <c r="Y4864" s="16" t="str">
        <f t="shared" si="88"/>
        <v>06832-Loc Bon</v>
      </c>
    </row>
    <row r="4865" spans="20:25">
      <c r="T4865" s="15">
        <v>6834</v>
      </c>
      <c r="U4865" s="15">
        <v>358</v>
      </c>
      <c r="V4865" s="12" t="s">
        <v>469</v>
      </c>
      <c r="W4865" s="12" t="s">
        <v>470</v>
      </c>
      <c r="X4865" s="16" t="s">
        <v>20336</v>
      </c>
      <c r="Y4865" s="16" t="str">
        <f t="shared" si="88"/>
        <v>06834-Loc Binh</v>
      </c>
    </row>
    <row r="4866" spans="20:25">
      <c r="T4866" s="15">
        <v>6835</v>
      </c>
      <c r="U4866" s="15">
        <v>358</v>
      </c>
      <c r="V4866" s="12" t="s">
        <v>8132</v>
      </c>
      <c r="W4866" s="12" t="s">
        <v>8133</v>
      </c>
      <c r="X4866" s="16" t="s">
        <v>20337</v>
      </c>
      <c r="Y4866" s="16" t="str">
        <f t="shared" si="88"/>
        <v>06835-Loc Vinh</v>
      </c>
    </row>
    <row r="4867" spans="20:25">
      <c r="T4867" s="15">
        <v>6838</v>
      </c>
      <c r="U4867" s="15">
        <v>358</v>
      </c>
      <c r="V4867" s="12" t="s">
        <v>8134</v>
      </c>
      <c r="W4867" s="12" t="s">
        <v>8135</v>
      </c>
      <c r="X4867" s="16" t="s">
        <v>20338</v>
      </c>
      <c r="Y4867" s="16" t="str">
        <f t="shared" si="88"/>
        <v>06838-Loc Thuy</v>
      </c>
    </row>
    <row r="4868" spans="20:25">
      <c r="T4868" s="15">
        <v>6839</v>
      </c>
      <c r="U4868" s="15">
        <v>358</v>
      </c>
      <c r="V4868" s="12" t="s">
        <v>8136</v>
      </c>
      <c r="W4868" s="12" t="s">
        <v>8137</v>
      </c>
      <c r="X4868" s="16" t="s">
        <v>20339</v>
      </c>
      <c r="Y4868" s="16" t="str">
        <f t="shared" ref="Y4868:Y4931" si="89">X4868&amp;"-"&amp;W4868</f>
        <v>06839-Loc Tri</v>
      </c>
    </row>
    <row r="4869" spans="20:25">
      <c r="T4869" s="15">
        <v>6840</v>
      </c>
      <c r="U4869" s="15">
        <v>358</v>
      </c>
      <c r="V4869" s="12" t="s">
        <v>8138</v>
      </c>
      <c r="W4869" s="12" t="s">
        <v>8139</v>
      </c>
      <c r="X4869" s="16" t="s">
        <v>20340</v>
      </c>
      <c r="Y4869" s="16" t="str">
        <f t="shared" si="89"/>
        <v>06840-Loc Tien</v>
      </c>
    </row>
    <row r="4870" spans="20:25">
      <c r="T4870" s="15">
        <v>6841</v>
      </c>
      <c r="U4870" s="15">
        <v>358</v>
      </c>
      <c r="V4870" s="12" t="s">
        <v>7174</v>
      </c>
      <c r="W4870" s="12" t="s">
        <v>7175</v>
      </c>
      <c r="X4870" s="16" t="s">
        <v>20341</v>
      </c>
      <c r="Y4870" s="16" t="str">
        <f t="shared" si="89"/>
        <v>06841-Loc Hoa</v>
      </c>
    </row>
    <row r="4871" spans="20:25">
      <c r="T4871" s="15">
        <v>6843</v>
      </c>
      <c r="U4871" s="15">
        <v>359</v>
      </c>
      <c r="V4871" s="12" t="s">
        <v>8140</v>
      </c>
      <c r="W4871" s="12" t="s">
        <v>8140</v>
      </c>
      <c r="X4871" s="16" t="s">
        <v>20342</v>
      </c>
      <c r="Y4871" s="16" t="str">
        <f t="shared" si="89"/>
        <v>06843-Khe Tre</v>
      </c>
    </row>
    <row r="4872" spans="20:25">
      <c r="T4872" s="15">
        <v>6844</v>
      </c>
      <c r="U4872" s="15">
        <v>359</v>
      </c>
      <c r="V4872" s="12" t="s">
        <v>8141</v>
      </c>
      <c r="W4872" s="12" t="s">
        <v>8142</v>
      </c>
      <c r="X4872" s="16" t="s">
        <v>20343</v>
      </c>
      <c r="Y4872" s="16" t="str">
        <f t="shared" si="89"/>
        <v>06844-Huong Phu</v>
      </c>
    </row>
    <row r="4873" spans="20:25">
      <c r="T4873" s="15">
        <v>6845</v>
      </c>
      <c r="U4873" s="15">
        <v>359</v>
      </c>
      <c r="V4873" s="12" t="s">
        <v>788</v>
      </c>
      <c r="W4873" s="12" t="s">
        <v>789</v>
      </c>
      <c r="X4873" s="16" t="s">
        <v>20344</v>
      </c>
      <c r="Y4873" s="16" t="str">
        <f t="shared" si="89"/>
        <v>06845-Huong Son</v>
      </c>
    </row>
    <row r="4874" spans="20:25">
      <c r="T4874" s="15">
        <v>6847</v>
      </c>
      <c r="U4874" s="15">
        <v>359</v>
      </c>
      <c r="V4874" s="12" t="s">
        <v>8143</v>
      </c>
      <c r="W4874" s="12" t="s">
        <v>8144</v>
      </c>
      <c r="X4874" s="16" t="s">
        <v>20345</v>
      </c>
      <c r="Y4874" s="16" t="str">
        <f t="shared" si="89"/>
        <v>06847-Thuong Quang</v>
      </c>
    </row>
    <row r="4875" spans="20:25">
      <c r="T4875" s="15">
        <v>6848</v>
      </c>
      <c r="U4875" s="15">
        <v>359</v>
      </c>
      <c r="V4875" s="12" t="s">
        <v>8145</v>
      </c>
      <c r="W4875" s="12" t="s">
        <v>827</v>
      </c>
      <c r="X4875" s="16" t="s">
        <v>20346</v>
      </c>
      <c r="Y4875" s="16" t="str">
        <f t="shared" si="89"/>
        <v>06848-Huong Hoa</v>
      </c>
    </row>
    <row r="4876" spans="20:25">
      <c r="T4876" s="15">
        <v>6851</v>
      </c>
      <c r="U4876" s="15">
        <v>359</v>
      </c>
      <c r="V4876" s="12" t="s">
        <v>8146</v>
      </c>
      <c r="W4876" s="12" t="s">
        <v>8147</v>
      </c>
      <c r="X4876" s="16" t="s">
        <v>20347</v>
      </c>
      <c r="Y4876" s="16" t="str">
        <f t="shared" si="89"/>
        <v>06851-Thuong Lo</v>
      </c>
    </row>
    <row r="4877" spans="20:25">
      <c r="T4877" s="15">
        <v>6852</v>
      </c>
      <c r="U4877" s="15">
        <v>359</v>
      </c>
      <c r="V4877" s="12" t="s">
        <v>8148</v>
      </c>
      <c r="W4877" s="12" t="s">
        <v>8149</v>
      </c>
      <c r="X4877" s="16" t="s">
        <v>20348</v>
      </c>
      <c r="Y4877" s="16" t="str">
        <f t="shared" si="89"/>
        <v>06852-Thuong Long</v>
      </c>
    </row>
    <row r="4878" spans="20:25">
      <c r="T4878" s="15">
        <v>6854</v>
      </c>
      <c r="U4878" s="15">
        <v>360</v>
      </c>
      <c r="V4878" s="12" t="s">
        <v>8150</v>
      </c>
      <c r="W4878" s="12" t="s">
        <v>8151</v>
      </c>
      <c r="X4878" s="16" t="s">
        <v>20349</v>
      </c>
      <c r="Y4878" s="16" t="str">
        <f t="shared" si="89"/>
        <v>06854-Hoa Hiep Bac</v>
      </c>
    </row>
    <row r="4879" spans="20:25">
      <c r="T4879" s="15">
        <v>6855</v>
      </c>
      <c r="U4879" s="15">
        <v>360</v>
      </c>
      <c r="V4879" s="12" t="s">
        <v>8152</v>
      </c>
      <c r="W4879" s="12" t="s">
        <v>8153</v>
      </c>
      <c r="X4879" s="16" t="s">
        <v>20350</v>
      </c>
      <c r="Y4879" s="16" t="str">
        <f t="shared" si="89"/>
        <v>06855-Hoa Hiep Nam</v>
      </c>
    </row>
    <row r="4880" spans="20:25">
      <c r="T4880" s="15">
        <v>6856</v>
      </c>
      <c r="U4880" s="15">
        <v>360</v>
      </c>
      <c r="V4880" s="12" t="s">
        <v>8154</v>
      </c>
      <c r="W4880" s="12" t="s">
        <v>8155</v>
      </c>
      <c r="X4880" s="16" t="s">
        <v>20351</v>
      </c>
      <c r="Y4880" s="16" t="str">
        <f t="shared" si="89"/>
        <v>06856-Hoa Khanh Bac</v>
      </c>
    </row>
    <row r="4881" spans="20:25">
      <c r="T4881" s="15">
        <v>6857</v>
      </c>
      <c r="U4881" s="15">
        <v>360</v>
      </c>
      <c r="V4881" s="12" t="s">
        <v>8156</v>
      </c>
      <c r="W4881" s="12" t="s">
        <v>8157</v>
      </c>
      <c r="X4881" s="16" t="s">
        <v>20352</v>
      </c>
      <c r="Y4881" s="16" t="str">
        <f t="shared" si="89"/>
        <v>06857-Hoa Khanh Nam</v>
      </c>
    </row>
    <row r="4882" spans="20:25">
      <c r="T4882" s="15">
        <v>6858</v>
      </c>
      <c r="U4882" s="15">
        <v>360</v>
      </c>
      <c r="V4882" s="12" t="s">
        <v>8158</v>
      </c>
      <c r="W4882" s="12" t="s">
        <v>8159</v>
      </c>
      <c r="X4882" s="16" t="s">
        <v>20353</v>
      </c>
      <c r="Y4882" s="16" t="str">
        <f t="shared" si="89"/>
        <v>06858-Hoa Minh</v>
      </c>
    </row>
    <row r="4883" spans="20:25">
      <c r="T4883" s="15">
        <v>6859</v>
      </c>
      <c r="U4883" s="15">
        <v>361</v>
      </c>
      <c r="V4883" s="12" t="s">
        <v>8160</v>
      </c>
      <c r="W4883" s="12" t="s">
        <v>2026</v>
      </c>
      <c r="X4883" s="16" t="s">
        <v>20354</v>
      </c>
      <c r="Y4883" s="16" t="str">
        <f t="shared" si="89"/>
        <v>06859-Tam Thuan</v>
      </c>
    </row>
    <row r="4884" spans="20:25">
      <c r="T4884" s="15">
        <v>6860</v>
      </c>
      <c r="U4884" s="15">
        <v>361</v>
      </c>
      <c r="V4884" s="12" t="s">
        <v>8161</v>
      </c>
      <c r="W4884" s="12" t="s">
        <v>8162</v>
      </c>
      <c r="X4884" s="16" t="s">
        <v>20355</v>
      </c>
      <c r="Y4884" s="16" t="str">
        <f t="shared" si="89"/>
        <v>06860-Thanh Khe Tay</v>
      </c>
    </row>
    <row r="4885" spans="20:25">
      <c r="T4885" s="15">
        <v>6861</v>
      </c>
      <c r="U4885" s="15">
        <v>361</v>
      </c>
      <c r="V4885" s="12" t="s">
        <v>8163</v>
      </c>
      <c r="W4885" s="12" t="s">
        <v>8164</v>
      </c>
      <c r="X4885" s="16" t="s">
        <v>20356</v>
      </c>
      <c r="Y4885" s="16" t="str">
        <f t="shared" si="89"/>
        <v>06861-Thanh Khe Dong</v>
      </c>
    </row>
    <row r="4886" spans="20:25">
      <c r="T4886" s="15">
        <v>6862</v>
      </c>
      <c r="U4886" s="15">
        <v>361</v>
      </c>
      <c r="V4886" s="12" t="s">
        <v>8165</v>
      </c>
      <c r="W4886" s="12" t="s">
        <v>8166</v>
      </c>
      <c r="X4886" s="16" t="s">
        <v>20357</v>
      </c>
      <c r="Y4886" s="16" t="str">
        <f t="shared" si="89"/>
        <v>06862-Xuan Ha</v>
      </c>
    </row>
    <row r="4887" spans="20:25">
      <c r="T4887" s="15">
        <v>6863</v>
      </c>
      <c r="U4887" s="15">
        <v>361</v>
      </c>
      <c r="V4887" s="12" t="s">
        <v>8167</v>
      </c>
      <c r="W4887" s="12" t="s">
        <v>8168</v>
      </c>
      <c r="X4887" s="16" t="s">
        <v>20358</v>
      </c>
      <c r="Y4887" s="16" t="str">
        <f t="shared" si="89"/>
        <v>06863-Tan Chinh</v>
      </c>
    </row>
    <row r="4888" spans="20:25">
      <c r="T4888" s="15">
        <v>6866</v>
      </c>
      <c r="U4888" s="15">
        <v>361</v>
      </c>
      <c r="V4888" s="12" t="s">
        <v>8169</v>
      </c>
      <c r="W4888" s="12" t="s">
        <v>8170</v>
      </c>
      <c r="X4888" s="16" t="s">
        <v>20359</v>
      </c>
      <c r="Y4888" s="16" t="str">
        <f t="shared" si="89"/>
        <v>06866-Thac Gian</v>
      </c>
    </row>
    <row r="4889" spans="20:25">
      <c r="T4889" s="15">
        <v>6867</v>
      </c>
      <c r="U4889" s="15">
        <v>361</v>
      </c>
      <c r="V4889" s="12" t="s">
        <v>1033</v>
      </c>
      <c r="W4889" s="12" t="s">
        <v>1034</v>
      </c>
      <c r="X4889" s="16" t="s">
        <v>20360</v>
      </c>
      <c r="Y4889" s="16" t="str">
        <f t="shared" si="89"/>
        <v>06867-An Khe</v>
      </c>
    </row>
    <row r="4890" spans="20:25">
      <c r="T4890" s="15">
        <v>6868</v>
      </c>
      <c r="U4890" s="15">
        <v>361</v>
      </c>
      <c r="V4890" s="12" t="s">
        <v>8171</v>
      </c>
      <c r="W4890" s="12" t="s">
        <v>8172</v>
      </c>
      <c r="X4890" s="16" t="s">
        <v>20361</v>
      </c>
      <c r="Y4890" s="16" t="str">
        <f t="shared" si="89"/>
        <v>06868-Hoa Khe</v>
      </c>
    </row>
    <row r="4891" spans="20:25">
      <c r="T4891" s="15">
        <v>6869</v>
      </c>
      <c r="U4891" s="15">
        <v>362</v>
      </c>
      <c r="V4891" s="12" t="s">
        <v>1345</v>
      </c>
      <c r="W4891" s="12" t="s">
        <v>1346</v>
      </c>
      <c r="X4891" s="16" t="s">
        <v>20362</v>
      </c>
      <c r="Y4891" s="16" t="str">
        <f t="shared" si="89"/>
        <v>06869-Thanh Binh</v>
      </c>
    </row>
    <row r="4892" spans="20:25">
      <c r="T4892" s="15">
        <v>6871</v>
      </c>
      <c r="U4892" s="15">
        <v>362</v>
      </c>
      <c r="V4892" s="12" t="s">
        <v>8173</v>
      </c>
      <c r="W4892" s="12" t="s">
        <v>8174</v>
      </c>
      <c r="X4892" s="16" t="s">
        <v>20363</v>
      </c>
      <c r="Y4892" s="16" t="str">
        <f t="shared" si="89"/>
        <v>06871-Thach Thang</v>
      </c>
    </row>
    <row r="4893" spans="20:25">
      <c r="T4893" s="15">
        <v>6872</v>
      </c>
      <c r="U4893" s="15">
        <v>362</v>
      </c>
      <c r="V4893" s="12" t="s">
        <v>8175</v>
      </c>
      <c r="W4893" s="12" t="s">
        <v>8176</v>
      </c>
      <c r="X4893" s="16" t="s">
        <v>20364</v>
      </c>
      <c r="Y4893" s="16" t="str">
        <f t="shared" si="89"/>
        <v>06872-Hai Chau  I</v>
      </c>
    </row>
    <row r="4894" spans="20:25">
      <c r="T4894" s="15">
        <v>6873</v>
      </c>
      <c r="U4894" s="15">
        <v>362</v>
      </c>
      <c r="V4894" s="12" t="s">
        <v>8177</v>
      </c>
      <c r="W4894" s="12" t="s">
        <v>8178</v>
      </c>
      <c r="X4894" s="16" t="s">
        <v>20365</v>
      </c>
      <c r="Y4894" s="16" t="str">
        <f t="shared" si="89"/>
        <v>06873-Hai Chau II</v>
      </c>
    </row>
    <row r="4895" spans="20:25">
      <c r="T4895" s="15">
        <v>6875</v>
      </c>
      <c r="U4895" s="15">
        <v>362</v>
      </c>
      <c r="V4895" s="12" t="s">
        <v>8179</v>
      </c>
      <c r="W4895" s="12" t="s">
        <v>8180</v>
      </c>
      <c r="X4895" s="16" t="s">
        <v>20366</v>
      </c>
      <c r="Y4895" s="16" t="str">
        <f t="shared" si="89"/>
        <v>06875-Hoa Thuan Tay</v>
      </c>
    </row>
    <row r="4896" spans="20:25">
      <c r="T4896" s="15">
        <v>6876</v>
      </c>
      <c r="U4896" s="15">
        <v>362</v>
      </c>
      <c r="V4896" s="12" t="s">
        <v>8181</v>
      </c>
      <c r="W4896" s="12" t="s">
        <v>8182</v>
      </c>
      <c r="X4896" s="16" t="s">
        <v>20367</v>
      </c>
      <c r="Y4896" s="16" t="str">
        <f t="shared" si="89"/>
        <v>06876-Hoa Thuan Dong</v>
      </c>
    </row>
    <row r="4897" spans="20:25">
      <c r="T4897" s="15">
        <v>6877</v>
      </c>
      <c r="U4897" s="15">
        <v>362</v>
      </c>
      <c r="V4897" s="12" t="s">
        <v>5605</v>
      </c>
      <c r="W4897" s="12" t="s">
        <v>5606</v>
      </c>
      <c r="X4897" s="16" t="s">
        <v>20368</v>
      </c>
      <c r="Y4897" s="16" t="str">
        <f t="shared" si="89"/>
        <v>06877-Nam Duong</v>
      </c>
    </row>
    <row r="4898" spans="20:25">
      <c r="T4898" s="15">
        <v>6878</v>
      </c>
      <c r="U4898" s="15">
        <v>362</v>
      </c>
      <c r="V4898" s="12" t="s">
        <v>8183</v>
      </c>
      <c r="W4898" s="12" t="s">
        <v>8184</v>
      </c>
      <c r="X4898" s="16" t="s">
        <v>20369</v>
      </c>
      <c r="Y4898" s="16" t="str">
        <f t="shared" si="89"/>
        <v>06878-Binh Hien</v>
      </c>
    </row>
    <row r="4899" spans="20:25">
      <c r="T4899" s="15">
        <v>6879</v>
      </c>
      <c r="U4899" s="15">
        <v>362</v>
      </c>
      <c r="V4899" s="12" t="s">
        <v>132</v>
      </c>
      <c r="W4899" s="12" t="s">
        <v>133</v>
      </c>
      <c r="X4899" s="16" t="s">
        <v>20370</v>
      </c>
      <c r="Y4899" s="16" t="str">
        <f t="shared" si="89"/>
        <v>06879-Binh Thuan</v>
      </c>
    </row>
    <row r="4900" spans="20:25">
      <c r="T4900" s="15">
        <v>6881</v>
      </c>
      <c r="U4900" s="15">
        <v>362</v>
      </c>
      <c r="V4900" s="12" t="s">
        <v>8185</v>
      </c>
      <c r="W4900" s="12" t="s">
        <v>8186</v>
      </c>
      <c r="X4900" s="16" t="s">
        <v>20371</v>
      </c>
      <c r="Y4900" s="16" t="str">
        <f t="shared" si="89"/>
        <v>06881-Hoa Cuong Nam</v>
      </c>
    </row>
    <row r="4901" spans="20:25">
      <c r="T4901" s="15">
        <v>6883</v>
      </c>
      <c r="U4901" s="15">
        <v>363</v>
      </c>
      <c r="V4901" s="12" t="s">
        <v>8187</v>
      </c>
      <c r="W4901" s="12" t="s">
        <v>8188</v>
      </c>
      <c r="X4901" s="16" t="s">
        <v>20372</v>
      </c>
      <c r="Y4901" s="16" t="str">
        <f t="shared" si="89"/>
        <v>06883-Tho Quang</v>
      </c>
    </row>
    <row r="4902" spans="20:25">
      <c r="T4902" s="15">
        <v>6884</v>
      </c>
      <c r="U4902" s="15">
        <v>363</v>
      </c>
      <c r="V4902" s="12" t="s">
        <v>8189</v>
      </c>
      <c r="W4902" s="12" t="s">
        <v>8190</v>
      </c>
      <c r="X4902" s="16" t="s">
        <v>20373</v>
      </c>
      <c r="Y4902" s="16" t="str">
        <f t="shared" si="89"/>
        <v>06884-Nai Hien Dong</v>
      </c>
    </row>
    <row r="4903" spans="20:25">
      <c r="T4903" s="15">
        <v>6885</v>
      </c>
      <c r="U4903" s="15">
        <v>363</v>
      </c>
      <c r="V4903" s="12" t="s">
        <v>8191</v>
      </c>
      <c r="W4903" s="12" t="s">
        <v>8192</v>
      </c>
      <c r="X4903" s="16" t="s">
        <v>20374</v>
      </c>
      <c r="Y4903" s="16" t="str">
        <f t="shared" si="89"/>
        <v>06885-Man Thai</v>
      </c>
    </row>
    <row r="4904" spans="20:25">
      <c r="T4904" s="15">
        <v>6887</v>
      </c>
      <c r="U4904" s="15">
        <v>363</v>
      </c>
      <c r="V4904" s="12" t="s">
        <v>8193</v>
      </c>
      <c r="W4904" s="12" t="s">
        <v>8194</v>
      </c>
      <c r="X4904" s="16" t="s">
        <v>20375</v>
      </c>
      <c r="Y4904" s="16" t="str">
        <f t="shared" si="89"/>
        <v>06887-Phuoc My</v>
      </c>
    </row>
    <row r="4905" spans="20:25">
      <c r="T4905" s="15">
        <v>6888</v>
      </c>
      <c r="U4905" s="15">
        <v>363</v>
      </c>
      <c r="V4905" s="12" t="s">
        <v>8195</v>
      </c>
      <c r="W4905" s="12" t="s">
        <v>8196</v>
      </c>
      <c r="X4905" s="16" t="s">
        <v>20376</v>
      </c>
      <c r="Y4905" s="16" t="str">
        <f t="shared" si="89"/>
        <v>06888-An Hai Tay</v>
      </c>
    </row>
    <row r="4906" spans="20:25">
      <c r="T4906" s="15">
        <v>6889</v>
      </c>
      <c r="U4906" s="15">
        <v>363</v>
      </c>
      <c r="V4906" s="12" t="s">
        <v>8197</v>
      </c>
      <c r="W4906" s="12" t="s">
        <v>8198</v>
      </c>
      <c r="X4906" s="16" t="s">
        <v>20377</v>
      </c>
      <c r="Y4906" s="16" t="str">
        <f t="shared" si="89"/>
        <v>06889-An Hai Dong</v>
      </c>
    </row>
    <row r="4907" spans="20:25">
      <c r="T4907" s="15">
        <v>6890</v>
      </c>
      <c r="U4907" s="15">
        <v>364</v>
      </c>
      <c r="V4907" s="12" t="s">
        <v>8199</v>
      </c>
      <c r="W4907" s="12" t="s">
        <v>8200</v>
      </c>
      <c r="X4907" s="16" t="s">
        <v>20378</v>
      </c>
      <c r="Y4907" s="16" t="str">
        <f t="shared" si="89"/>
        <v>06890-My An</v>
      </c>
    </row>
    <row r="4908" spans="20:25">
      <c r="T4908" s="15">
        <v>6891</v>
      </c>
      <c r="U4908" s="15">
        <v>364</v>
      </c>
      <c r="V4908" s="12" t="s">
        <v>8201</v>
      </c>
      <c r="W4908" s="12" t="s">
        <v>8202</v>
      </c>
      <c r="X4908" s="16" t="s">
        <v>20379</v>
      </c>
      <c r="Y4908" s="16" t="str">
        <f t="shared" si="89"/>
        <v>06891-Khue My</v>
      </c>
    </row>
    <row r="4909" spans="20:25">
      <c r="T4909" s="15">
        <v>6892</v>
      </c>
      <c r="U4909" s="15">
        <v>364</v>
      </c>
      <c r="V4909" s="12" t="s">
        <v>8203</v>
      </c>
      <c r="W4909" s="12" t="s">
        <v>8204</v>
      </c>
      <c r="X4909" s="16" t="s">
        <v>20380</v>
      </c>
      <c r="Y4909" s="16" t="str">
        <f t="shared" si="89"/>
        <v>06892-Hoa Quy</v>
      </c>
    </row>
    <row r="4910" spans="20:25">
      <c r="T4910" s="15">
        <v>6893</v>
      </c>
      <c r="U4910" s="15">
        <v>364</v>
      </c>
      <c r="V4910" s="12" t="s">
        <v>8205</v>
      </c>
      <c r="W4910" s="12" t="s">
        <v>8206</v>
      </c>
      <c r="X4910" s="16" t="s">
        <v>20381</v>
      </c>
      <c r="Y4910" s="16" t="str">
        <f t="shared" si="89"/>
        <v>06893-Hoa Hai</v>
      </c>
    </row>
    <row r="4911" spans="20:25">
      <c r="T4911" s="15">
        <v>6898</v>
      </c>
      <c r="U4911" s="15">
        <v>365</v>
      </c>
      <c r="V4911" s="12" t="s">
        <v>8207</v>
      </c>
      <c r="W4911" s="12" t="s">
        <v>8208</v>
      </c>
      <c r="X4911" s="16" t="s">
        <v>20382</v>
      </c>
      <c r="Y4911" s="16" t="str">
        <f t="shared" si="89"/>
        <v>06898-Hoa Phat</v>
      </c>
    </row>
    <row r="4912" spans="20:25">
      <c r="T4912" s="15">
        <v>6899</v>
      </c>
      <c r="U4912" s="15">
        <v>365</v>
      </c>
      <c r="V4912" s="12" t="s">
        <v>3347</v>
      </c>
      <c r="W4912" s="12" t="s">
        <v>302</v>
      </c>
      <c r="X4912" s="16" t="s">
        <v>20383</v>
      </c>
      <c r="Y4912" s="16" t="str">
        <f t="shared" si="89"/>
        <v>06899-Hoa An</v>
      </c>
    </row>
    <row r="4913" spans="20:25">
      <c r="T4913" s="15">
        <v>6901</v>
      </c>
      <c r="U4913" s="15">
        <v>365</v>
      </c>
      <c r="V4913" s="12" t="s">
        <v>8209</v>
      </c>
      <c r="W4913" s="12" t="s">
        <v>8210</v>
      </c>
      <c r="X4913" s="16" t="s">
        <v>20384</v>
      </c>
      <c r="Y4913" s="16" t="str">
        <f t="shared" si="89"/>
        <v>06901-Hoa Tho Tay</v>
      </c>
    </row>
    <row r="4914" spans="20:25">
      <c r="T4914" s="15">
        <v>6903</v>
      </c>
      <c r="U4914" s="15">
        <v>365</v>
      </c>
      <c r="V4914" s="12" t="s">
        <v>8211</v>
      </c>
      <c r="W4914" s="12" t="s">
        <v>8212</v>
      </c>
      <c r="X4914" s="16" t="s">
        <v>20385</v>
      </c>
      <c r="Y4914" s="16" t="str">
        <f t="shared" si="89"/>
        <v>06903-Hoa Xuan</v>
      </c>
    </row>
    <row r="4915" spans="20:25">
      <c r="T4915" s="15">
        <v>6895</v>
      </c>
      <c r="U4915" s="15">
        <v>366</v>
      </c>
      <c r="V4915" s="12" t="s">
        <v>8213</v>
      </c>
      <c r="W4915" s="12" t="s">
        <v>8214</v>
      </c>
      <c r="X4915" s="16" t="s">
        <v>20386</v>
      </c>
      <c r="Y4915" s="16" t="str">
        <f t="shared" si="89"/>
        <v>06895-Hoa Lien</v>
      </c>
    </row>
    <row r="4916" spans="20:25">
      <c r="T4916" s="15">
        <v>6896</v>
      </c>
      <c r="U4916" s="15">
        <v>366</v>
      </c>
      <c r="V4916" s="12" t="s">
        <v>8215</v>
      </c>
      <c r="W4916" s="12" t="s">
        <v>8216</v>
      </c>
      <c r="X4916" s="16" t="s">
        <v>20387</v>
      </c>
      <c r="Y4916" s="16" t="str">
        <f t="shared" si="89"/>
        <v>06896-Hoa Ninh</v>
      </c>
    </row>
    <row r="4917" spans="20:25">
      <c r="T4917" s="15">
        <v>6900</v>
      </c>
      <c r="U4917" s="15">
        <v>366</v>
      </c>
      <c r="V4917" s="12" t="s">
        <v>8217</v>
      </c>
      <c r="W4917" s="12" t="s">
        <v>8218</v>
      </c>
      <c r="X4917" s="16" t="s">
        <v>20388</v>
      </c>
      <c r="Y4917" s="16" t="str">
        <f t="shared" si="89"/>
        <v>06900-Hoa Nhon</v>
      </c>
    </row>
    <row r="4918" spans="20:25">
      <c r="T4918" s="15">
        <v>6904</v>
      </c>
      <c r="U4918" s="15">
        <v>366</v>
      </c>
      <c r="V4918" s="12" t="s">
        <v>2319</v>
      </c>
      <c r="W4918" s="12" t="s">
        <v>2320</v>
      </c>
      <c r="X4918" s="16" t="s">
        <v>20389</v>
      </c>
      <c r="Y4918" s="16" t="str">
        <f t="shared" si="89"/>
        <v>06904-Hoa Phu</v>
      </c>
    </row>
    <row r="4919" spans="20:25">
      <c r="T4919" s="15">
        <v>1627</v>
      </c>
      <c r="U4919" s="15">
        <v>116</v>
      </c>
      <c r="V4919" s="12" t="s">
        <v>8219</v>
      </c>
      <c r="W4919" s="12" t="s">
        <v>8220</v>
      </c>
      <c r="X4919" s="16" t="s">
        <v>20390</v>
      </c>
      <c r="Y4919" s="16" t="str">
        <f t="shared" si="89"/>
        <v>01627-NT Lien Son</v>
      </c>
    </row>
    <row r="4920" spans="20:25">
      <c r="T4920" s="15">
        <v>1631</v>
      </c>
      <c r="U4920" s="15">
        <v>116</v>
      </c>
      <c r="V4920" s="12" t="s">
        <v>8221</v>
      </c>
      <c r="W4920" s="12" t="s">
        <v>8222</v>
      </c>
      <c r="X4920" s="16" t="s">
        <v>20391</v>
      </c>
      <c r="Y4920" s="16" t="str">
        <f t="shared" si="89"/>
        <v>01631-Nam Bung</v>
      </c>
    </row>
    <row r="4921" spans="20:25">
      <c r="T4921" s="15">
        <v>1635</v>
      </c>
      <c r="U4921" s="15">
        <v>116</v>
      </c>
      <c r="V4921" s="12" t="s">
        <v>4994</v>
      </c>
      <c r="W4921" s="12" t="s">
        <v>4995</v>
      </c>
      <c r="X4921" s="16" t="s">
        <v>20392</v>
      </c>
      <c r="Y4921" s="16" t="str">
        <f t="shared" si="89"/>
        <v>01635-An Luong</v>
      </c>
    </row>
    <row r="4922" spans="20:25">
      <c r="T4922" s="15">
        <v>1638</v>
      </c>
      <c r="U4922" s="15">
        <v>116</v>
      </c>
      <c r="V4922" s="12" t="s">
        <v>8223</v>
      </c>
      <c r="W4922" s="12" t="s">
        <v>8224</v>
      </c>
      <c r="X4922" s="16" t="s">
        <v>20393</v>
      </c>
      <c r="Y4922" s="16" t="str">
        <f t="shared" si="89"/>
        <v>01638-Suoi Quyen</v>
      </c>
    </row>
    <row r="4923" spans="20:25">
      <c r="T4923" s="15">
        <v>1756</v>
      </c>
      <c r="U4923" s="15">
        <v>121</v>
      </c>
      <c r="V4923" s="12" t="s">
        <v>2223</v>
      </c>
      <c r="W4923" s="12" t="s">
        <v>2224</v>
      </c>
      <c r="X4923" s="16" t="s">
        <v>20394</v>
      </c>
      <c r="Y4923" s="16" t="str">
        <f t="shared" si="89"/>
        <v>01756-Cao Duong</v>
      </c>
    </row>
    <row r="4924" spans="20:25">
      <c r="T4924" s="15">
        <v>1773</v>
      </c>
      <c r="U4924" s="15">
        <v>121</v>
      </c>
      <c r="V4924" s="12" t="s">
        <v>1628</v>
      </c>
      <c r="W4924" s="12" t="s">
        <v>1629</v>
      </c>
      <c r="X4924" s="16" t="s">
        <v>20395</v>
      </c>
      <c r="Y4924" s="16" t="str">
        <f t="shared" si="89"/>
        <v>01773-Thanh Luong</v>
      </c>
    </row>
    <row r="4925" spans="20:25">
      <c r="T4925" s="15">
        <v>5537</v>
      </c>
      <c r="U4925" s="15">
        <v>295</v>
      </c>
      <c r="V4925" s="12" t="s">
        <v>8225</v>
      </c>
      <c r="W4925" s="12" t="s">
        <v>8226</v>
      </c>
      <c r="X4925" s="16" t="s">
        <v>20396</v>
      </c>
      <c r="Y4925" s="16" t="str">
        <f t="shared" si="89"/>
        <v>05537-Tan Khang</v>
      </c>
    </row>
    <row r="4926" spans="20:25">
      <c r="T4926" s="15">
        <v>5538</v>
      </c>
      <c r="U4926" s="15">
        <v>295</v>
      </c>
      <c r="V4926" s="12" t="s">
        <v>8227</v>
      </c>
      <c r="W4926" s="12" t="s">
        <v>6379</v>
      </c>
      <c r="X4926" s="16" t="s">
        <v>20397</v>
      </c>
      <c r="Y4926" s="16" t="str">
        <f t="shared" si="89"/>
        <v>05538-Hoang Giang</v>
      </c>
    </row>
    <row r="4927" spans="20:25">
      <c r="T4927" s="15">
        <v>5539</v>
      </c>
      <c r="U4927" s="15">
        <v>295</v>
      </c>
      <c r="V4927" s="12" t="s">
        <v>8228</v>
      </c>
      <c r="W4927" s="12" t="s">
        <v>8229</v>
      </c>
      <c r="X4927" s="16" t="s">
        <v>20398</v>
      </c>
      <c r="Y4927" s="16" t="str">
        <f t="shared" si="89"/>
        <v>05539-Trung Chinh</v>
      </c>
    </row>
    <row r="4928" spans="20:25">
      <c r="T4928" s="15">
        <v>5540</v>
      </c>
      <c r="U4928" s="15">
        <v>295</v>
      </c>
      <c r="V4928" s="12" t="s">
        <v>8230</v>
      </c>
      <c r="W4928" s="12" t="s">
        <v>8231</v>
      </c>
      <c r="X4928" s="16" t="s">
        <v>20399</v>
      </c>
      <c r="Y4928" s="16" t="str">
        <f t="shared" si="89"/>
        <v>05540-Trung Y</v>
      </c>
    </row>
    <row r="4929" spans="20:25">
      <c r="T4929" s="15">
        <v>5541</v>
      </c>
      <c r="U4929" s="15">
        <v>295</v>
      </c>
      <c r="V4929" s="12" t="s">
        <v>2504</v>
      </c>
      <c r="W4929" s="12" t="s">
        <v>2505</v>
      </c>
      <c r="X4929" s="16" t="s">
        <v>20400</v>
      </c>
      <c r="Y4929" s="16" t="str">
        <f t="shared" si="89"/>
        <v>05541-Trung Thanh</v>
      </c>
    </row>
    <row r="4930" spans="20:25">
      <c r="T4930" s="15">
        <v>5542</v>
      </c>
      <c r="U4930" s="15">
        <v>295</v>
      </c>
      <c r="V4930" s="12" t="s">
        <v>8232</v>
      </c>
      <c r="W4930" s="12" t="s">
        <v>8233</v>
      </c>
      <c r="X4930" s="16" t="s">
        <v>20401</v>
      </c>
      <c r="Y4930" s="16" t="str">
        <f t="shared" si="89"/>
        <v>05542-Te Tan</v>
      </c>
    </row>
    <row r="4931" spans="20:25">
      <c r="T4931" s="15">
        <v>5543</v>
      </c>
      <c r="U4931" s="15">
        <v>295</v>
      </c>
      <c r="V4931" s="12" t="s">
        <v>8234</v>
      </c>
      <c r="W4931" s="12" t="s">
        <v>8235</v>
      </c>
      <c r="X4931" s="16" t="s">
        <v>20402</v>
      </c>
      <c r="Y4931" s="16" t="str">
        <f t="shared" si="89"/>
        <v>05543-Te Thang</v>
      </c>
    </row>
    <row r="4932" spans="20:25">
      <c r="T4932" s="15">
        <v>5544</v>
      </c>
      <c r="U4932" s="15">
        <v>295</v>
      </c>
      <c r="V4932" s="12" t="s">
        <v>8236</v>
      </c>
      <c r="W4932" s="12" t="s">
        <v>8237</v>
      </c>
      <c r="X4932" s="16" t="s">
        <v>20403</v>
      </c>
      <c r="Y4932" s="16" t="str">
        <f t="shared" ref="Y4932:Y4995" si="90">X4932&amp;"-"&amp;W4932</f>
        <v>05544-Te Loi</v>
      </c>
    </row>
    <row r="4933" spans="20:25">
      <c r="T4933" s="15">
        <v>5545</v>
      </c>
      <c r="U4933" s="15">
        <v>295</v>
      </c>
      <c r="V4933" s="12" t="s">
        <v>8238</v>
      </c>
      <c r="W4933" s="12" t="s">
        <v>8239</v>
      </c>
      <c r="X4933" s="16" t="s">
        <v>20404</v>
      </c>
      <c r="Y4933" s="16" t="str">
        <f t="shared" si="90"/>
        <v>05545-Te Nong</v>
      </c>
    </row>
    <row r="4934" spans="20:25">
      <c r="T4934" s="15">
        <v>5546</v>
      </c>
      <c r="U4934" s="15">
        <v>295</v>
      </c>
      <c r="V4934" s="12" t="s">
        <v>8240</v>
      </c>
      <c r="W4934" s="12" t="s">
        <v>8241</v>
      </c>
      <c r="X4934" s="16" t="s">
        <v>20405</v>
      </c>
      <c r="Y4934" s="16" t="str">
        <f t="shared" si="90"/>
        <v>05546-Minh Nghia</v>
      </c>
    </row>
    <row r="4935" spans="20:25">
      <c r="T4935" s="15">
        <v>5547</v>
      </c>
      <c r="U4935" s="15">
        <v>295</v>
      </c>
      <c r="V4935" s="12" t="s">
        <v>8242</v>
      </c>
      <c r="W4935" s="12" t="s">
        <v>8243</v>
      </c>
      <c r="X4935" s="16" t="s">
        <v>20406</v>
      </c>
      <c r="Y4935" s="16" t="str">
        <f t="shared" si="90"/>
        <v>05547-Minh Khoi</v>
      </c>
    </row>
    <row r="4936" spans="20:25">
      <c r="T4936" s="15">
        <v>5548</v>
      </c>
      <c r="U4936" s="15">
        <v>295</v>
      </c>
      <c r="V4936" s="12" t="s">
        <v>8244</v>
      </c>
      <c r="W4936" s="12" t="s">
        <v>1993</v>
      </c>
      <c r="X4936" s="16" t="s">
        <v>20407</v>
      </c>
      <c r="Y4936" s="16" t="str">
        <f t="shared" si="90"/>
        <v>05548-Van Hoa</v>
      </c>
    </row>
    <row r="4937" spans="20:25">
      <c r="T4937" s="15">
        <v>5550</v>
      </c>
      <c r="U4937" s="15">
        <v>295</v>
      </c>
      <c r="V4937" s="12" t="s">
        <v>1954</v>
      </c>
      <c r="W4937" s="12" t="s">
        <v>1955</v>
      </c>
      <c r="X4937" s="16" t="s">
        <v>20408</v>
      </c>
      <c r="Y4937" s="16" t="str">
        <f t="shared" si="90"/>
        <v>05550-Van Thang</v>
      </c>
    </row>
    <row r="4938" spans="20:25">
      <c r="T4938" s="15">
        <v>5551</v>
      </c>
      <c r="U4938" s="15">
        <v>295</v>
      </c>
      <c r="V4938" s="12" t="s">
        <v>5563</v>
      </c>
      <c r="W4938" s="12" t="s">
        <v>5564</v>
      </c>
      <c r="X4938" s="16" t="s">
        <v>20409</v>
      </c>
      <c r="Y4938" s="16" t="str">
        <f t="shared" si="90"/>
        <v>05551-Truong Giang</v>
      </c>
    </row>
    <row r="4939" spans="20:25">
      <c r="T4939" s="15">
        <v>5552</v>
      </c>
      <c r="U4939" s="15">
        <v>295</v>
      </c>
      <c r="V4939" s="12" t="s">
        <v>8245</v>
      </c>
      <c r="W4939" s="12" t="s">
        <v>8246</v>
      </c>
      <c r="X4939" s="16" t="s">
        <v>20410</v>
      </c>
      <c r="Y4939" s="16" t="str">
        <f t="shared" si="90"/>
        <v>05552-Van Thien</v>
      </c>
    </row>
    <row r="4940" spans="20:25">
      <c r="T4940" s="15">
        <v>5553</v>
      </c>
      <c r="U4940" s="15">
        <v>295</v>
      </c>
      <c r="V4940" s="12" t="s">
        <v>4953</v>
      </c>
      <c r="W4940" s="12" t="s">
        <v>4954</v>
      </c>
      <c r="X4940" s="16" t="s">
        <v>20411</v>
      </c>
      <c r="Y4940" s="16" t="str">
        <f t="shared" si="90"/>
        <v>05553-Thang Long</v>
      </c>
    </row>
    <row r="4941" spans="20:25">
      <c r="T4941" s="15">
        <v>5554</v>
      </c>
      <c r="U4941" s="15">
        <v>295</v>
      </c>
      <c r="V4941" s="12" t="s">
        <v>8247</v>
      </c>
      <c r="W4941" s="12" t="s">
        <v>8248</v>
      </c>
      <c r="X4941" s="16" t="s">
        <v>20412</v>
      </c>
      <c r="Y4941" s="16" t="str">
        <f t="shared" si="90"/>
        <v>05554-Truong Minh</v>
      </c>
    </row>
    <row r="4942" spans="20:25">
      <c r="T4942" s="15">
        <v>5555</v>
      </c>
      <c r="U4942" s="15">
        <v>295</v>
      </c>
      <c r="V4942" s="12" t="s">
        <v>5577</v>
      </c>
      <c r="W4942" s="12" t="s">
        <v>5578</v>
      </c>
      <c r="X4942" s="16" t="s">
        <v>20413</v>
      </c>
      <c r="Y4942" s="16" t="str">
        <f t="shared" si="90"/>
        <v>05555-Truong Son</v>
      </c>
    </row>
    <row r="4943" spans="20:25">
      <c r="T4943" s="15">
        <v>5556</v>
      </c>
      <c r="U4943" s="15">
        <v>295</v>
      </c>
      <c r="V4943" s="12" t="s">
        <v>894</v>
      </c>
      <c r="W4943" s="12" t="s">
        <v>895</v>
      </c>
      <c r="X4943" s="16" t="s">
        <v>20414</v>
      </c>
      <c r="Y4943" s="16" t="str">
        <f t="shared" si="90"/>
        <v>05556-Thang Binh</v>
      </c>
    </row>
    <row r="4944" spans="20:25">
      <c r="T4944" s="15">
        <v>5557</v>
      </c>
      <c r="U4944" s="15">
        <v>295</v>
      </c>
      <c r="V4944" s="12" t="s">
        <v>8249</v>
      </c>
      <c r="W4944" s="12" t="s">
        <v>8250</v>
      </c>
      <c r="X4944" s="16" t="s">
        <v>20415</v>
      </c>
      <c r="Y4944" s="16" t="str">
        <f t="shared" si="90"/>
        <v>05557-Cong Liem</v>
      </c>
    </row>
    <row r="4945" spans="20:25">
      <c r="T4945" s="15">
        <v>5558</v>
      </c>
      <c r="U4945" s="15">
        <v>295</v>
      </c>
      <c r="V4945" s="12" t="s">
        <v>8251</v>
      </c>
      <c r="W4945" s="12" t="s">
        <v>8252</v>
      </c>
      <c r="X4945" s="16" t="s">
        <v>20416</v>
      </c>
      <c r="Y4945" s="16" t="str">
        <f t="shared" si="90"/>
        <v>05558-Tuong Van</v>
      </c>
    </row>
    <row r="4946" spans="20:25">
      <c r="T4946" s="15">
        <v>5559</v>
      </c>
      <c r="U4946" s="15">
        <v>295</v>
      </c>
      <c r="V4946" s="12" t="s">
        <v>8253</v>
      </c>
      <c r="W4946" s="12" t="s">
        <v>8254</v>
      </c>
      <c r="X4946" s="16" t="s">
        <v>20417</v>
      </c>
      <c r="Y4946" s="16" t="str">
        <f t="shared" si="90"/>
        <v>05559-Thang Tho</v>
      </c>
    </row>
    <row r="4947" spans="20:25">
      <c r="T4947" s="15">
        <v>5560</v>
      </c>
      <c r="U4947" s="15">
        <v>295</v>
      </c>
      <c r="V4947" s="12" t="s">
        <v>7066</v>
      </c>
      <c r="W4947" s="12" t="s">
        <v>7067</v>
      </c>
      <c r="X4947" s="16" t="s">
        <v>20418</v>
      </c>
      <c r="Y4947" s="16" t="str">
        <f t="shared" si="90"/>
        <v>05560-Tuong Linh</v>
      </c>
    </row>
    <row r="4948" spans="20:25">
      <c r="T4948" s="15">
        <v>5561</v>
      </c>
      <c r="U4948" s="15">
        <v>295</v>
      </c>
      <c r="V4948" s="12" t="s">
        <v>8255</v>
      </c>
      <c r="W4948" s="12" t="s">
        <v>8256</v>
      </c>
      <c r="X4948" s="16" t="s">
        <v>20419</v>
      </c>
      <c r="Y4948" s="16" t="str">
        <f t="shared" si="90"/>
        <v>05561-Tuong Son</v>
      </c>
    </row>
    <row r="4949" spans="20:25">
      <c r="T4949" s="15">
        <v>5562</v>
      </c>
      <c r="U4949" s="15">
        <v>295</v>
      </c>
      <c r="V4949" s="12" t="s">
        <v>8257</v>
      </c>
      <c r="W4949" s="12" t="s">
        <v>8258</v>
      </c>
      <c r="X4949" s="16" t="s">
        <v>20420</v>
      </c>
      <c r="Y4949" s="16" t="str">
        <f t="shared" si="90"/>
        <v>05562-Cong Chinh</v>
      </c>
    </row>
    <row r="4950" spans="20:25">
      <c r="T4950" s="15">
        <v>5564</v>
      </c>
      <c r="U4950" s="15">
        <v>295</v>
      </c>
      <c r="V4950" s="12" t="s">
        <v>626</v>
      </c>
      <c r="W4950" s="12" t="s">
        <v>627</v>
      </c>
      <c r="X4950" s="16" t="s">
        <v>20421</v>
      </c>
      <c r="Y4950" s="16" t="str">
        <f t="shared" si="90"/>
        <v>05564-Yen My</v>
      </c>
    </row>
    <row r="4951" spans="20:25">
      <c r="T4951" s="15">
        <v>5565</v>
      </c>
      <c r="U4951" s="15">
        <v>296</v>
      </c>
      <c r="V4951" s="12" t="s">
        <v>8259</v>
      </c>
      <c r="W4951" s="12" t="s">
        <v>8260</v>
      </c>
      <c r="X4951" s="16" t="s">
        <v>20422</v>
      </c>
      <c r="Y4951" s="16" t="str">
        <f t="shared" si="90"/>
        <v>05565-Rung Thong</v>
      </c>
    </row>
    <row r="4952" spans="20:25">
      <c r="T4952" s="15">
        <v>5567</v>
      </c>
      <c r="U4952" s="15">
        <v>296</v>
      </c>
      <c r="V4952" s="12" t="s">
        <v>6866</v>
      </c>
      <c r="W4952" s="12" t="s">
        <v>6867</v>
      </c>
      <c r="X4952" s="16" t="s">
        <v>20423</v>
      </c>
      <c r="Y4952" s="16" t="str">
        <f t="shared" si="90"/>
        <v>05567-Dong Hoang</v>
      </c>
    </row>
    <row r="4953" spans="20:25">
      <c r="T4953" s="15">
        <v>5568</v>
      </c>
      <c r="U4953" s="15">
        <v>296</v>
      </c>
      <c r="V4953" s="12" t="s">
        <v>6713</v>
      </c>
      <c r="W4953" s="12" t="s">
        <v>6714</v>
      </c>
      <c r="X4953" s="16" t="s">
        <v>20424</v>
      </c>
      <c r="Y4953" s="16" t="str">
        <f t="shared" si="90"/>
        <v>05568-Dong Ninh</v>
      </c>
    </row>
    <row r="4954" spans="20:25">
      <c r="T4954" s="15">
        <v>5569</v>
      </c>
      <c r="U4954" s="15">
        <v>296</v>
      </c>
      <c r="V4954" s="12" t="s">
        <v>2875</v>
      </c>
      <c r="W4954" s="12" t="s">
        <v>2876</v>
      </c>
      <c r="X4954" s="16" t="s">
        <v>20425</v>
      </c>
      <c r="Y4954" s="16" t="str">
        <f t="shared" si="90"/>
        <v>05569-Dong Khe</v>
      </c>
    </row>
    <row r="4955" spans="20:25">
      <c r="T4955" s="15">
        <v>5570</v>
      </c>
      <c r="U4955" s="15">
        <v>296</v>
      </c>
      <c r="V4955" s="12" t="s">
        <v>965</v>
      </c>
      <c r="W4955" s="12" t="s">
        <v>966</v>
      </c>
      <c r="X4955" s="16" t="s">
        <v>20426</v>
      </c>
      <c r="Y4955" s="16" t="str">
        <f t="shared" si="90"/>
        <v>05570-Dong Hoa</v>
      </c>
    </row>
    <row r="4956" spans="20:25">
      <c r="T4956" s="15">
        <v>5571</v>
      </c>
      <c r="U4956" s="15">
        <v>296</v>
      </c>
      <c r="V4956" s="12" t="s">
        <v>2104</v>
      </c>
      <c r="W4956" s="12" t="s">
        <v>2105</v>
      </c>
      <c r="X4956" s="16" t="s">
        <v>20427</v>
      </c>
      <c r="Y4956" s="16" t="str">
        <f t="shared" si="90"/>
        <v>05571-Dong Yen</v>
      </c>
    </row>
    <row r="4957" spans="20:25">
      <c r="T4957" s="15">
        <v>5573</v>
      </c>
      <c r="U4957" s="15">
        <v>296</v>
      </c>
      <c r="V4957" s="12" t="s">
        <v>2438</v>
      </c>
      <c r="W4957" s="12" t="s">
        <v>2439</v>
      </c>
      <c r="X4957" s="16" t="s">
        <v>20428</v>
      </c>
      <c r="Y4957" s="16" t="str">
        <f t="shared" si="90"/>
        <v>05573-Dong Minh</v>
      </c>
    </row>
    <row r="4958" spans="20:25">
      <c r="T4958" s="15">
        <v>5574</v>
      </c>
      <c r="U4958" s="15">
        <v>296</v>
      </c>
      <c r="V4958" s="12" t="s">
        <v>7841</v>
      </c>
      <c r="W4958" s="12" t="s">
        <v>2594</v>
      </c>
      <c r="X4958" s="16" t="s">
        <v>20429</v>
      </c>
      <c r="Y4958" s="16" t="str">
        <f t="shared" si="90"/>
        <v>05574-Dong Thanh</v>
      </c>
    </row>
    <row r="4959" spans="20:25">
      <c r="T4959" s="15">
        <v>5575</v>
      </c>
      <c r="U4959" s="15">
        <v>296</v>
      </c>
      <c r="V4959" s="12" t="s">
        <v>6184</v>
      </c>
      <c r="W4959" s="12" t="s">
        <v>2303</v>
      </c>
      <c r="X4959" s="16" t="s">
        <v>20430</v>
      </c>
      <c r="Y4959" s="16" t="str">
        <f t="shared" si="90"/>
        <v>05575-Dong Tien</v>
      </c>
    </row>
    <row r="4960" spans="20:25">
      <c r="T4960" s="15">
        <v>5576</v>
      </c>
      <c r="U4960" s="15">
        <v>296</v>
      </c>
      <c r="V4960" s="12" t="s">
        <v>225</v>
      </c>
      <c r="W4960" s="12" t="s">
        <v>226</v>
      </c>
      <c r="X4960" s="16" t="s">
        <v>20431</v>
      </c>
      <c r="Y4960" s="16" t="str">
        <f t="shared" si="90"/>
        <v>05576-Dong Anh</v>
      </c>
    </row>
    <row r="4961" spans="20:25">
      <c r="T4961" s="15">
        <v>5577</v>
      </c>
      <c r="U4961" s="15">
        <v>296</v>
      </c>
      <c r="V4961" s="12" t="s">
        <v>8261</v>
      </c>
      <c r="W4961" s="12" t="s">
        <v>4781</v>
      </c>
      <c r="X4961" s="16" t="s">
        <v>20432</v>
      </c>
      <c r="Y4961" s="16" t="str">
        <f t="shared" si="90"/>
        <v>05577-Dong Thinh</v>
      </c>
    </row>
    <row r="4962" spans="20:25">
      <c r="T4962" s="15">
        <v>5579</v>
      </c>
      <c r="U4962" s="15">
        <v>296</v>
      </c>
      <c r="V4962" s="12" t="s">
        <v>5558</v>
      </c>
      <c r="W4962" s="12" t="s">
        <v>1140</v>
      </c>
      <c r="X4962" s="16" t="s">
        <v>20433</v>
      </c>
      <c r="Y4962" s="16" t="str">
        <f t="shared" si="90"/>
        <v>05579-Dong Phu</v>
      </c>
    </row>
    <row r="4963" spans="20:25">
      <c r="T4963" s="15">
        <v>5580</v>
      </c>
      <c r="U4963" s="15">
        <v>296</v>
      </c>
      <c r="V4963" s="12" t="s">
        <v>8262</v>
      </c>
      <c r="W4963" s="12" t="s">
        <v>8263</v>
      </c>
      <c r="X4963" s="16" t="s">
        <v>20434</v>
      </c>
      <c r="Y4963" s="16" t="str">
        <f t="shared" si="90"/>
        <v>05580-Dong Nam</v>
      </c>
    </row>
    <row r="4964" spans="20:25">
      <c r="T4964" s="15">
        <v>5581</v>
      </c>
      <c r="U4964" s="15">
        <v>296</v>
      </c>
      <c r="V4964" s="12" t="s">
        <v>1979</v>
      </c>
      <c r="W4964" s="12" t="s">
        <v>1980</v>
      </c>
      <c r="X4964" s="16" t="s">
        <v>20435</v>
      </c>
      <c r="Y4964" s="16" t="str">
        <f t="shared" si="90"/>
        <v>05581-Dong Quang</v>
      </c>
    </row>
    <row r="4965" spans="20:25">
      <c r="T4965" s="15">
        <v>5585</v>
      </c>
      <c r="U4965" s="15">
        <v>297</v>
      </c>
      <c r="V4965" s="12" t="s">
        <v>745</v>
      </c>
      <c r="W4965" s="12" t="s">
        <v>746</v>
      </c>
      <c r="X4965" s="16" t="s">
        <v>20436</v>
      </c>
      <c r="Y4965" s="16" t="str">
        <f t="shared" si="90"/>
        <v>05585-Quang Xuong</v>
      </c>
    </row>
    <row r="4966" spans="20:25">
      <c r="T4966" s="15">
        <v>5587</v>
      </c>
      <c r="U4966" s="15">
        <v>297</v>
      </c>
      <c r="V4966" s="12" t="s">
        <v>7827</v>
      </c>
      <c r="W4966" s="12" t="s">
        <v>7828</v>
      </c>
      <c r="X4966" s="16" t="s">
        <v>20437</v>
      </c>
      <c r="Y4966" s="16" t="str">
        <f t="shared" si="90"/>
        <v>05587-Quang Tan</v>
      </c>
    </row>
    <row r="4967" spans="20:25">
      <c r="T4967" s="15">
        <v>5588</v>
      </c>
      <c r="U4967" s="15">
        <v>297</v>
      </c>
      <c r="V4967" s="12" t="s">
        <v>814</v>
      </c>
      <c r="W4967" s="12" t="s">
        <v>815</v>
      </c>
      <c r="X4967" s="16" t="s">
        <v>20438</v>
      </c>
      <c r="Y4967" s="16" t="str">
        <f t="shared" si="90"/>
        <v>05588-Quang Trach</v>
      </c>
    </row>
    <row r="4968" spans="20:25">
      <c r="T4968" s="15">
        <v>5589</v>
      </c>
      <c r="U4968" s="15">
        <v>297</v>
      </c>
      <c r="V4968" s="12" t="s">
        <v>5416</v>
      </c>
      <c r="W4968" s="12" t="s">
        <v>5417</v>
      </c>
      <c r="X4968" s="16" t="s">
        <v>20439</v>
      </c>
      <c r="Y4968" s="16" t="str">
        <f t="shared" si="90"/>
        <v>05589-Quang Phong</v>
      </c>
    </row>
    <row r="4969" spans="20:25">
      <c r="T4969" s="15">
        <v>5590</v>
      </c>
      <c r="U4969" s="15">
        <v>297</v>
      </c>
      <c r="V4969" s="12" t="s">
        <v>5407</v>
      </c>
      <c r="W4969" s="12" t="s">
        <v>5408</v>
      </c>
      <c r="X4969" s="16" t="s">
        <v>20440</v>
      </c>
      <c r="Y4969" s="16" t="str">
        <f t="shared" si="90"/>
        <v>05590-Quang Duc</v>
      </c>
    </row>
    <row r="4970" spans="20:25">
      <c r="T4970" s="15">
        <v>5591</v>
      </c>
      <c r="U4970" s="15">
        <v>297</v>
      </c>
      <c r="V4970" s="12" t="s">
        <v>8264</v>
      </c>
      <c r="W4970" s="12" t="s">
        <v>8265</v>
      </c>
      <c r="X4970" s="16" t="s">
        <v>20441</v>
      </c>
      <c r="Y4970" s="16" t="str">
        <f t="shared" si="90"/>
        <v>05591-Quang Dinh</v>
      </c>
    </row>
    <row r="4971" spans="20:25">
      <c r="T4971" s="15">
        <v>5593</v>
      </c>
      <c r="U4971" s="15">
        <v>297</v>
      </c>
      <c r="V4971" s="12" t="s">
        <v>8266</v>
      </c>
      <c r="W4971" s="12" t="s">
        <v>8267</v>
      </c>
      <c r="X4971" s="16" t="s">
        <v>20442</v>
      </c>
      <c r="Y4971" s="16" t="str">
        <f t="shared" si="90"/>
        <v>05593-Quang Nhan</v>
      </c>
    </row>
    <row r="4972" spans="20:25">
      <c r="T4972" s="15">
        <v>5594</v>
      </c>
      <c r="U4972" s="15">
        <v>297</v>
      </c>
      <c r="V4972" s="12" t="s">
        <v>57</v>
      </c>
      <c r="W4972" s="12" t="s">
        <v>58</v>
      </c>
      <c r="X4972" s="16" t="s">
        <v>20443</v>
      </c>
      <c r="Y4972" s="16" t="str">
        <f t="shared" si="90"/>
        <v>05594-Quang Ninh</v>
      </c>
    </row>
    <row r="4973" spans="20:25">
      <c r="T4973" s="15">
        <v>5596</v>
      </c>
      <c r="U4973" s="15">
        <v>297</v>
      </c>
      <c r="V4973" s="12" t="s">
        <v>8268</v>
      </c>
      <c r="W4973" s="12" t="s">
        <v>8269</v>
      </c>
      <c r="X4973" s="16" t="s">
        <v>20444</v>
      </c>
      <c r="Y4973" s="16" t="str">
        <f t="shared" si="90"/>
        <v>05596-Quang Hop</v>
      </c>
    </row>
    <row r="4974" spans="20:25">
      <c r="T4974" s="15">
        <v>5597</v>
      </c>
      <c r="U4974" s="15">
        <v>297</v>
      </c>
      <c r="V4974" s="12" t="s">
        <v>7834</v>
      </c>
      <c r="W4974" s="12" t="s">
        <v>7835</v>
      </c>
      <c r="X4974" s="16" t="s">
        <v>20445</v>
      </c>
      <c r="Y4974" s="16" t="str">
        <f t="shared" si="90"/>
        <v>05597-Quang Van</v>
      </c>
    </row>
    <row r="4975" spans="20:25">
      <c r="T4975" s="15">
        <v>5598</v>
      </c>
      <c r="U4975" s="15">
        <v>297</v>
      </c>
      <c r="V4975" s="12" t="s">
        <v>5414</v>
      </c>
      <c r="W4975" s="12" t="s">
        <v>5415</v>
      </c>
      <c r="X4975" s="16" t="s">
        <v>20446</v>
      </c>
      <c r="Y4975" s="16" t="str">
        <f t="shared" si="90"/>
        <v>05598-Quang Long</v>
      </c>
    </row>
    <row r="4976" spans="20:25">
      <c r="T4976" s="15">
        <v>5599</v>
      </c>
      <c r="U4976" s="15">
        <v>297</v>
      </c>
      <c r="V4976" s="12" t="s">
        <v>497</v>
      </c>
      <c r="W4976" s="12" t="s">
        <v>498</v>
      </c>
      <c r="X4976" s="16" t="s">
        <v>20447</v>
      </c>
      <c r="Y4976" s="16" t="str">
        <f t="shared" si="90"/>
        <v>05599-Quang Yen</v>
      </c>
    </row>
    <row r="4977" spans="20:25">
      <c r="T4977" s="15">
        <v>5600</v>
      </c>
      <c r="U4977" s="15">
        <v>297</v>
      </c>
      <c r="V4977" s="12" t="s">
        <v>7837</v>
      </c>
      <c r="W4977" s="12" t="s">
        <v>7838</v>
      </c>
      <c r="X4977" s="16" t="s">
        <v>20448</v>
      </c>
      <c r="Y4977" s="16" t="str">
        <f t="shared" si="90"/>
        <v>05600-Quang Hoa</v>
      </c>
    </row>
    <row r="4978" spans="20:25">
      <c r="T4978" s="15">
        <v>5601</v>
      </c>
      <c r="U4978" s="15">
        <v>297</v>
      </c>
      <c r="V4978" s="12" t="s">
        <v>8270</v>
      </c>
      <c r="W4978" s="12" t="s">
        <v>8271</v>
      </c>
      <c r="X4978" s="16" t="s">
        <v>20449</v>
      </c>
      <c r="Y4978" s="16" t="str">
        <f t="shared" si="90"/>
        <v>05601-Quang Linh</v>
      </c>
    </row>
    <row r="4979" spans="20:25">
      <c r="T4979" s="15">
        <v>5602</v>
      </c>
      <c r="U4979" s="15">
        <v>297</v>
      </c>
      <c r="V4979" s="12" t="s">
        <v>3164</v>
      </c>
      <c r="W4979" s="12" t="s">
        <v>3165</v>
      </c>
      <c r="X4979" s="16" t="s">
        <v>20450</v>
      </c>
      <c r="Y4979" s="16" t="str">
        <f t="shared" si="90"/>
        <v>05602-Quang Khe</v>
      </c>
    </row>
    <row r="4980" spans="20:25">
      <c r="T4980" s="15">
        <v>5603</v>
      </c>
      <c r="U4980" s="15">
        <v>297</v>
      </c>
      <c r="V4980" s="12" t="s">
        <v>5418</v>
      </c>
      <c r="W4980" s="12" t="s">
        <v>1593</v>
      </c>
      <c r="X4980" s="16" t="s">
        <v>20451</v>
      </c>
      <c r="Y4980" s="16" t="str">
        <f t="shared" si="90"/>
        <v>05603-Quang Trung</v>
      </c>
    </row>
    <row r="4981" spans="20:25">
      <c r="T4981" s="15">
        <v>5604</v>
      </c>
      <c r="U4981" s="15">
        <v>297</v>
      </c>
      <c r="V4981" s="12" t="s">
        <v>5412</v>
      </c>
      <c r="W4981" s="12" t="s">
        <v>5413</v>
      </c>
      <c r="X4981" s="16" t="s">
        <v>20452</v>
      </c>
      <c r="Y4981" s="16" t="str">
        <f t="shared" si="90"/>
        <v>05604-Quang Chinh</v>
      </c>
    </row>
    <row r="4982" spans="20:25">
      <c r="T4982" s="15">
        <v>5605</v>
      </c>
      <c r="U4982" s="15">
        <v>297</v>
      </c>
      <c r="V4982" s="12" t="s">
        <v>8272</v>
      </c>
      <c r="W4982" s="12" t="s">
        <v>8273</v>
      </c>
      <c r="X4982" s="16" t="s">
        <v>20453</v>
      </c>
      <c r="Y4982" s="16" t="str">
        <f t="shared" si="90"/>
        <v>05605-Quang Ngoc</v>
      </c>
    </row>
    <row r="4983" spans="20:25">
      <c r="T4983" s="15">
        <v>5606</v>
      </c>
      <c r="U4983" s="15">
        <v>297</v>
      </c>
      <c r="V4983" s="12" t="s">
        <v>8274</v>
      </c>
      <c r="W4983" s="12" t="s">
        <v>8275</v>
      </c>
      <c r="X4983" s="16" t="s">
        <v>20454</v>
      </c>
      <c r="Y4983" s="16" t="str">
        <f t="shared" si="90"/>
        <v>05606-Quang Truong</v>
      </c>
    </row>
    <row r="4984" spans="20:25">
      <c r="T4984" s="15">
        <v>5607</v>
      </c>
      <c r="U4984" s="15">
        <v>297</v>
      </c>
      <c r="V4984" s="12" t="s">
        <v>7836</v>
      </c>
      <c r="W4984" s="12" t="s">
        <v>5063</v>
      </c>
      <c r="X4984" s="16" t="s">
        <v>20455</v>
      </c>
      <c r="Y4984" s="16" t="str">
        <f t="shared" si="90"/>
        <v>05607-Quang Phuc</v>
      </c>
    </row>
    <row r="4985" spans="20:25">
      <c r="T4985" s="15">
        <v>5612</v>
      </c>
      <c r="U4985" s="15">
        <v>297</v>
      </c>
      <c r="V4985" s="12" t="s">
        <v>8276</v>
      </c>
      <c r="W4985" s="12" t="s">
        <v>8277</v>
      </c>
      <c r="X4985" s="16" t="s">
        <v>20456</v>
      </c>
      <c r="Y4985" s="16" t="str">
        <f t="shared" si="90"/>
        <v>05612-Quang Giao</v>
      </c>
    </row>
    <row r="4986" spans="20:25">
      <c r="T4986" s="15">
        <v>5619</v>
      </c>
      <c r="U4986" s="15">
        <v>297</v>
      </c>
      <c r="V4986" s="12" t="s">
        <v>7829</v>
      </c>
      <c r="W4986" s="12" t="s">
        <v>7830</v>
      </c>
      <c r="X4986" s="16" t="s">
        <v>20457</v>
      </c>
      <c r="Y4986" s="16" t="str">
        <f t="shared" si="90"/>
        <v>05619-Quang Hai</v>
      </c>
    </row>
    <row r="4987" spans="20:25">
      <c r="T4987" s="15">
        <v>5620</v>
      </c>
      <c r="U4987" s="15">
        <v>297</v>
      </c>
      <c r="V4987" s="12" t="s">
        <v>8278</v>
      </c>
      <c r="W4987" s="12" t="s">
        <v>8279</v>
      </c>
      <c r="X4987" s="16" t="s">
        <v>20458</v>
      </c>
      <c r="Y4987" s="16" t="str">
        <f t="shared" si="90"/>
        <v>05620-Quang Luu</v>
      </c>
    </row>
    <row r="4988" spans="20:25">
      <c r="T4988" s="15">
        <v>5621</v>
      </c>
      <c r="U4988" s="15">
        <v>297</v>
      </c>
      <c r="V4988" s="12" t="s">
        <v>8280</v>
      </c>
      <c r="W4988" s="12" t="s">
        <v>6460</v>
      </c>
      <c r="X4988" s="16" t="s">
        <v>20459</v>
      </c>
      <c r="Y4988" s="16" t="str">
        <f t="shared" si="90"/>
        <v>05621-Quang Loc</v>
      </c>
    </row>
    <row r="4989" spans="20:25">
      <c r="T4989" s="15">
        <v>5622</v>
      </c>
      <c r="U4989" s="15">
        <v>297</v>
      </c>
      <c r="V4989" s="12" t="s">
        <v>5399</v>
      </c>
      <c r="W4989" s="12" t="s">
        <v>5400</v>
      </c>
      <c r="X4989" s="16" t="s">
        <v>20460</v>
      </c>
      <c r="Y4989" s="16" t="str">
        <f t="shared" si="90"/>
        <v>05622-Quang Loi</v>
      </c>
    </row>
    <row r="4990" spans="20:25">
      <c r="T4990" s="15">
        <v>5623</v>
      </c>
      <c r="U4990" s="15">
        <v>297</v>
      </c>
      <c r="V4990" s="12" t="s">
        <v>8281</v>
      </c>
      <c r="W4990" s="12" t="s">
        <v>8282</v>
      </c>
      <c r="X4990" s="16" t="s">
        <v>20461</v>
      </c>
      <c r="Y4990" s="16" t="str">
        <f t="shared" si="90"/>
        <v>05623-Quang Nham</v>
      </c>
    </row>
    <row r="4991" spans="20:25">
      <c r="T4991" s="15">
        <v>5624</v>
      </c>
      <c r="U4991" s="15">
        <v>297</v>
      </c>
      <c r="V4991" s="12" t="s">
        <v>8283</v>
      </c>
      <c r="W4991" s="12" t="s">
        <v>8284</v>
      </c>
      <c r="X4991" s="16" t="s">
        <v>20462</v>
      </c>
      <c r="Y4991" s="16" t="str">
        <f t="shared" si="90"/>
        <v>05624-Quang Thach</v>
      </c>
    </row>
    <row r="4992" spans="20:25">
      <c r="T4992" s="15">
        <v>5625</v>
      </c>
      <c r="U4992" s="15">
        <v>297</v>
      </c>
      <c r="V4992" s="12" t="s">
        <v>8047</v>
      </c>
      <c r="W4992" s="12" t="s">
        <v>8048</v>
      </c>
      <c r="X4992" s="16" t="s">
        <v>20463</v>
      </c>
      <c r="Y4992" s="16" t="str">
        <f t="shared" si="90"/>
        <v>05625-Quang Thai</v>
      </c>
    </row>
    <row r="4993" spans="20:25">
      <c r="T4993" s="15">
        <v>5626</v>
      </c>
      <c r="U4993" s="15">
        <v>298</v>
      </c>
      <c r="V4993" s="12" t="s">
        <v>747</v>
      </c>
      <c r="W4993" s="12" t="s">
        <v>748</v>
      </c>
      <c r="X4993" s="16" t="s">
        <v>20464</v>
      </c>
      <c r="Y4993" s="16" t="str">
        <f t="shared" si="90"/>
        <v>05626-Tinh Gia</v>
      </c>
    </row>
    <row r="4994" spans="20:25">
      <c r="T4994" s="15">
        <v>5627</v>
      </c>
      <c r="U4994" s="15">
        <v>298</v>
      </c>
      <c r="V4994" s="12" t="s">
        <v>861</v>
      </c>
      <c r="W4994" s="12" t="s">
        <v>862</v>
      </c>
      <c r="X4994" s="16" t="s">
        <v>20465</v>
      </c>
      <c r="Y4994" s="16" t="str">
        <f t="shared" si="90"/>
        <v>05627-Hai Chau</v>
      </c>
    </row>
    <row r="4995" spans="20:25">
      <c r="T4995" s="15">
        <v>5628</v>
      </c>
      <c r="U4995" s="15">
        <v>298</v>
      </c>
      <c r="V4995" s="12" t="s">
        <v>2482</v>
      </c>
      <c r="W4995" s="12" t="s">
        <v>537</v>
      </c>
      <c r="X4995" s="16" t="s">
        <v>20466</v>
      </c>
      <c r="Y4995" s="16" t="str">
        <f t="shared" si="90"/>
        <v>05628-Thanh Thuy</v>
      </c>
    </row>
    <row r="4996" spans="20:25">
      <c r="T4996" s="15">
        <v>5629</v>
      </c>
      <c r="U4996" s="15">
        <v>298</v>
      </c>
      <c r="V4996" s="12" t="s">
        <v>534</v>
      </c>
      <c r="W4996" s="12" t="s">
        <v>535</v>
      </c>
      <c r="X4996" s="16" t="s">
        <v>20467</v>
      </c>
      <c r="Y4996" s="16" t="str">
        <f t="shared" ref="Y4996:Y5059" si="91">X4996&amp;"-"&amp;W4996</f>
        <v>05629-Thanh Son</v>
      </c>
    </row>
    <row r="4997" spans="20:25">
      <c r="T4997" s="15">
        <v>5630</v>
      </c>
      <c r="U4997" s="15">
        <v>298</v>
      </c>
      <c r="V4997" s="12" t="s">
        <v>8285</v>
      </c>
      <c r="W4997" s="12" t="s">
        <v>8286</v>
      </c>
      <c r="X4997" s="16" t="s">
        <v>20468</v>
      </c>
      <c r="Y4997" s="16" t="str">
        <f t="shared" si="91"/>
        <v>05630-Trieu Duong</v>
      </c>
    </row>
    <row r="4998" spans="20:25">
      <c r="T4998" s="15">
        <v>5632</v>
      </c>
      <c r="U4998" s="15">
        <v>298</v>
      </c>
      <c r="V4998" s="12" t="s">
        <v>770</v>
      </c>
      <c r="W4998" s="12" t="s">
        <v>771</v>
      </c>
      <c r="X4998" s="16" t="s">
        <v>20469</v>
      </c>
      <c r="Y4998" s="16" t="str">
        <f t="shared" si="91"/>
        <v>05632-Anh Son</v>
      </c>
    </row>
    <row r="4999" spans="20:25">
      <c r="T4999" s="15">
        <v>5633</v>
      </c>
      <c r="U4999" s="15">
        <v>298</v>
      </c>
      <c r="V4999" s="12" t="s">
        <v>8287</v>
      </c>
      <c r="W4999" s="12" t="s">
        <v>2501</v>
      </c>
      <c r="X4999" s="16" t="s">
        <v>20470</v>
      </c>
      <c r="Y4999" s="16" t="str">
        <f t="shared" si="91"/>
        <v>05633-Ngoc Linh</v>
      </c>
    </row>
    <row r="5000" spans="20:25">
      <c r="T5000" s="15">
        <v>5634</v>
      </c>
      <c r="U5000" s="15">
        <v>298</v>
      </c>
      <c r="V5000" s="12" t="s">
        <v>598</v>
      </c>
      <c r="W5000" s="12" t="s">
        <v>599</v>
      </c>
      <c r="X5000" s="16" t="s">
        <v>20471</v>
      </c>
      <c r="Y5000" s="16" t="str">
        <f t="shared" si="91"/>
        <v>05634-Hai An</v>
      </c>
    </row>
    <row r="5001" spans="20:25">
      <c r="T5001" s="15">
        <v>5635</v>
      </c>
      <c r="U5001" s="15">
        <v>298</v>
      </c>
      <c r="V5001" s="12" t="s">
        <v>2959</v>
      </c>
      <c r="W5001" s="12" t="s">
        <v>2960</v>
      </c>
      <c r="X5001" s="16" t="s">
        <v>20472</v>
      </c>
      <c r="Y5001" s="16" t="str">
        <f t="shared" si="91"/>
        <v>05635-Hung Son</v>
      </c>
    </row>
    <row r="5002" spans="20:25">
      <c r="T5002" s="15">
        <v>5636</v>
      </c>
      <c r="U5002" s="15">
        <v>298</v>
      </c>
      <c r="V5002" s="12" t="s">
        <v>8288</v>
      </c>
      <c r="W5002" s="12" t="s">
        <v>8289</v>
      </c>
      <c r="X5002" s="16" t="s">
        <v>20473</v>
      </c>
      <c r="Y5002" s="16" t="str">
        <f t="shared" si="91"/>
        <v>05636-Cac Son</v>
      </c>
    </row>
    <row r="5003" spans="20:25">
      <c r="T5003" s="15">
        <v>5637</v>
      </c>
      <c r="U5003" s="15">
        <v>298</v>
      </c>
      <c r="V5003" s="12" t="s">
        <v>1714</v>
      </c>
      <c r="W5003" s="12" t="s">
        <v>1715</v>
      </c>
      <c r="X5003" s="16" t="s">
        <v>20474</v>
      </c>
      <c r="Y5003" s="16" t="str">
        <f t="shared" si="91"/>
        <v>05637-Tan Dan</v>
      </c>
    </row>
    <row r="5004" spans="20:25">
      <c r="T5004" s="15">
        <v>5638</v>
      </c>
      <c r="U5004" s="15">
        <v>298</v>
      </c>
      <c r="V5004" s="12" t="s">
        <v>8290</v>
      </c>
      <c r="W5004" s="12" t="s">
        <v>8291</v>
      </c>
      <c r="X5004" s="16" t="s">
        <v>20475</v>
      </c>
      <c r="Y5004" s="16" t="str">
        <f t="shared" si="91"/>
        <v>05638-Hai Linh</v>
      </c>
    </row>
    <row r="5005" spans="20:25">
      <c r="T5005" s="15">
        <v>5639</v>
      </c>
      <c r="U5005" s="15">
        <v>298</v>
      </c>
      <c r="V5005" s="12" t="s">
        <v>7761</v>
      </c>
      <c r="W5005" s="12" t="s">
        <v>7762</v>
      </c>
      <c r="X5005" s="16" t="s">
        <v>20476</v>
      </c>
      <c r="Y5005" s="16" t="str">
        <f t="shared" si="91"/>
        <v>05639-Dinh Hai</v>
      </c>
    </row>
    <row r="5006" spans="20:25">
      <c r="T5006" s="15">
        <v>5640</v>
      </c>
      <c r="U5006" s="15">
        <v>298</v>
      </c>
      <c r="V5006" s="12" t="s">
        <v>1966</v>
      </c>
      <c r="W5006" s="12" t="s">
        <v>1967</v>
      </c>
      <c r="X5006" s="16" t="s">
        <v>20477</v>
      </c>
      <c r="Y5006" s="16" t="str">
        <f t="shared" si="91"/>
        <v>05640-Phu Son</v>
      </c>
    </row>
    <row r="5007" spans="20:25">
      <c r="T5007" s="15">
        <v>5641</v>
      </c>
      <c r="U5007" s="15">
        <v>298</v>
      </c>
      <c r="V5007" s="12" t="s">
        <v>989</v>
      </c>
      <c r="W5007" s="12" t="s">
        <v>990</v>
      </c>
      <c r="X5007" s="16" t="s">
        <v>20478</v>
      </c>
      <c r="Y5007" s="16" t="str">
        <f t="shared" si="91"/>
        <v>05641-Ninh Hai</v>
      </c>
    </row>
    <row r="5008" spans="20:25">
      <c r="T5008" s="15">
        <v>5644</v>
      </c>
      <c r="U5008" s="15">
        <v>298</v>
      </c>
      <c r="V5008" s="12" t="s">
        <v>7386</v>
      </c>
      <c r="W5008" s="12" t="s">
        <v>5347</v>
      </c>
      <c r="X5008" s="16" t="s">
        <v>20479</v>
      </c>
      <c r="Y5008" s="16" t="str">
        <f t="shared" si="91"/>
        <v>05644-Hai Hoa</v>
      </c>
    </row>
    <row r="5009" spans="20:25">
      <c r="T5009" s="15">
        <v>5645</v>
      </c>
      <c r="U5009" s="15">
        <v>298</v>
      </c>
      <c r="V5009" s="12" t="s">
        <v>1331</v>
      </c>
      <c r="W5009" s="12" t="s">
        <v>1332</v>
      </c>
      <c r="X5009" s="16" t="s">
        <v>20480</v>
      </c>
      <c r="Y5009" s="16" t="str">
        <f t="shared" si="91"/>
        <v>05645-Binh Minh</v>
      </c>
    </row>
    <row r="5010" spans="20:25">
      <c r="T5010" s="15">
        <v>5646</v>
      </c>
      <c r="U5010" s="15">
        <v>298</v>
      </c>
      <c r="V5010" s="12" t="s">
        <v>7368</v>
      </c>
      <c r="W5010" s="12" t="s">
        <v>5202</v>
      </c>
      <c r="X5010" s="16" t="s">
        <v>20481</v>
      </c>
      <c r="Y5010" s="16" t="str">
        <f t="shared" si="91"/>
        <v>05646-Hai Thanh</v>
      </c>
    </row>
    <row r="5011" spans="20:25">
      <c r="T5011" s="15">
        <v>5648</v>
      </c>
      <c r="U5011" s="15">
        <v>298</v>
      </c>
      <c r="V5011" s="12" t="s">
        <v>6250</v>
      </c>
      <c r="W5011" s="12" t="s">
        <v>6251</v>
      </c>
      <c r="X5011" s="16" t="s">
        <v>20482</v>
      </c>
      <c r="Y5011" s="16" t="str">
        <f t="shared" si="91"/>
        <v>05648-Xuan Lam</v>
      </c>
    </row>
    <row r="5012" spans="20:25">
      <c r="T5012" s="15">
        <v>5649</v>
      </c>
      <c r="U5012" s="15">
        <v>298</v>
      </c>
      <c r="V5012" s="12" t="s">
        <v>8292</v>
      </c>
      <c r="W5012" s="12" t="s">
        <v>8293</v>
      </c>
      <c r="X5012" s="16" t="s">
        <v>20483</v>
      </c>
      <c r="Y5012" s="16" t="str">
        <f t="shared" si="91"/>
        <v>05649-Truc Lam</v>
      </c>
    </row>
    <row r="5013" spans="20:25">
      <c r="T5013" s="15">
        <v>5651</v>
      </c>
      <c r="U5013" s="15">
        <v>298</v>
      </c>
      <c r="V5013" s="12" t="s">
        <v>8294</v>
      </c>
      <c r="W5013" s="12" t="s">
        <v>8295</v>
      </c>
      <c r="X5013" s="16" t="s">
        <v>20484</v>
      </c>
      <c r="Y5013" s="16" t="str">
        <f t="shared" si="91"/>
        <v>05651-Tan Truong</v>
      </c>
    </row>
    <row r="5014" spans="20:25">
      <c r="T5014" s="15">
        <v>5652</v>
      </c>
      <c r="U5014" s="15">
        <v>298</v>
      </c>
      <c r="V5014" s="12" t="s">
        <v>8296</v>
      </c>
      <c r="W5014" s="12" t="s">
        <v>8297</v>
      </c>
      <c r="X5014" s="16" t="s">
        <v>20485</v>
      </c>
      <c r="Y5014" s="16" t="str">
        <f t="shared" si="91"/>
        <v>05652-Tung Lam</v>
      </c>
    </row>
    <row r="5015" spans="20:25">
      <c r="T5015" s="15">
        <v>5653</v>
      </c>
      <c r="U5015" s="15">
        <v>298</v>
      </c>
      <c r="V5015" s="12" t="s">
        <v>8298</v>
      </c>
      <c r="W5015" s="12" t="s">
        <v>8299</v>
      </c>
      <c r="X5015" s="16" t="s">
        <v>20486</v>
      </c>
      <c r="Y5015" s="16" t="str">
        <f t="shared" si="91"/>
        <v>05653-Tinh Hai</v>
      </c>
    </row>
    <row r="5016" spans="20:25">
      <c r="T5016" s="15">
        <v>5655</v>
      </c>
      <c r="U5016" s="15">
        <v>298</v>
      </c>
      <c r="V5016" s="12" t="s">
        <v>8300</v>
      </c>
      <c r="W5016" s="12" t="s">
        <v>8301</v>
      </c>
      <c r="X5016" s="16" t="s">
        <v>20487</v>
      </c>
      <c r="Y5016" s="16" t="str">
        <f t="shared" si="91"/>
        <v>05655-Truong Lam</v>
      </c>
    </row>
    <row r="5017" spans="20:25">
      <c r="T5017" s="15">
        <v>5656</v>
      </c>
      <c r="U5017" s="15">
        <v>298</v>
      </c>
      <c r="V5017" s="12" t="s">
        <v>3012</v>
      </c>
      <c r="W5017" s="12" t="s">
        <v>3013</v>
      </c>
      <c r="X5017" s="16" t="s">
        <v>20488</v>
      </c>
      <c r="Y5017" s="16" t="str">
        <f t="shared" si="91"/>
        <v>05656-Hai Yen</v>
      </c>
    </row>
    <row r="5018" spans="20:25">
      <c r="T5018" s="15">
        <v>5657</v>
      </c>
      <c r="U5018" s="15">
        <v>298</v>
      </c>
      <c r="V5018" s="12" t="s">
        <v>7983</v>
      </c>
      <c r="W5018" s="12" t="s">
        <v>7984</v>
      </c>
      <c r="X5018" s="16" t="s">
        <v>20489</v>
      </c>
      <c r="Y5018" s="16" t="str">
        <f t="shared" si="91"/>
        <v>05657-Hai Thuong</v>
      </c>
    </row>
    <row r="5019" spans="20:25">
      <c r="T5019" s="15">
        <v>5659</v>
      </c>
      <c r="U5019" s="15">
        <v>298</v>
      </c>
      <c r="V5019" s="12" t="s">
        <v>487</v>
      </c>
      <c r="W5019" s="12" t="s">
        <v>488</v>
      </c>
      <c r="X5019" s="16" t="s">
        <v>20490</v>
      </c>
      <c r="Y5019" s="16" t="str">
        <f t="shared" si="91"/>
        <v>05659-Hai Ha</v>
      </c>
    </row>
    <row r="5020" spans="20:25">
      <c r="T5020" s="15">
        <v>5660</v>
      </c>
      <c r="U5020" s="15">
        <v>299</v>
      </c>
      <c r="V5020" s="12" t="s">
        <v>8302</v>
      </c>
      <c r="W5020" s="12" t="s">
        <v>6857</v>
      </c>
      <c r="X5020" s="16" t="s">
        <v>20491</v>
      </c>
      <c r="Y5020" s="16" t="str">
        <f t="shared" si="91"/>
        <v>05660-Dong Vinh</v>
      </c>
    </row>
    <row r="5021" spans="20:25">
      <c r="T5021" s="15">
        <v>5663</v>
      </c>
      <c r="U5021" s="15">
        <v>299</v>
      </c>
      <c r="V5021" s="12" t="s">
        <v>8303</v>
      </c>
      <c r="W5021" s="12" t="s">
        <v>8304</v>
      </c>
      <c r="X5021" s="16" t="s">
        <v>20492</v>
      </c>
      <c r="Y5021" s="16" t="str">
        <f t="shared" si="91"/>
        <v>05663-Quan Bau</v>
      </c>
    </row>
    <row r="5022" spans="20:25">
      <c r="T5022" s="15">
        <v>5664</v>
      </c>
      <c r="U5022" s="15">
        <v>299</v>
      </c>
      <c r="V5022" s="12" t="s">
        <v>8305</v>
      </c>
      <c r="W5022" s="12" t="s">
        <v>8306</v>
      </c>
      <c r="X5022" s="16" t="s">
        <v>20493</v>
      </c>
      <c r="Y5022" s="16" t="str">
        <f t="shared" si="91"/>
        <v>05664-Hung Binh</v>
      </c>
    </row>
    <row r="5023" spans="20:25">
      <c r="T5023" s="15">
        <v>5665</v>
      </c>
      <c r="U5023" s="15">
        <v>299</v>
      </c>
      <c r="V5023" s="12" t="s">
        <v>8307</v>
      </c>
      <c r="W5023" s="12" t="s">
        <v>8308</v>
      </c>
      <c r="X5023" s="16" t="s">
        <v>20494</v>
      </c>
      <c r="Y5023" s="16" t="str">
        <f t="shared" si="91"/>
        <v>05665-Hung Phuc</v>
      </c>
    </row>
    <row r="5024" spans="20:25">
      <c r="T5024" s="15">
        <v>5666</v>
      </c>
      <c r="U5024" s="15">
        <v>299</v>
      </c>
      <c r="V5024" s="12" t="s">
        <v>8309</v>
      </c>
      <c r="W5024" s="12" t="s">
        <v>6837</v>
      </c>
      <c r="X5024" s="16" t="s">
        <v>20495</v>
      </c>
      <c r="Y5024" s="16" t="str">
        <f t="shared" si="91"/>
        <v>05666-Hung Dung</v>
      </c>
    </row>
    <row r="5025" spans="20:25">
      <c r="T5025" s="15">
        <v>5667</v>
      </c>
      <c r="U5025" s="15">
        <v>299</v>
      </c>
      <c r="V5025" s="12" t="s">
        <v>1503</v>
      </c>
      <c r="W5025" s="12" t="s">
        <v>1504</v>
      </c>
      <c r="X5025" s="16" t="s">
        <v>20496</v>
      </c>
      <c r="Y5025" s="16" t="str">
        <f t="shared" si="91"/>
        <v>05667-Cua Nam</v>
      </c>
    </row>
    <row r="5026" spans="20:25">
      <c r="T5026" s="15">
        <v>5668</v>
      </c>
      <c r="U5026" s="15">
        <v>299</v>
      </c>
      <c r="V5026" s="12" t="s">
        <v>1593</v>
      </c>
      <c r="W5026" s="12" t="s">
        <v>1593</v>
      </c>
      <c r="X5026" s="16" t="s">
        <v>20497</v>
      </c>
      <c r="Y5026" s="16" t="str">
        <f t="shared" si="91"/>
        <v>05668-Quang Trung</v>
      </c>
    </row>
    <row r="5027" spans="20:25">
      <c r="T5027" s="15">
        <v>5670</v>
      </c>
      <c r="U5027" s="15">
        <v>299</v>
      </c>
      <c r="V5027" s="12" t="s">
        <v>8310</v>
      </c>
      <c r="W5027" s="12" t="s">
        <v>8311</v>
      </c>
      <c r="X5027" s="16" t="s">
        <v>20498</v>
      </c>
      <c r="Y5027" s="16" t="str">
        <f t="shared" si="91"/>
        <v>05670-Le Mao</v>
      </c>
    </row>
    <row r="5028" spans="20:25">
      <c r="T5028" s="15">
        <v>5671</v>
      </c>
      <c r="U5028" s="15">
        <v>299</v>
      </c>
      <c r="V5028" s="12" t="s">
        <v>7163</v>
      </c>
      <c r="W5028" s="12" t="s">
        <v>7164</v>
      </c>
      <c r="X5028" s="16" t="s">
        <v>20499</v>
      </c>
      <c r="Y5028" s="16" t="str">
        <f t="shared" si="91"/>
        <v>05671-Truong Thi</v>
      </c>
    </row>
    <row r="5029" spans="20:25">
      <c r="T5029" s="15">
        <v>5672</v>
      </c>
      <c r="U5029" s="15">
        <v>299</v>
      </c>
      <c r="V5029" s="12" t="s">
        <v>8312</v>
      </c>
      <c r="W5029" s="12" t="s">
        <v>8313</v>
      </c>
      <c r="X5029" s="16" t="s">
        <v>20500</v>
      </c>
      <c r="Y5029" s="16" t="str">
        <f t="shared" si="91"/>
        <v>05672-Ben Thuy</v>
      </c>
    </row>
    <row r="5030" spans="20:25">
      <c r="T5030" s="15">
        <v>5674</v>
      </c>
      <c r="U5030" s="15">
        <v>299</v>
      </c>
      <c r="V5030" s="12" t="s">
        <v>8314</v>
      </c>
      <c r="W5030" s="12" t="s">
        <v>8315</v>
      </c>
      <c r="X5030" s="16" t="s">
        <v>20501</v>
      </c>
      <c r="Y5030" s="16" t="str">
        <f t="shared" si="91"/>
        <v>05674-Trung Do</v>
      </c>
    </row>
    <row r="5031" spans="20:25">
      <c r="T5031" s="15">
        <v>5676</v>
      </c>
      <c r="U5031" s="15">
        <v>299</v>
      </c>
      <c r="V5031" s="12" t="s">
        <v>8316</v>
      </c>
      <c r="W5031" s="12" t="s">
        <v>8317</v>
      </c>
      <c r="X5031" s="16" t="s">
        <v>20502</v>
      </c>
      <c r="Y5031" s="16" t="str">
        <f t="shared" si="91"/>
        <v>05676-Hung Dong</v>
      </c>
    </row>
    <row r="5032" spans="20:25">
      <c r="T5032" s="15">
        <v>5678</v>
      </c>
      <c r="U5032" s="15">
        <v>299</v>
      </c>
      <c r="V5032" s="12" t="s">
        <v>8318</v>
      </c>
      <c r="W5032" s="12" t="s">
        <v>5921</v>
      </c>
      <c r="X5032" s="16" t="s">
        <v>20503</v>
      </c>
      <c r="Y5032" s="16" t="str">
        <f t="shared" si="91"/>
        <v>05678-Hung Hoa</v>
      </c>
    </row>
    <row r="5033" spans="20:25">
      <c r="T5033" s="15">
        <v>5679</v>
      </c>
      <c r="U5033" s="15">
        <v>299</v>
      </c>
      <c r="V5033" s="12" t="s">
        <v>8319</v>
      </c>
      <c r="W5033" s="12" t="s">
        <v>7747</v>
      </c>
      <c r="X5033" s="16" t="s">
        <v>20504</v>
      </c>
      <c r="Y5033" s="16" t="str">
        <f t="shared" si="91"/>
        <v>05679-Vinh Tan</v>
      </c>
    </row>
    <row r="5034" spans="20:25">
      <c r="T5034" s="15">
        <v>6085</v>
      </c>
      <c r="U5034" s="15">
        <v>299</v>
      </c>
      <c r="V5034" s="12" t="s">
        <v>8320</v>
      </c>
      <c r="W5034" s="12" t="s">
        <v>8321</v>
      </c>
      <c r="X5034" s="16" t="s">
        <v>20505</v>
      </c>
      <c r="Y5034" s="16" t="str">
        <f t="shared" si="91"/>
        <v>06085-Nghi Lien</v>
      </c>
    </row>
    <row r="5035" spans="20:25">
      <c r="T5035" s="15">
        <v>6089</v>
      </c>
      <c r="U5035" s="15">
        <v>299</v>
      </c>
      <c r="V5035" s="12" t="s">
        <v>8322</v>
      </c>
      <c r="W5035" s="12" t="s">
        <v>8322</v>
      </c>
      <c r="X5035" s="16" t="s">
        <v>20506</v>
      </c>
      <c r="Y5035" s="16" t="str">
        <f t="shared" si="91"/>
        <v>06089-Nghi Kim</v>
      </c>
    </row>
    <row r="5036" spans="20:25">
      <c r="T5036" s="15">
        <v>6090</v>
      </c>
      <c r="U5036" s="15">
        <v>299</v>
      </c>
      <c r="V5036" s="12" t="s">
        <v>8323</v>
      </c>
      <c r="W5036" s="12" t="s">
        <v>8324</v>
      </c>
      <c r="X5036" s="16" t="s">
        <v>20507</v>
      </c>
      <c r="Y5036" s="16" t="str">
        <f t="shared" si="91"/>
        <v>06090-Nghi Duc</v>
      </c>
    </row>
    <row r="5037" spans="20:25">
      <c r="T5037" s="15">
        <v>6121</v>
      </c>
      <c r="U5037" s="15">
        <v>299</v>
      </c>
      <c r="V5037" s="12" t="s">
        <v>8325</v>
      </c>
      <c r="W5037" s="12" t="s">
        <v>8326</v>
      </c>
      <c r="X5037" s="16" t="s">
        <v>20508</v>
      </c>
      <c r="Y5037" s="16" t="str">
        <f t="shared" si="91"/>
        <v>06121-Hung Chinh</v>
      </c>
    </row>
    <row r="5038" spans="20:25">
      <c r="T5038" s="15">
        <v>5681</v>
      </c>
      <c r="U5038" s="15">
        <v>300</v>
      </c>
      <c r="V5038" s="12" t="s">
        <v>8327</v>
      </c>
      <c r="W5038" s="12" t="s">
        <v>8328</v>
      </c>
      <c r="X5038" s="16" t="s">
        <v>20509</v>
      </c>
      <c r="Y5038" s="16" t="str">
        <f t="shared" si="91"/>
        <v>05681-Nghi Tan</v>
      </c>
    </row>
    <row r="5039" spans="20:25">
      <c r="T5039" s="15">
        <v>5682</v>
      </c>
      <c r="U5039" s="15">
        <v>300</v>
      </c>
      <c r="V5039" s="12" t="s">
        <v>8329</v>
      </c>
      <c r="W5039" s="12" t="s">
        <v>8330</v>
      </c>
      <c r="X5039" s="16" t="s">
        <v>20510</v>
      </c>
      <c r="Y5039" s="16" t="str">
        <f t="shared" si="91"/>
        <v>05682-Thu Thuy</v>
      </c>
    </row>
    <row r="5040" spans="20:25">
      <c r="T5040" s="15">
        <v>5683</v>
      </c>
      <c r="U5040" s="15">
        <v>300</v>
      </c>
      <c r="V5040" s="12" t="s">
        <v>8331</v>
      </c>
      <c r="W5040" s="12" t="s">
        <v>8332</v>
      </c>
      <c r="X5040" s="16" t="s">
        <v>20511</v>
      </c>
      <c r="Y5040" s="16" t="str">
        <f t="shared" si="91"/>
        <v>05683-Nghi Hoa</v>
      </c>
    </row>
    <row r="5041" spans="20:25">
      <c r="T5041" s="15">
        <v>5685</v>
      </c>
      <c r="U5041" s="15">
        <v>300</v>
      </c>
      <c r="V5041" s="12" t="s">
        <v>8333</v>
      </c>
      <c r="W5041" s="12" t="s">
        <v>8334</v>
      </c>
      <c r="X5041" s="16" t="s">
        <v>20512</v>
      </c>
      <c r="Y5041" s="16" t="str">
        <f t="shared" si="91"/>
        <v>05685-Nghi Huong</v>
      </c>
    </row>
    <row r="5042" spans="20:25">
      <c r="T5042" s="15">
        <v>5686</v>
      </c>
      <c r="U5042" s="15">
        <v>300</v>
      </c>
      <c r="V5042" s="12" t="s">
        <v>8335</v>
      </c>
      <c r="W5042" s="12" t="s">
        <v>8335</v>
      </c>
      <c r="X5042" s="16" t="s">
        <v>20513</v>
      </c>
      <c r="Y5042" s="16" t="str">
        <f t="shared" si="91"/>
        <v>05686-Nghi Thu</v>
      </c>
    </row>
    <row r="5043" spans="20:25">
      <c r="T5043" s="15">
        <v>5772</v>
      </c>
      <c r="U5043" s="15">
        <v>301</v>
      </c>
      <c r="V5043" s="12" t="s">
        <v>1710</v>
      </c>
      <c r="W5043" s="12" t="s">
        <v>1711</v>
      </c>
      <c r="X5043" s="16" t="s">
        <v>20514</v>
      </c>
      <c r="Y5043" s="16" t="str">
        <f t="shared" si="91"/>
        <v>05772-Quang Tien</v>
      </c>
    </row>
    <row r="5044" spans="20:25">
      <c r="T5044" s="15">
        <v>5775</v>
      </c>
      <c r="U5044" s="15">
        <v>301</v>
      </c>
      <c r="V5044" s="12" t="s">
        <v>5536</v>
      </c>
      <c r="W5044" s="12" t="s">
        <v>5537</v>
      </c>
      <c r="X5044" s="16" t="s">
        <v>20515</v>
      </c>
      <c r="Y5044" s="16" t="str">
        <f t="shared" si="91"/>
        <v>05775-Nghia Hoa</v>
      </c>
    </row>
    <row r="5045" spans="20:25">
      <c r="T5045" s="15">
        <v>5777</v>
      </c>
      <c r="U5045" s="15">
        <v>301</v>
      </c>
      <c r="V5045" s="12" t="s">
        <v>8336</v>
      </c>
      <c r="W5045" s="12" t="s">
        <v>8337</v>
      </c>
      <c r="X5045" s="16" t="s">
        <v>20516</v>
      </c>
      <c r="Y5045" s="16" t="str">
        <f t="shared" si="91"/>
        <v>05777-Nghia Tien</v>
      </c>
    </row>
    <row r="5046" spans="20:25">
      <c r="T5046" s="15">
        <v>5778</v>
      </c>
      <c r="U5046" s="15">
        <v>301</v>
      </c>
      <c r="V5046" s="12" t="s">
        <v>8338</v>
      </c>
      <c r="W5046" s="12" t="s">
        <v>8339</v>
      </c>
      <c r="X5046" s="16" t="s">
        <v>20517</v>
      </c>
      <c r="Y5046" s="16" t="str">
        <f t="shared" si="91"/>
        <v>05778-Nghia My</v>
      </c>
    </row>
    <row r="5047" spans="20:25">
      <c r="T5047" s="15">
        <v>5779</v>
      </c>
      <c r="U5047" s="15">
        <v>301</v>
      </c>
      <c r="V5047" s="12" t="s">
        <v>8340</v>
      </c>
      <c r="W5047" s="12" t="s">
        <v>8341</v>
      </c>
      <c r="X5047" s="16" t="s">
        <v>20518</v>
      </c>
      <c r="Y5047" s="16" t="str">
        <f t="shared" si="91"/>
        <v>05779-Tay Hieu</v>
      </c>
    </row>
    <row r="5048" spans="20:25">
      <c r="T5048" s="15">
        <v>5781</v>
      </c>
      <c r="U5048" s="15">
        <v>301</v>
      </c>
      <c r="V5048" s="12" t="s">
        <v>8342</v>
      </c>
      <c r="W5048" s="12" t="s">
        <v>8343</v>
      </c>
      <c r="X5048" s="16" t="s">
        <v>20519</v>
      </c>
      <c r="Y5048" s="16" t="str">
        <f t="shared" si="91"/>
        <v>05781-Dong Hieu</v>
      </c>
    </row>
    <row r="5049" spans="20:25">
      <c r="T5049" s="15">
        <v>5687</v>
      </c>
      <c r="U5049" s="15">
        <v>302</v>
      </c>
      <c r="V5049" s="12" t="s">
        <v>693</v>
      </c>
      <c r="W5049" s="12" t="s">
        <v>694</v>
      </c>
      <c r="X5049" s="16" t="s">
        <v>20520</v>
      </c>
      <c r="Y5049" s="16" t="str">
        <f t="shared" si="91"/>
        <v>05687-Kim Son</v>
      </c>
    </row>
    <row r="5050" spans="20:25">
      <c r="T5050" s="15">
        <v>5688</v>
      </c>
      <c r="U5050" s="15">
        <v>302</v>
      </c>
      <c r="V5050" s="12" t="s">
        <v>8344</v>
      </c>
      <c r="W5050" s="12" t="s">
        <v>8345</v>
      </c>
      <c r="X5050" s="16" t="s">
        <v>20521</v>
      </c>
      <c r="Y5050" s="16" t="str">
        <f t="shared" si="91"/>
        <v>05688-Thong Thu</v>
      </c>
    </row>
    <row r="5051" spans="20:25">
      <c r="T5051" s="15">
        <v>5690</v>
      </c>
      <c r="U5051" s="15">
        <v>302</v>
      </c>
      <c r="V5051" s="12" t="s">
        <v>8346</v>
      </c>
      <c r="W5051" s="12" t="s">
        <v>8347</v>
      </c>
      <c r="X5051" s="16" t="s">
        <v>20522</v>
      </c>
      <c r="Y5051" s="16" t="str">
        <f t="shared" si="91"/>
        <v>05690-Hanh Dich</v>
      </c>
    </row>
    <row r="5052" spans="20:25">
      <c r="T5052" s="15">
        <v>5691</v>
      </c>
      <c r="U5052" s="15">
        <v>302</v>
      </c>
      <c r="V5052" s="12" t="s">
        <v>1900</v>
      </c>
      <c r="W5052" s="12" t="s">
        <v>1901</v>
      </c>
      <c r="X5052" s="16" t="s">
        <v>20523</v>
      </c>
      <c r="Y5052" s="16" t="str">
        <f t="shared" si="91"/>
        <v>05691-Tien Phong</v>
      </c>
    </row>
    <row r="5053" spans="20:25">
      <c r="T5053" s="15">
        <v>5692</v>
      </c>
      <c r="U5053" s="15">
        <v>302</v>
      </c>
      <c r="V5053" s="12" t="s">
        <v>8348</v>
      </c>
      <c r="W5053" s="12" t="s">
        <v>8349</v>
      </c>
      <c r="X5053" s="16" t="s">
        <v>20524</v>
      </c>
      <c r="Y5053" s="16" t="str">
        <f t="shared" si="91"/>
        <v>05692-Nam Giai</v>
      </c>
    </row>
    <row r="5054" spans="20:25">
      <c r="T5054" s="15">
        <v>5695</v>
      </c>
      <c r="U5054" s="15">
        <v>302</v>
      </c>
      <c r="V5054" s="12" t="s">
        <v>8350</v>
      </c>
      <c r="W5054" s="12" t="s">
        <v>8351</v>
      </c>
      <c r="X5054" s="16" t="s">
        <v>20525</v>
      </c>
      <c r="Y5054" s="16" t="str">
        <f t="shared" si="91"/>
        <v>05695-Muong Noc</v>
      </c>
    </row>
    <row r="5055" spans="20:25">
      <c r="T5055" s="15">
        <v>5696</v>
      </c>
      <c r="U5055" s="15">
        <v>302</v>
      </c>
      <c r="V5055" s="12" t="s">
        <v>887</v>
      </c>
      <c r="W5055" s="12" t="s">
        <v>888</v>
      </c>
      <c r="X5055" s="16" t="s">
        <v>20526</v>
      </c>
      <c r="Y5055" s="16" t="str">
        <f t="shared" si="91"/>
        <v>05696-Que Son</v>
      </c>
    </row>
    <row r="5056" spans="20:25">
      <c r="T5056" s="15">
        <v>5697</v>
      </c>
      <c r="U5056" s="15">
        <v>302</v>
      </c>
      <c r="V5056" s="12" t="s">
        <v>8352</v>
      </c>
      <c r="W5056" s="12" t="s">
        <v>8353</v>
      </c>
      <c r="X5056" s="16" t="s">
        <v>20527</v>
      </c>
      <c r="Y5056" s="16" t="str">
        <f t="shared" si="91"/>
        <v>05697-Chau Thon</v>
      </c>
    </row>
    <row r="5057" spans="20:25">
      <c r="T5057" s="15">
        <v>5699</v>
      </c>
      <c r="U5057" s="15">
        <v>302</v>
      </c>
      <c r="V5057" s="12" t="s">
        <v>5417</v>
      </c>
      <c r="W5057" s="12" t="s">
        <v>5417</v>
      </c>
      <c r="X5057" s="16" t="s">
        <v>20528</v>
      </c>
      <c r="Y5057" s="16" t="str">
        <f t="shared" si="91"/>
        <v>05699-Quang Phong</v>
      </c>
    </row>
    <row r="5058" spans="20:25">
      <c r="T5058" s="15">
        <v>5700</v>
      </c>
      <c r="U5058" s="15">
        <v>302</v>
      </c>
      <c r="V5058" s="12" t="s">
        <v>8354</v>
      </c>
      <c r="W5058" s="12" t="s">
        <v>8355</v>
      </c>
      <c r="X5058" s="16" t="s">
        <v>20529</v>
      </c>
      <c r="Y5058" s="16" t="str">
        <f t="shared" si="91"/>
        <v>05700-Cam Muon</v>
      </c>
    </row>
    <row r="5059" spans="20:25">
      <c r="T5059" s="15">
        <v>5701</v>
      </c>
      <c r="U5059" s="15">
        <v>303</v>
      </c>
      <c r="V5059" s="12" t="s">
        <v>427</v>
      </c>
      <c r="W5059" s="12" t="s">
        <v>428</v>
      </c>
      <c r="X5059" s="16" t="s">
        <v>20530</v>
      </c>
      <c r="Y5059" s="16" t="str">
        <f t="shared" si="91"/>
        <v>05701-Tan Lac</v>
      </c>
    </row>
    <row r="5060" spans="20:25">
      <c r="T5060" s="15">
        <v>5702</v>
      </c>
      <c r="U5060" s="15">
        <v>303</v>
      </c>
      <c r="V5060" s="12" t="s">
        <v>8356</v>
      </c>
      <c r="W5060" s="12" t="s">
        <v>8357</v>
      </c>
      <c r="X5060" s="16" t="s">
        <v>20531</v>
      </c>
      <c r="Y5060" s="16" t="str">
        <f t="shared" ref="Y5060:Y5123" si="92">X5060&amp;"-"&amp;W5060</f>
        <v>05702-Chau Binh</v>
      </c>
    </row>
    <row r="5061" spans="20:25">
      <c r="T5061" s="15">
        <v>5704</v>
      </c>
      <c r="U5061" s="15">
        <v>303</v>
      </c>
      <c r="V5061" s="12" t="s">
        <v>8358</v>
      </c>
      <c r="W5061" s="12" t="s">
        <v>8359</v>
      </c>
      <c r="X5061" s="16" t="s">
        <v>20532</v>
      </c>
      <c r="Y5061" s="16" t="str">
        <f t="shared" si="92"/>
        <v>05704-Chau Hoi</v>
      </c>
    </row>
    <row r="5062" spans="20:25">
      <c r="T5062" s="15">
        <v>5705</v>
      </c>
      <c r="U5062" s="15">
        <v>303</v>
      </c>
      <c r="V5062" s="12" t="s">
        <v>8360</v>
      </c>
      <c r="W5062" s="12" t="s">
        <v>8361</v>
      </c>
      <c r="X5062" s="16" t="s">
        <v>20533</v>
      </c>
      <c r="Y5062" s="16" t="str">
        <f t="shared" si="92"/>
        <v>05705-Chau Nga</v>
      </c>
    </row>
    <row r="5063" spans="20:25">
      <c r="T5063" s="15">
        <v>5706</v>
      </c>
      <c r="U5063" s="15">
        <v>303</v>
      </c>
      <c r="V5063" s="12" t="s">
        <v>8362</v>
      </c>
      <c r="W5063" s="12" t="s">
        <v>8363</v>
      </c>
      <c r="X5063" s="16" t="s">
        <v>20534</v>
      </c>
      <c r="Y5063" s="16" t="str">
        <f t="shared" si="92"/>
        <v>05706-Chau Tien</v>
      </c>
    </row>
    <row r="5064" spans="20:25">
      <c r="T5064" s="15">
        <v>5709</v>
      </c>
      <c r="U5064" s="15">
        <v>303</v>
      </c>
      <c r="V5064" s="12" t="s">
        <v>6200</v>
      </c>
      <c r="W5064" s="12" t="s">
        <v>6201</v>
      </c>
      <c r="X5064" s="16" t="s">
        <v>20535</v>
      </c>
      <c r="Y5064" s="16" t="str">
        <f t="shared" si="92"/>
        <v>05709-Chau Phong</v>
      </c>
    </row>
    <row r="5065" spans="20:25">
      <c r="T5065" s="15">
        <v>5710</v>
      </c>
      <c r="U5065" s="15">
        <v>303</v>
      </c>
      <c r="V5065" s="12" t="s">
        <v>8364</v>
      </c>
      <c r="W5065" s="12" t="s">
        <v>8357</v>
      </c>
      <c r="X5065" s="16" t="s">
        <v>20536</v>
      </c>
      <c r="Y5065" s="16" t="str">
        <f t="shared" si="92"/>
        <v>05710-Chau Binh</v>
      </c>
    </row>
    <row r="5066" spans="20:25">
      <c r="T5066" s="15">
        <v>5712</v>
      </c>
      <c r="U5066" s="15">
        <v>303</v>
      </c>
      <c r="V5066" s="12" t="s">
        <v>8365</v>
      </c>
      <c r="W5066" s="12" t="s">
        <v>8366</v>
      </c>
      <c r="X5066" s="16" t="s">
        <v>20537</v>
      </c>
      <c r="Y5066" s="16" t="str">
        <f t="shared" si="92"/>
        <v>05712-Dien Lam</v>
      </c>
    </row>
    <row r="5067" spans="20:25">
      <c r="T5067" s="15">
        <v>5713</v>
      </c>
      <c r="U5067" s="15">
        <v>304</v>
      </c>
      <c r="V5067" s="12" t="s">
        <v>8367</v>
      </c>
      <c r="W5067" s="12" t="s">
        <v>8368</v>
      </c>
      <c r="X5067" s="16" t="s">
        <v>20538</v>
      </c>
      <c r="Y5067" s="16" t="str">
        <f t="shared" si="92"/>
        <v>05713-Muong Xen</v>
      </c>
    </row>
    <row r="5068" spans="20:25">
      <c r="T5068" s="15">
        <v>5714</v>
      </c>
      <c r="U5068" s="15">
        <v>304</v>
      </c>
      <c r="V5068" s="12" t="s">
        <v>8369</v>
      </c>
      <c r="W5068" s="12" t="s">
        <v>8370</v>
      </c>
      <c r="X5068" s="16" t="s">
        <v>20539</v>
      </c>
      <c r="Y5068" s="16" t="str">
        <f t="shared" si="92"/>
        <v>05714-My Ly</v>
      </c>
    </row>
    <row r="5069" spans="20:25">
      <c r="T5069" s="15">
        <v>5716</v>
      </c>
      <c r="U5069" s="15">
        <v>304</v>
      </c>
      <c r="V5069" s="12" t="s">
        <v>8371</v>
      </c>
      <c r="W5069" s="12" t="s">
        <v>8372</v>
      </c>
      <c r="X5069" s="16" t="s">
        <v>20540</v>
      </c>
      <c r="Y5069" s="16" t="str">
        <f t="shared" si="92"/>
        <v>05716-Keng Du</v>
      </c>
    </row>
    <row r="5070" spans="20:25">
      <c r="T5070" s="15">
        <v>5717</v>
      </c>
      <c r="U5070" s="15">
        <v>304</v>
      </c>
      <c r="V5070" s="12" t="s">
        <v>8373</v>
      </c>
      <c r="W5070" s="12" t="s">
        <v>8374</v>
      </c>
      <c r="X5070" s="16" t="s">
        <v>20541</v>
      </c>
      <c r="Y5070" s="16" t="str">
        <f t="shared" si="92"/>
        <v>05717-Dooc May</v>
      </c>
    </row>
    <row r="5071" spans="20:25">
      <c r="T5071" s="15">
        <v>5718</v>
      </c>
      <c r="U5071" s="15">
        <v>304</v>
      </c>
      <c r="V5071" s="12" t="s">
        <v>8375</v>
      </c>
      <c r="W5071" s="12" t="s">
        <v>8376</v>
      </c>
      <c r="X5071" s="16" t="s">
        <v>20542</v>
      </c>
      <c r="Y5071" s="16" t="str">
        <f t="shared" si="92"/>
        <v>05718-Huoi Tu</v>
      </c>
    </row>
    <row r="5072" spans="20:25">
      <c r="T5072" s="15">
        <v>5720</v>
      </c>
      <c r="U5072" s="15">
        <v>304</v>
      </c>
      <c r="V5072" s="12" t="s">
        <v>8377</v>
      </c>
      <c r="W5072" s="12" t="s">
        <v>8377</v>
      </c>
      <c r="X5072" s="16" t="s">
        <v>20543</v>
      </c>
      <c r="Y5072" s="16" t="str">
        <f t="shared" si="92"/>
        <v>05720-Na Loi</v>
      </c>
    </row>
    <row r="5073" spans="20:25">
      <c r="T5073" s="15">
        <v>5721</v>
      </c>
      <c r="U5073" s="15">
        <v>304</v>
      </c>
      <c r="V5073" s="12" t="s">
        <v>8378</v>
      </c>
      <c r="W5073" s="12" t="s">
        <v>1450</v>
      </c>
      <c r="X5073" s="16" t="s">
        <v>20544</v>
      </c>
      <c r="Y5073" s="16" t="str">
        <f t="shared" si="92"/>
        <v>05721-Nam Can</v>
      </c>
    </row>
    <row r="5074" spans="20:25">
      <c r="T5074" s="15">
        <v>5722</v>
      </c>
      <c r="U5074" s="15">
        <v>304</v>
      </c>
      <c r="V5074" s="12" t="s">
        <v>8379</v>
      </c>
      <c r="W5074" s="12" t="s">
        <v>8380</v>
      </c>
      <c r="X5074" s="16" t="s">
        <v>20545</v>
      </c>
      <c r="Y5074" s="16" t="str">
        <f t="shared" si="92"/>
        <v>05722-Bao Nam</v>
      </c>
    </row>
    <row r="5075" spans="20:25">
      <c r="T5075" s="15">
        <v>5723</v>
      </c>
      <c r="U5075" s="15">
        <v>304</v>
      </c>
      <c r="V5075" s="12" t="s">
        <v>8381</v>
      </c>
      <c r="W5075" s="12" t="s">
        <v>8382</v>
      </c>
      <c r="X5075" s="16" t="s">
        <v>20546</v>
      </c>
      <c r="Y5075" s="16" t="str">
        <f t="shared" si="92"/>
        <v>05723-Pha Danh</v>
      </c>
    </row>
    <row r="5076" spans="20:25">
      <c r="T5076" s="15">
        <v>5726</v>
      </c>
      <c r="U5076" s="15">
        <v>304</v>
      </c>
      <c r="V5076" s="12" t="s">
        <v>8383</v>
      </c>
      <c r="W5076" s="12" t="s">
        <v>8384</v>
      </c>
      <c r="X5076" s="16" t="s">
        <v>20547</v>
      </c>
      <c r="Y5076" s="16" t="str">
        <f t="shared" si="92"/>
        <v>05726-Ta Ca</v>
      </c>
    </row>
    <row r="5077" spans="20:25">
      <c r="T5077" s="15">
        <v>5727</v>
      </c>
      <c r="U5077" s="15">
        <v>304</v>
      </c>
      <c r="V5077" s="12" t="s">
        <v>8385</v>
      </c>
      <c r="W5077" s="12" t="s">
        <v>8386</v>
      </c>
      <c r="X5077" s="16" t="s">
        <v>20548</v>
      </c>
      <c r="Y5077" s="16" t="str">
        <f t="shared" si="92"/>
        <v>05727-Chieu Luu</v>
      </c>
    </row>
    <row r="5078" spans="20:25">
      <c r="T5078" s="15">
        <v>5728</v>
      </c>
      <c r="U5078" s="15">
        <v>304</v>
      </c>
      <c r="V5078" s="12" t="s">
        <v>8387</v>
      </c>
      <c r="W5078" s="12" t="s">
        <v>8388</v>
      </c>
      <c r="X5078" s="16" t="s">
        <v>20549</v>
      </c>
      <c r="Y5078" s="16" t="str">
        <f t="shared" si="92"/>
        <v>05728-Muong Tip</v>
      </c>
    </row>
    <row r="5079" spans="20:25">
      <c r="T5079" s="15">
        <v>1749</v>
      </c>
      <c r="U5079" s="15">
        <v>122</v>
      </c>
      <c r="V5079" s="12" t="s">
        <v>8389</v>
      </c>
      <c r="W5079" s="12" t="s">
        <v>8390</v>
      </c>
      <c r="X5079" s="16" t="s">
        <v>20550</v>
      </c>
      <c r="Y5079" s="16" t="str">
        <f t="shared" si="92"/>
        <v>01749- Bac Son</v>
      </c>
    </row>
    <row r="5080" spans="20:25">
      <c r="T5080" s="15">
        <v>1755</v>
      </c>
      <c r="U5080" s="15">
        <v>122</v>
      </c>
      <c r="V5080" s="12" t="s">
        <v>6605</v>
      </c>
      <c r="W5080" s="12" t="s">
        <v>6606</v>
      </c>
      <c r="X5080" s="16" t="s">
        <v>20551</v>
      </c>
      <c r="Y5080" s="16" t="str">
        <f t="shared" si="92"/>
        <v>01755-Vinh Tien</v>
      </c>
    </row>
    <row r="5081" spans="20:25">
      <c r="T5081" s="15">
        <v>1759</v>
      </c>
      <c r="U5081" s="15">
        <v>122</v>
      </c>
      <c r="V5081" s="12" t="s">
        <v>8391</v>
      </c>
      <c r="W5081" s="12" t="s">
        <v>8392</v>
      </c>
      <c r="X5081" s="16" t="s">
        <v>20552</v>
      </c>
      <c r="Y5081" s="16" t="str">
        <f t="shared" si="92"/>
        <v>01759-Thuong Bi</v>
      </c>
    </row>
    <row r="5082" spans="20:25">
      <c r="T5082" s="15">
        <v>5729</v>
      </c>
      <c r="U5082" s="15">
        <v>304</v>
      </c>
      <c r="V5082" s="12" t="s">
        <v>8393</v>
      </c>
      <c r="W5082" s="12" t="s">
        <v>8394</v>
      </c>
      <c r="X5082" s="16" t="s">
        <v>20553</v>
      </c>
      <c r="Y5082" s="16" t="str">
        <f t="shared" si="92"/>
        <v>05729-Huu Kiem</v>
      </c>
    </row>
    <row r="5083" spans="20:25">
      <c r="T5083" s="15">
        <v>5730</v>
      </c>
      <c r="U5083" s="15">
        <v>304</v>
      </c>
      <c r="V5083" s="12" t="s">
        <v>940</v>
      </c>
      <c r="W5083" s="12" t="s">
        <v>941</v>
      </c>
      <c r="X5083" s="16" t="s">
        <v>20554</v>
      </c>
      <c r="Y5083" s="16" t="str">
        <f t="shared" si="92"/>
        <v>05730-Tay Son</v>
      </c>
    </row>
    <row r="5084" spans="20:25">
      <c r="T5084" s="15">
        <v>5732</v>
      </c>
      <c r="U5084" s="15">
        <v>304</v>
      </c>
      <c r="V5084" s="12" t="s">
        <v>8395</v>
      </c>
      <c r="W5084" s="12" t="s">
        <v>8395</v>
      </c>
      <c r="X5084" s="16" t="s">
        <v>20555</v>
      </c>
      <c r="Y5084" s="16" t="str">
        <f t="shared" si="92"/>
        <v>05732-Na Ngoi</v>
      </c>
    </row>
    <row r="5085" spans="20:25">
      <c r="T5085" s="15">
        <v>5733</v>
      </c>
      <c r="U5085" s="15">
        <v>304</v>
      </c>
      <c r="V5085" s="12" t="s">
        <v>8396</v>
      </c>
      <c r="W5085" s="12" t="s">
        <v>1450</v>
      </c>
      <c r="X5085" s="16" t="s">
        <v>20556</v>
      </c>
      <c r="Y5085" s="16" t="str">
        <f t="shared" si="92"/>
        <v>05733-Nam Can</v>
      </c>
    </row>
    <row r="5086" spans="20:25">
      <c r="T5086" s="15">
        <v>5734</v>
      </c>
      <c r="U5086" s="15">
        <v>305</v>
      </c>
      <c r="V5086" s="12" t="s">
        <v>417</v>
      </c>
      <c r="W5086" s="12" t="s">
        <v>49</v>
      </c>
      <c r="X5086" s="16" t="s">
        <v>20557</v>
      </c>
      <c r="Y5086" s="16" t="str">
        <f t="shared" si="92"/>
        <v>05734-Hoa Binh</v>
      </c>
    </row>
    <row r="5087" spans="20:25">
      <c r="T5087" s="15">
        <v>5735</v>
      </c>
      <c r="U5087" s="15">
        <v>305</v>
      </c>
      <c r="V5087" s="12" t="s">
        <v>393</v>
      </c>
      <c r="W5087" s="12" t="s">
        <v>394</v>
      </c>
      <c r="X5087" s="16" t="s">
        <v>20558</v>
      </c>
      <c r="Y5087" s="16" t="str">
        <f t="shared" si="92"/>
        <v>05735-Mai Son</v>
      </c>
    </row>
    <row r="5088" spans="20:25">
      <c r="T5088" s="15">
        <v>5736</v>
      </c>
      <c r="U5088" s="15">
        <v>305</v>
      </c>
      <c r="V5088" s="12" t="s">
        <v>8397</v>
      </c>
      <c r="W5088" s="12" t="s">
        <v>8398</v>
      </c>
      <c r="X5088" s="16" t="s">
        <v>20559</v>
      </c>
      <c r="Y5088" s="16" t="str">
        <f t="shared" si="92"/>
        <v>05736-Nhon Mai</v>
      </c>
    </row>
    <row r="5089" spans="20:25">
      <c r="T5089" s="15">
        <v>5737</v>
      </c>
      <c r="U5089" s="15">
        <v>305</v>
      </c>
      <c r="V5089" s="12" t="s">
        <v>8399</v>
      </c>
      <c r="W5089" s="12" t="s">
        <v>8400</v>
      </c>
      <c r="X5089" s="16" t="s">
        <v>20560</v>
      </c>
      <c r="Y5089" s="16" t="str">
        <f t="shared" si="92"/>
        <v>05737-Huu Khuong</v>
      </c>
    </row>
    <row r="5090" spans="20:25">
      <c r="T5090" s="15">
        <v>5738</v>
      </c>
      <c r="U5090" s="15">
        <v>305</v>
      </c>
      <c r="V5090" s="12" t="s">
        <v>8401</v>
      </c>
      <c r="W5090" s="12" t="s">
        <v>8402</v>
      </c>
      <c r="X5090" s="16" t="s">
        <v>20561</v>
      </c>
      <c r="Y5090" s="16" t="str">
        <f t="shared" si="92"/>
        <v>05738-Yen Tinh</v>
      </c>
    </row>
    <row r="5091" spans="20:25">
      <c r="T5091" s="15">
        <v>5739</v>
      </c>
      <c r="U5091" s="15">
        <v>305</v>
      </c>
      <c r="V5091" s="12" t="s">
        <v>2928</v>
      </c>
      <c r="W5091" s="12" t="s">
        <v>2928</v>
      </c>
      <c r="X5091" s="16" t="s">
        <v>20562</v>
      </c>
      <c r="Y5091" s="16" t="str">
        <f t="shared" si="92"/>
        <v>05739-Nga My</v>
      </c>
    </row>
    <row r="5092" spans="20:25">
      <c r="T5092" s="15">
        <v>5740</v>
      </c>
      <c r="U5092" s="15">
        <v>305</v>
      </c>
      <c r="V5092" s="12" t="s">
        <v>8403</v>
      </c>
      <c r="W5092" s="12" t="s">
        <v>8404</v>
      </c>
      <c r="X5092" s="16" t="s">
        <v>20563</v>
      </c>
      <c r="Y5092" s="16" t="str">
        <f t="shared" si="92"/>
        <v>05740-Xieng My</v>
      </c>
    </row>
    <row r="5093" spans="20:25">
      <c r="T5093" s="15">
        <v>5741</v>
      </c>
      <c r="U5093" s="15">
        <v>305</v>
      </c>
      <c r="V5093" s="12" t="s">
        <v>8405</v>
      </c>
      <c r="W5093" s="12" t="s">
        <v>8406</v>
      </c>
      <c r="X5093" s="16" t="s">
        <v>20564</v>
      </c>
      <c r="Y5093" s="16" t="str">
        <f t="shared" si="92"/>
        <v>05741-Luong Minh</v>
      </c>
    </row>
    <row r="5094" spans="20:25">
      <c r="T5094" s="15">
        <v>5742</v>
      </c>
      <c r="U5094" s="15">
        <v>305</v>
      </c>
      <c r="V5094" s="12" t="s">
        <v>4530</v>
      </c>
      <c r="W5094" s="12" t="s">
        <v>1567</v>
      </c>
      <c r="X5094" s="16" t="s">
        <v>20565</v>
      </c>
      <c r="Y5094" s="16" t="str">
        <f t="shared" si="92"/>
        <v>05742-Yen Hoa</v>
      </c>
    </row>
    <row r="5095" spans="20:25">
      <c r="T5095" s="15">
        <v>5744</v>
      </c>
      <c r="U5095" s="15">
        <v>305</v>
      </c>
      <c r="V5095" s="12" t="s">
        <v>8407</v>
      </c>
      <c r="W5095" s="12" t="s">
        <v>8408</v>
      </c>
      <c r="X5095" s="16" t="s">
        <v>20566</v>
      </c>
      <c r="Y5095" s="16" t="str">
        <f t="shared" si="92"/>
        <v>05744-Luu Kien</v>
      </c>
    </row>
    <row r="5096" spans="20:25">
      <c r="T5096" s="15">
        <v>5745</v>
      </c>
      <c r="U5096" s="15">
        <v>305</v>
      </c>
      <c r="V5096" s="12" t="s">
        <v>8409</v>
      </c>
      <c r="W5096" s="12" t="s">
        <v>8410</v>
      </c>
      <c r="X5096" s="16" t="s">
        <v>20567</v>
      </c>
      <c r="Y5096" s="16" t="str">
        <f t="shared" si="92"/>
        <v>05745-Thach Giam</v>
      </c>
    </row>
    <row r="5097" spans="20:25">
      <c r="T5097" s="15">
        <v>5746</v>
      </c>
      <c r="U5097" s="15">
        <v>305</v>
      </c>
      <c r="V5097" s="12" t="s">
        <v>8411</v>
      </c>
      <c r="W5097" s="12" t="s">
        <v>8412</v>
      </c>
      <c r="X5097" s="16" t="s">
        <v>20568</v>
      </c>
      <c r="Y5097" s="16" t="str">
        <f t="shared" si="92"/>
        <v>05746-Xa Luong</v>
      </c>
    </row>
    <row r="5098" spans="20:25">
      <c r="T5098" s="15">
        <v>5747</v>
      </c>
      <c r="U5098" s="15">
        <v>305</v>
      </c>
      <c r="V5098" s="12" t="s">
        <v>8413</v>
      </c>
      <c r="W5098" s="12" t="s">
        <v>8414</v>
      </c>
      <c r="X5098" s="16" t="s">
        <v>20569</v>
      </c>
      <c r="Y5098" s="16" t="str">
        <f t="shared" si="92"/>
        <v>05747-Tam Thai</v>
      </c>
    </row>
    <row r="5099" spans="20:25">
      <c r="T5099" s="15">
        <v>5748</v>
      </c>
      <c r="U5099" s="15">
        <v>305</v>
      </c>
      <c r="V5099" s="12" t="s">
        <v>8415</v>
      </c>
      <c r="W5099" s="12" t="s">
        <v>8416</v>
      </c>
      <c r="X5099" s="16" t="s">
        <v>20570</v>
      </c>
      <c r="Y5099" s="16" t="str">
        <f t="shared" si="92"/>
        <v>05748-Tam Dinh</v>
      </c>
    </row>
    <row r="5100" spans="20:25">
      <c r="T5100" s="15">
        <v>5749</v>
      </c>
      <c r="U5100" s="15">
        <v>305</v>
      </c>
      <c r="V5100" s="12" t="s">
        <v>4333</v>
      </c>
      <c r="W5100" s="12" t="s">
        <v>4334</v>
      </c>
      <c r="X5100" s="16" t="s">
        <v>20571</v>
      </c>
      <c r="Y5100" s="16" t="str">
        <f t="shared" si="92"/>
        <v>05749-Yen Thang</v>
      </c>
    </row>
    <row r="5101" spans="20:25">
      <c r="T5101" s="15">
        <v>5750</v>
      </c>
      <c r="U5101" s="15">
        <v>305</v>
      </c>
      <c r="V5101" s="12" t="s">
        <v>8417</v>
      </c>
      <c r="W5101" s="12" t="s">
        <v>8417</v>
      </c>
      <c r="X5101" s="16" t="s">
        <v>20572</v>
      </c>
      <c r="Y5101" s="16" t="str">
        <f t="shared" si="92"/>
        <v>05750-Tam Quang</v>
      </c>
    </row>
    <row r="5102" spans="20:25">
      <c r="T5102" s="15">
        <v>5751</v>
      </c>
      <c r="U5102" s="15">
        <v>305</v>
      </c>
      <c r="V5102" s="12" t="s">
        <v>6069</v>
      </c>
      <c r="W5102" s="12" t="s">
        <v>6070</v>
      </c>
      <c r="X5102" s="16" t="s">
        <v>20573</v>
      </c>
      <c r="Y5102" s="16" t="str">
        <f t="shared" si="92"/>
        <v>05751-Tam Hop</v>
      </c>
    </row>
    <row r="5103" spans="20:25">
      <c r="T5103" s="15">
        <v>5753</v>
      </c>
      <c r="U5103" s="15">
        <v>306</v>
      </c>
      <c r="V5103" s="12" t="s">
        <v>760</v>
      </c>
      <c r="W5103" s="12" t="s">
        <v>761</v>
      </c>
      <c r="X5103" s="16" t="s">
        <v>20574</v>
      </c>
      <c r="Y5103" s="16" t="str">
        <f t="shared" si="92"/>
        <v>05753-Nghia Dan</v>
      </c>
    </row>
    <row r="5104" spans="20:25">
      <c r="T5104" s="15">
        <v>5755</v>
      </c>
      <c r="U5104" s="15">
        <v>306</v>
      </c>
      <c r="V5104" s="12" t="s">
        <v>8418</v>
      </c>
      <c r="W5104" s="12" t="s">
        <v>8419</v>
      </c>
      <c r="X5104" s="16" t="s">
        <v>20575</v>
      </c>
      <c r="Y5104" s="16" t="str">
        <f t="shared" si="92"/>
        <v>05755-Nghia Yen</v>
      </c>
    </row>
    <row r="5105" spans="20:25">
      <c r="T5105" s="15">
        <v>5756</v>
      </c>
      <c r="U5105" s="15">
        <v>306</v>
      </c>
      <c r="V5105" s="12" t="s">
        <v>7230</v>
      </c>
      <c r="W5105" s="12" t="s">
        <v>7231</v>
      </c>
      <c r="X5105" s="16" t="s">
        <v>20576</v>
      </c>
      <c r="Y5105" s="16" t="str">
        <f t="shared" si="92"/>
        <v>05756-Nghia Lac</v>
      </c>
    </row>
    <row r="5106" spans="20:25">
      <c r="T5106" s="15">
        <v>5757</v>
      </c>
      <c r="U5106" s="15">
        <v>306</v>
      </c>
      <c r="V5106" s="12" t="s">
        <v>7239</v>
      </c>
      <c r="W5106" s="12" t="s">
        <v>7240</v>
      </c>
      <c r="X5106" s="16" t="s">
        <v>20577</v>
      </c>
      <c r="Y5106" s="16" t="str">
        <f t="shared" si="92"/>
        <v>05757-Nghia Lam</v>
      </c>
    </row>
    <row r="5107" spans="20:25">
      <c r="T5107" s="15">
        <v>5758</v>
      </c>
      <c r="U5107" s="15">
        <v>306</v>
      </c>
      <c r="V5107" s="12" t="s">
        <v>4447</v>
      </c>
      <c r="W5107" s="12" t="s">
        <v>4448</v>
      </c>
      <c r="X5107" s="16" t="s">
        <v>20578</v>
      </c>
      <c r="Y5107" s="16" t="str">
        <f t="shared" si="92"/>
        <v>05758-Nghia Son</v>
      </c>
    </row>
    <row r="5108" spans="20:25">
      <c r="T5108" s="15">
        <v>5759</v>
      </c>
      <c r="U5108" s="15">
        <v>306</v>
      </c>
      <c r="V5108" s="12" t="s">
        <v>4317</v>
      </c>
      <c r="W5108" s="12" t="s">
        <v>4318</v>
      </c>
      <c r="X5108" s="16" t="s">
        <v>20579</v>
      </c>
      <c r="Y5108" s="16" t="str">
        <f t="shared" si="92"/>
        <v>05759-Nghia Loi</v>
      </c>
    </row>
    <row r="5109" spans="20:25">
      <c r="T5109" s="15">
        <v>5760</v>
      </c>
      <c r="U5109" s="15">
        <v>306</v>
      </c>
      <c r="V5109" s="12" t="s">
        <v>7234</v>
      </c>
      <c r="W5109" s="12" t="s">
        <v>7235</v>
      </c>
      <c r="X5109" s="16" t="s">
        <v>20580</v>
      </c>
      <c r="Y5109" s="16" t="str">
        <f t="shared" si="92"/>
        <v>05760-Nghia Binh</v>
      </c>
    </row>
    <row r="5110" spans="20:25">
      <c r="T5110" s="15">
        <v>5761</v>
      </c>
      <c r="U5110" s="15">
        <v>306</v>
      </c>
      <c r="V5110" s="12" t="s">
        <v>8420</v>
      </c>
      <c r="W5110" s="12" t="s">
        <v>8421</v>
      </c>
      <c r="X5110" s="16" t="s">
        <v>20581</v>
      </c>
      <c r="Y5110" s="16" t="str">
        <f t="shared" si="92"/>
        <v>05761-Nghia Tho</v>
      </c>
    </row>
    <row r="5111" spans="20:25">
      <c r="T5111" s="15">
        <v>5762</v>
      </c>
      <c r="U5111" s="15">
        <v>306</v>
      </c>
      <c r="V5111" s="12" t="s">
        <v>7224</v>
      </c>
      <c r="W5111" s="12" t="s">
        <v>7225</v>
      </c>
      <c r="X5111" s="16" t="s">
        <v>20582</v>
      </c>
      <c r="Y5111" s="16" t="str">
        <f t="shared" si="92"/>
        <v>05762-Nghia Minh</v>
      </c>
    </row>
    <row r="5112" spans="20:25">
      <c r="T5112" s="15">
        <v>5763</v>
      </c>
      <c r="U5112" s="15">
        <v>306</v>
      </c>
      <c r="V5112" s="12" t="s">
        <v>8422</v>
      </c>
      <c r="W5112" s="12" t="s">
        <v>8423</v>
      </c>
      <c r="X5112" s="16" t="s">
        <v>20583</v>
      </c>
      <c r="Y5112" s="16" t="str">
        <f t="shared" si="92"/>
        <v>05763-Nghia Phu</v>
      </c>
    </row>
    <row r="5113" spans="20:25">
      <c r="T5113" s="15">
        <v>5764</v>
      </c>
      <c r="U5113" s="15">
        <v>306</v>
      </c>
      <c r="V5113" s="12" t="s">
        <v>672</v>
      </c>
      <c r="W5113" s="12" t="s">
        <v>673</v>
      </c>
      <c r="X5113" s="16" t="s">
        <v>20584</v>
      </c>
      <c r="Y5113" s="16" t="str">
        <f t="shared" si="92"/>
        <v>05764-Nghia Hung</v>
      </c>
    </row>
    <row r="5114" spans="20:25">
      <c r="T5114" s="15">
        <v>5765</v>
      </c>
      <c r="U5114" s="15">
        <v>306</v>
      </c>
      <c r="V5114" s="12" t="s">
        <v>8424</v>
      </c>
      <c r="W5114" s="12" t="s">
        <v>8425</v>
      </c>
      <c r="X5114" s="16" t="s">
        <v>20585</v>
      </c>
      <c r="Y5114" s="16" t="str">
        <f t="shared" si="92"/>
        <v>05765-Nghia Hong</v>
      </c>
    </row>
    <row r="5115" spans="20:25">
      <c r="T5115" s="15">
        <v>5767</v>
      </c>
      <c r="U5115" s="15">
        <v>306</v>
      </c>
      <c r="V5115" s="12" t="s">
        <v>5665</v>
      </c>
      <c r="W5115" s="12" t="s">
        <v>5666</v>
      </c>
      <c r="X5115" s="16" t="s">
        <v>20586</v>
      </c>
      <c r="Y5115" s="16" t="str">
        <f t="shared" si="92"/>
        <v>05767-Nghia Trung</v>
      </c>
    </row>
    <row r="5116" spans="20:25">
      <c r="T5116" s="15">
        <v>5768</v>
      </c>
      <c r="U5116" s="15">
        <v>306</v>
      </c>
      <c r="V5116" s="12" t="s">
        <v>8426</v>
      </c>
      <c r="W5116" s="12" t="s">
        <v>8427</v>
      </c>
      <c r="X5116" s="16" t="s">
        <v>20587</v>
      </c>
      <c r="Y5116" s="16" t="str">
        <f t="shared" si="92"/>
        <v>05768-Nghia Hoi</v>
      </c>
    </row>
    <row r="5117" spans="20:25">
      <c r="T5117" s="15">
        <v>5769</v>
      </c>
      <c r="U5117" s="15">
        <v>306</v>
      </c>
      <c r="V5117" s="12" t="s">
        <v>1558</v>
      </c>
      <c r="W5117" s="12" t="s">
        <v>1559</v>
      </c>
      <c r="X5117" s="16" t="s">
        <v>20588</v>
      </c>
      <c r="Y5117" s="16" t="str">
        <f t="shared" si="92"/>
        <v>05769-Nghia Tan</v>
      </c>
    </row>
    <row r="5118" spans="20:25">
      <c r="T5118" s="15">
        <v>5770</v>
      </c>
      <c r="U5118" s="15">
        <v>306</v>
      </c>
      <c r="V5118" s="12" t="s">
        <v>8428</v>
      </c>
      <c r="W5118" s="12" t="s">
        <v>8429</v>
      </c>
      <c r="X5118" s="16" t="s">
        <v>20589</v>
      </c>
      <c r="Y5118" s="16" t="str">
        <f t="shared" si="92"/>
        <v>05770-Nghia Thang</v>
      </c>
    </row>
    <row r="5119" spans="20:25">
      <c r="T5119" s="15">
        <v>5773</v>
      </c>
      <c r="U5119" s="15">
        <v>306</v>
      </c>
      <c r="V5119" s="12" t="s">
        <v>8430</v>
      </c>
      <c r="W5119" s="12" t="s">
        <v>8431</v>
      </c>
      <c r="X5119" s="16" t="s">
        <v>20590</v>
      </c>
      <c r="Y5119" s="16" t="str">
        <f t="shared" si="92"/>
        <v>05773-Nghia Hieu</v>
      </c>
    </row>
    <row r="5120" spans="20:25">
      <c r="T5120" s="15">
        <v>5774</v>
      </c>
      <c r="U5120" s="15">
        <v>306</v>
      </c>
      <c r="V5120" s="12" t="s">
        <v>8432</v>
      </c>
      <c r="W5120" s="12" t="s">
        <v>8433</v>
      </c>
      <c r="X5120" s="16" t="s">
        <v>20591</v>
      </c>
      <c r="Y5120" s="16" t="str">
        <f t="shared" si="92"/>
        <v>05774-Nghia Lien</v>
      </c>
    </row>
    <row r="5121" spans="20:25">
      <c r="T5121" s="15">
        <v>5782</v>
      </c>
      <c r="U5121" s="15">
        <v>306</v>
      </c>
      <c r="V5121" s="12" t="s">
        <v>8434</v>
      </c>
      <c r="W5121" s="12" t="s">
        <v>8435</v>
      </c>
      <c r="X5121" s="16" t="s">
        <v>20592</v>
      </c>
      <c r="Y5121" s="16" t="str">
        <f t="shared" si="92"/>
        <v>05782-Nghia Duc</v>
      </c>
    </row>
    <row r="5122" spans="20:25">
      <c r="T5122" s="15">
        <v>5783</v>
      </c>
      <c r="U5122" s="15">
        <v>306</v>
      </c>
      <c r="V5122" s="12" t="s">
        <v>4321</v>
      </c>
      <c r="W5122" s="12" t="s">
        <v>4322</v>
      </c>
      <c r="X5122" s="16" t="s">
        <v>20593</v>
      </c>
      <c r="Y5122" s="16" t="str">
        <f t="shared" si="92"/>
        <v>05783-Nghia An</v>
      </c>
    </row>
    <row r="5123" spans="20:25">
      <c r="T5123" s="15">
        <v>5784</v>
      </c>
      <c r="U5123" s="15">
        <v>306</v>
      </c>
      <c r="V5123" s="12" t="s">
        <v>8436</v>
      </c>
      <c r="W5123" s="12" t="s">
        <v>8437</v>
      </c>
      <c r="X5123" s="16" t="s">
        <v>20594</v>
      </c>
      <c r="Y5123" s="16" t="str">
        <f t="shared" si="92"/>
        <v>05784-Nghia Long</v>
      </c>
    </row>
    <row r="5124" spans="20:25">
      <c r="T5124" s="15">
        <v>5785</v>
      </c>
      <c r="U5124" s="15">
        <v>306</v>
      </c>
      <c r="V5124" s="12" t="s">
        <v>8438</v>
      </c>
      <c r="W5124" s="12" t="s">
        <v>8439</v>
      </c>
      <c r="X5124" s="16" t="s">
        <v>20595</v>
      </c>
      <c r="Y5124" s="16" t="str">
        <f t="shared" ref="Y5124:Y5187" si="93">X5124&amp;"-"&amp;W5124</f>
        <v>05785-Nghia Loc</v>
      </c>
    </row>
    <row r="5125" spans="20:25">
      <c r="T5125" s="15">
        <v>5786</v>
      </c>
      <c r="U5125" s="15">
        <v>306</v>
      </c>
      <c r="V5125" s="12" t="s">
        <v>8440</v>
      </c>
      <c r="W5125" s="12" t="s">
        <v>8441</v>
      </c>
      <c r="X5125" s="16" t="s">
        <v>20596</v>
      </c>
      <c r="Y5125" s="16" t="str">
        <f t="shared" si="93"/>
        <v>05786-Nghia Khanh</v>
      </c>
    </row>
    <row r="5126" spans="20:25">
      <c r="T5126" s="15">
        <v>5787</v>
      </c>
      <c r="U5126" s="15">
        <v>307</v>
      </c>
      <c r="V5126" s="12" t="s">
        <v>762</v>
      </c>
      <c r="W5126" s="12" t="s">
        <v>763</v>
      </c>
      <c r="X5126" s="16" t="s">
        <v>20597</v>
      </c>
      <c r="Y5126" s="16" t="str">
        <f t="shared" si="93"/>
        <v>05787-Quy Hop</v>
      </c>
    </row>
    <row r="5127" spans="20:25">
      <c r="T5127" s="15">
        <v>5788</v>
      </c>
      <c r="U5127" s="15">
        <v>307</v>
      </c>
      <c r="V5127" s="12" t="s">
        <v>4362</v>
      </c>
      <c r="W5127" s="12" t="s">
        <v>4363</v>
      </c>
      <c r="X5127" s="16" t="s">
        <v>20598</v>
      </c>
      <c r="Y5127" s="16" t="str">
        <f t="shared" si="93"/>
        <v>05788-Yen Hop</v>
      </c>
    </row>
    <row r="5128" spans="20:25">
      <c r="T5128" s="15">
        <v>5790</v>
      </c>
      <c r="U5128" s="15">
        <v>307</v>
      </c>
      <c r="V5128" s="12" t="s">
        <v>8442</v>
      </c>
      <c r="W5128" s="12" t="s">
        <v>8443</v>
      </c>
      <c r="X5128" s="16" t="s">
        <v>20599</v>
      </c>
      <c r="Y5128" s="16" t="str">
        <f t="shared" si="93"/>
        <v>05790-Chau Hong</v>
      </c>
    </row>
    <row r="5129" spans="20:25">
      <c r="T5129" s="15">
        <v>5791</v>
      </c>
      <c r="U5129" s="15">
        <v>307</v>
      </c>
      <c r="V5129" s="12" t="s">
        <v>8444</v>
      </c>
      <c r="W5129" s="12" t="s">
        <v>8445</v>
      </c>
      <c r="X5129" s="16" t="s">
        <v>20600</v>
      </c>
      <c r="Y5129" s="16" t="str">
        <f t="shared" si="93"/>
        <v>05791-Dong Hop</v>
      </c>
    </row>
    <row r="5130" spans="20:25">
      <c r="T5130" s="15">
        <v>5792</v>
      </c>
      <c r="U5130" s="15">
        <v>307</v>
      </c>
      <c r="V5130" s="12" t="s">
        <v>1145</v>
      </c>
      <c r="W5130" s="12" t="s">
        <v>1146</v>
      </c>
      <c r="X5130" s="16" t="s">
        <v>20601</v>
      </c>
      <c r="Y5130" s="16" t="str">
        <f t="shared" si="93"/>
        <v>05792-Chau Thanh</v>
      </c>
    </row>
    <row r="5131" spans="20:25">
      <c r="T5131" s="15">
        <v>5793</v>
      </c>
      <c r="U5131" s="15">
        <v>307</v>
      </c>
      <c r="V5131" s="12" t="s">
        <v>8446</v>
      </c>
      <c r="W5131" s="12" t="s">
        <v>8447</v>
      </c>
      <c r="X5131" s="16" t="s">
        <v>20602</v>
      </c>
      <c r="Y5131" s="16" t="str">
        <f t="shared" si="93"/>
        <v>05793-Lien Hop</v>
      </c>
    </row>
    <row r="5132" spans="20:25">
      <c r="T5132" s="15">
        <v>5794</v>
      </c>
      <c r="U5132" s="15">
        <v>307</v>
      </c>
      <c r="V5132" s="12" t="s">
        <v>8448</v>
      </c>
      <c r="W5132" s="12" t="s">
        <v>8449</v>
      </c>
      <c r="X5132" s="16" t="s">
        <v>20603</v>
      </c>
      <c r="Y5132" s="16" t="str">
        <f t="shared" si="93"/>
        <v>05794-Chau Loc</v>
      </c>
    </row>
    <row r="5133" spans="20:25">
      <c r="T5133" s="15">
        <v>5795</v>
      </c>
      <c r="U5133" s="15">
        <v>307</v>
      </c>
      <c r="V5133" s="12" t="s">
        <v>6069</v>
      </c>
      <c r="W5133" s="12" t="s">
        <v>6070</v>
      </c>
      <c r="X5133" s="16" t="s">
        <v>20604</v>
      </c>
      <c r="Y5133" s="16" t="str">
        <f t="shared" si="93"/>
        <v>05795-Tam Hop</v>
      </c>
    </row>
    <row r="5134" spans="20:25">
      <c r="T5134" s="15">
        <v>5796</v>
      </c>
      <c r="U5134" s="15">
        <v>307</v>
      </c>
      <c r="V5134" s="12" t="s">
        <v>8450</v>
      </c>
      <c r="W5134" s="12" t="s">
        <v>8451</v>
      </c>
      <c r="X5134" s="16" t="s">
        <v>20605</v>
      </c>
      <c r="Y5134" s="16" t="str">
        <f t="shared" si="93"/>
        <v>05796-Chau Cuong</v>
      </c>
    </row>
    <row r="5135" spans="20:25">
      <c r="T5135" s="15">
        <v>5797</v>
      </c>
      <c r="U5135" s="15">
        <v>307</v>
      </c>
      <c r="V5135" s="12" t="s">
        <v>8452</v>
      </c>
      <c r="W5135" s="12" t="s">
        <v>8453</v>
      </c>
      <c r="X5135" s="16" t="s">
        <v>20606</v>
      </c>
      <c r="Y5135" s="16" t="str">
        <f t="shared" si="93"/>
        <v>05797-Chau Quang</v>
      </c>
    </row>
    <row r="5136" spans="20:25">
      <c r="T5136" s="15">
        <v>5798</v>
      </c>
      <c r="U5136" s="15">
        <v>307</v>
      </c>
      <c r="V5136" s="12" t="s">
        <v>8454</v>
      </c>
      <c r="W5136" s="12" t="s">
        <v>8455</v>
      </c>
      <c r="X5136" s="16" t="s">
        <v>20607</v>
      </c>
      <c r="Y5136" s="16" t="str">
        <f t="shared" si="93"/>
        <v>05798-Tho Hop</v>
      </c>
    </row>
    <row r="5137" spans="20:25">
      <c r="T5137" s="15">
        <v>5799</v>
      </c>
      <c r="U5137" s="15">
        <v>307</v>
      </c>
      <c r="V5137" s="12" t="s">
        <v>8456</v>
      </c>
      <c r="W5137" s="12" t="s">
        <v>8457</v>
      </c>
      <c r="X5137" s="16" t="s">
        <v>20608</v>
      </c>
      <c r="Y5137" s="16" t="str">
        <f t="shared" si="93"/>
        <v>05799-Minh Hop</v>
      </c>
    </row>
    <row r="5138" spans="20:25">
      <c r="T5138" s="15">
        <v>5800</v>
      </c>
      <c r="U5138" s="15">
        <v>307</v>
      </c>
      <c r="V5138" s="12" t="s">
        <v>8458</v>
      </c>
      <c r="W5138" s="12" t="s">
        <v>8459</v>
      </c>
      <c r="X5138" s="16" t="s">
        <v>20609</v>
      </c>
      <c r="Y5138" s="16" t="str">
        <f t="shared" si="93"/>
        <v>05800-Nghia Xuan</v>
      </c>
    </row>
    <row r="5139" spans="20:25">
      <c r="T5139" s="15">
        <v>5801</v>
      </c>
      <c r="U5139" s="15">
        <v>307</v>
      </c>
      <c r="V5139" s="12" t="s">
        <v>8460</v>
      </c>
      <c r="W5139" s="12" t="s">
        <v>8461</v>
      </c>
      <c r="X5139" s="16" t="s">
        <v>20610</v>
      </c>
      <c r="Y5139" s="16" t="str">
        <f t="shared" si="93"/>
        <v>05801-Chau Thai</v>
      </c>
    </row>
    <row r="5140" spans="20:25">
      <c r="T5140" s="15">
        <v>5803</v>
      </c>
      <c r="U5140" s="15">
        <v>307</v>
      </c>
      <c r="V5140" s="12" t="s">
        <v>8462</v>
      </c>
      <c r="W5140" s="12" t="s">
        <v>8463</v>
      </c>
      <c r="X5140" s="16" t="s">
        <v>20611</v>
      </c>
      <c r="Y5140" s="16" t="str">
        <f t="shared" si="93"/>
        <v>05803-Van Loi</v>
      </c>
    </row>
    <row r="5141" spans="20:25">
      <c r="T5141" s="15">
        <v>5804</v>
      </c>
      <c r="U5141" s="15">
        <v>307</v>
      </c>
      <c r="V5141" s="12" t="s">
        <v>1698</v>
      </c>
      <c r="W5141" s="12" t="s">
        <v>1699</v>
      </c>
      <c r="X5141" s="16" t="s">
        <v>20612</v>
      </c>
      <c r="Y5141" s="16" t="str">
        <f t="shared" si="93"/>
        <v>05804-Nam Son</v>
      </c>
    </row>
    <row r="5142" spans="20:25">
      <c r="T5142" s="15">
        <v>5805</v>
      </c>
      <c r="U5142" s="15">
        <v>307</v>
      </c>
      <c r="V5142" s="12" t="s">
        <v>8464</v>
      </c>
      <c r="W5142" s="12" t="s">
        <v>8465</v>
      </c>
      <c r="X5142" s="16" t="s">
        <v>20613</v>
      </c>
      <c r="Y5142" s="16" t="str">
        <f t="shared" si="93"/>
        <v>05805-Chau Ly</v>
      </c>
    </row>
    <row r="5143" spans="20:25">
      <c r="T5143" s="15">
        <v>5806</v>
      </c>
      <c r="U5143" s="15">
        <v>307</v>
      </c>
      <c r="V5143" s="12" t="s">
        <v>8466</v>
      </c>
      <c r="W5143" s="12" t="s">
        <v>7728</v>
      </c>
      <c r="X5143" s="16" t="s">
        <v>20614</v>
      </c>
      <c r="Y5143" s="16" t="str">
        <f t="shared" si="93"/>
        <v>05806-Ha Son</v>
      </c>
    </row>
    <row r="5144" spans="20:25">
      <c r="T5144" s="15">
        <v>5807</v>
      </c>
      <c r="U5144" s="15">
        <v>307</v>
      </c>
      <c r="V5144" s="12" t="s">
        <v>463</v>
      </c>
      <c r="W5144" s="12" t="s">
        <v>464</v>
      </c>
      <c r="X5144" s="16" t="s">
        <v>20615</v>
      </c>
      <c r="Y5144" s="16" t="str">
        <f t="shared" si="93"/>
        <v>05807-Bac Son</v>
      </c>
    </row>
    <row r="5145" spans="20:25">
      <c r="T5145" s="15">
        <v>5808</v>
      </c>
      <c r="U5145" s="15">
        <v>308</v>
      </c>
      <c r="V5145" s="12" t="s">
        <v>8467</v>
      </c>
      <c r="W5145" s="12" t="s">
        <v>8468</v>
      </c>
      <c r="X5145" s="16" t="s">
        <v>20616</v>
      </c>
      <c r="Y5145" s="16" t="str">
        <f t="shared" si="93"/>
        <v>05808-Cau Giat</v>
      </c>
    </row>
    <row r="5146" spans="20:25">
      <c r="T5146" s="15">
        <v>5809</v>
      </c>
      <c r="U5146" s="15">
        <v>308</v>
      </c>
      <c r="V5146" s="12" t="s">
        <v>8469</v>
      </c>
      <c r="W5146" s="12" t="s">
        <v>8470</v>
      </c>
      <c r="X5146" s="16" t="s">
        <v>20617</v>
      </c>
      <c r="Y5146" s="16" t="str">
        <f t="shared" si="93"/>
        <v>05809-Quynh Thang</v>
      </c>
    </row>
    <row r="5147" spans="20:25">
      <c r="T5147" s="15">
        <v>5815</v>
      </c>
      <c r="U5147" s="15">
        <v>308</v>
      </c>
      <c r="V5147" s="12" t="s">
        <v>8471</v>
      </c>
      <c r="W5147" s="12" t="s">
        <v>8472</v>
      </c>
      <c r="X5147" s="16" t="s">
        <v>20618</v>
      </c>
      <c r="Y5147" s="16" t="str">
        <f t="shared" si="93"/>
        <v>05815-Quynh Tan</v>
      </c>
    </row>
    <row r="5148" spans="20:25">
      <c r="T5148" s="15">
        <v>5816</v>
      </c>
      <c r="U5148" s="15">
        <v>308</v>
      </c>
      <c r="V5148" s="12" t="s">
        <v>6820</v>
      </c>
      <c r="W5148" s="12" t="s">
        <v>6821</v>
      </c>
      <c r="X5148" s="16" t="s">
        <v>20619</v>
      </c>
      <c r="Y5148" s="16" t="str">
        <f t="shared" si="93"/>
        <v>05816-Quynh Chau</v>
      </c>
    </row>
    <row r="5149" spans="20:25">
      <c r="T5149" s="15">
        <v>5822</v>
      </c>
      <c r="U5149" s="15">
        <v>308</v>
      </c>
      <c r="V5149" s="12" t="s">
        <v>538</v>
      </c>
      <c r="W5149" s="12" t="s">
        <v>539</v>
      </c>
      <c r="X5149" s="16" t="s">
        <v>20620</v>
      </c>
      <c r="Y5149" s="16" t="str">
        <f t="shared" si="93"/>
        <v>05822-Tan Son</v>
      </c>
    </row>
    <row r="5150" spans="20:25">
      <c r="T5150" s="15">
        <v>5823</v>
      </c>
      <c r="U5150" s="15">
        <v>308</v>
      </c>
      <c r="V5150" s="12" t="s">
        <v>8473</v>
      </c>
      <c r="W5150" s="12" t="s">
        <v>8474</v>
      </c>
      <c r="X5150" s="16" t="s">
        <v>20621</v>
      </c>
      <c r="Y5150" s="16" t="str">
        <f t="shared" si="93"/>
        <v>05823-Quynh Van</v>
      </c>
    </row>
    <row r="5151" spans="20:25">
      <c r="T5151" s="15">
        <v>5824</v>
      </c>
      <c r="U5151" s="15">
        <v>308</v>
      </c>
      <c r="V5151" s="12" t="s">
        <v>4663</v>
      </c>
      <c r="W5151" s="12" t="s">
        <v>4664</v>
      </c>
      <c r="X5151" s="16" t="s">
        <v>20622</v>
      </c>
      <c r="Y5151" s="16" t="str">
        <f t="shared" si="93"/>
        <v>05824-Ngoc Son</v>
      </c>
    </row>
    <row r="5152" spans="20:25">
      <c r="T5152" s="15">
        <v>5826</v>
      </c>
      <c r="U5152" s="15">
        <v>308</v>
      </c>
      <c r="V5152" s="12" t="s">
        <v>6795</v>
      </c>
      <c r="W5152" s="12" t="s">
        <v>6796</v>
      </c>
      <c r="X5152" s="16" t="s">
        <v>20623</v>
      </c>
      <c r="Y5152" s="16" t="str">
        <f t="shared" si="93"/>
        <v>05826-Quynh Hoa</v>
      </c>
    </row>
    <row r="5153" spans="20:25">
      <c r="T5153" s="15">
        <v>5827</v>
      </c>
      <c r="U5153" s="15">
        <v>308</v>
      </c>
      <c r="V5153" s="12" t="s">
        <v>8475</v>
      </c>
      <c r="W5153" s="12" t="s">
        <v>8476</v>
      </c>
      <c r="X5153" s="16" t="s">
        <v>20624</v>
      </c>
      <c r="Y5153" s="16" t="str">
        <f t="shared" si="93"/>
        <v>05827-Quynh Thach</v>
      </c>
    </row>
    <row r="5154" spans="20:25">
      <c r="T5154" s="15">
        <v>5828</v>
      </c>
      <c r="U5154" s="15">
        <v>308</v>
      </c>
      <c r="V5154" s="12" t="s">
        <v>8477</v>
      </c>
      <c r="W5154" s="12" t="s">
        <v>8478</v>
      </c>
      <c r="X5154" s="16" t="s">
        <v>20625</v>
      </c>
      <c r="Y5154" s="16" t="str">
        <f t="shared" si="93"/>
        <v>05828-Quynh Bang</v>
      </c>
    </row>
    <row r="5155" spans="20:25">
      <c r="T5155" s="15">
        <v>5829</v>
      </c>
      <c r="U5155" s="15">
        <v>308</v>
      </c>
      <c r="V5155" s="12" t="s">
        <v>6818</v>
      </c>
      <c r="W5155" s="12" t="s">
        <v>6819</v>
      </c>
      <c r="X5155" s="16" t="s">
        <v>20626</v>
      </c>
      <c r="Y5155" s="16" t="str">
        <f t="shared" si="93"/>
        <v>05829-Quynh My</v>
      </c>
    </row>
    <row r="5156" spans="20:25">
      <c r="T5156" s="15">
        <v>5830</v>
      </c>
      <c r="U5156" s="15">
        <v>308</v>
      </c>
      <c r="V5156" s="12" t="s">
        <v>8479</v>
      </c>
      <c r="W5156" s="12" t="s">
        <v>8480</v>
      </c>
      <c r="X5156" s="16" t="s">
        <v>20627</v>
      </c>
      <c r="Y5156" s="16" t="str">
        <f t="shared" si="93"/>
        <v>05830-Quynh Thanh</v>
      </c>
    </row>
    <row r="5157" spans="20:25">
      <c r="T5157" s="15">
        <v>5831</v>
      </c>
      <c r="U5157" s="15">
        <v>308</v>
      </c>
      <c r="V5157" s="12" t="s">
        <v>8481</v>
      </c>
      <c r="W5157" s="12" t="s">
        <v>8482</v>
      </c>
      <c r="X5157" s="16" t="s">
        <v>20628</v>
      </c>
      <c r="Y5157" s="16" t="str">
        <f t="shared" si="93"/>
        <v>05831-Quynh Hau</v>
      </c>
    </row>
    <row r="5158" spans="20:25">
      <c r="T5158" s="15">
        <v>5832</v>
      </c>
      <c r="U5158" s="15">
        <v>308</v>
      </c>
      <c r="V5158" s="12" t="s">
        <v>6797</v>
      </c>
      <c r="W5158" s="12" t="s">
        <v>6798</v>
      </c>
      <c r="X5158" s="16" t="s">
        <v>20629</v>
      </c>
      <c r="Y5158" s="16" t="str">
        <f t="shared" si="93"/>
        <v>05832-Quynh Lam</v>
      </c>
    </row>
    <row r="5159" spans="20:25">
      <c r="T5159" s="15">
        <v>5833</v>
      </c>
      <c r="U5159" s="15">
        <v>308</v>
      </c>
      <c r="V5159" s="12" t="s">
        <v>8483</v>
      </c>
      <c r="W5159" s="12" t="s">
        <v>8484</v>
      </c>
      <c r="X5159" s="16" t="s">
        <v>20630</v>
      </c>
      <c r="Y5159" s="16" t="str">
        <f t="shared" si="93"/>
        <v>05833-Quynh Doi</v>
      </c>
    </row>
    <row r="5160" spans="20:25">
      <c r="T5160" s="15">
        <v>5834</v>
      </c>
      <c r="U5160" s="15">
        <v>308</v>
      </c>
      <c r="V5160" s="12" t="s">
        <v>8485</v>
      </c>
      <c r="W5160" s="12" t="s">
        <v>8486</v>
      </c>
      <c r="X5160" s="16" t="s">
        <v>20631</v>
      </c>
      <c r="Y5160" s="16" t="str">
        <f t="shared" si="93"/>
        <v>05834-Quynh Luong</v>
      </c>
    </row>
    <row r="5161" spans="20:25">
      <c r="T5161" s="15">
        <v>5835</v>
      </c>
      <c r="U5161" s="15">
        <v>308</v>
      </c>
      <c r="V5161" s="12" t="s">
        <v>6805</v>
      </c>
      <c r="W5161" s="12" t="s">
        <v>6806</v>
      </c>
      <c r="X5161" s="16" t="s">
        <v>20632</v>
      </c>
      <c r="Y5161" s="16" t="str">
        <f t="shared" si="93"/>
        <v>05835-Quynh Hong</v>
      </c>
    </row>
    <row r="5162" spans="20:25">
      <c r="T5162" s="15">
        <v>5836</v>
      </c>
      <c r="U5162" s="15">
        <v>308</v>
      </c>
      <c r="V5162" s="12" t="s">
        <v>8487</v>
      </c>
      <c r="W5162" s="12" t="s">
        <v>8488</v>
      </c>
      <c r="X5162" s="16" t="s">
        <v>20633</v>
      </c>
      <c r="Y5162" s="16" t="str">
        <f t="shared" si="93"/>
        <v>05836-Quynh Yen</v>
      </c>
    </row>
    <row r="5163" spans="20:25">
      <c r="T5163" s="15">
        <v>5838</v>
      </c>
      <c r="U5163" s="15">
        <v>308</v>
      </c>
      <c r="V5163" s="12" t="s">
        <v>6807</v>
      </c>
      <c r="W5163" s="12" t="s">
        <v>6808</v>
      </c>
      <c r="X5163" s="16" t="s">
        <v>20634</v>
      </c>
      <c r="Y5163" s="16" t="str">
        <f t="shared" si="93"/>
        <v>05838-Quynh Minh</v>
      </c>
    </row>
    <row r="5164" spans="20:25">
      <c r="T5164" s="15">
        <v>5839</v>
      </c>
      <c r="U5164" s="15">
        <v>308</v>
      </c>
      <c r="V5164" s="12" t="s">
        <v>8489</v>
      </c>
      <c r="W5164" s="12" t="s">
        <v>8490</v>
      </c>
      <c r="X5164" s="16" t="s">
        <v>20635</v>
      </c>
      <c r="Y5164" s="16" t="str">
        <f t="shared" si="93"/>
        <v>05839-Quynh Dien</v>
      </c>
    </row>
    <row r="5165" spans="20:25">
      <c r="T5165" s="15">
        <v>5840</v>
      </c>
      <c r="U5165" s="15">
        <v>308</v>
      </c>
      <c r="V5165" s="12" t="s">
        <v>6824</v>
      </c>
      <c r="W5165" s="12" t="s">
        <v>6825</v>
      </c>
      <c r="X5165" s="16" t="s">
        <v>20636</v>
      </c>
      <c r="Y5165" s="16" t="str">
        <f t="shared" si="93"/>
        <v>05840-Quynh Hung</v>
      </c>
    </row>
    <row r="5166" spans="20:25">
      <c r="T5166" s="15">
        <v>5841</v>
      </c>
      <c r="U5166" s="15">
        <v>308</v>
      </c>
      <c r="V5166" s="12" t="s">
        <v>8491</v>
      </c>
      <c r="W5166" s="12" t="s">
        <v>8492</v>
      </c>
      <c r="X5166" s="16" t="s">
        <v>20637</v>
      </c>
      <c r="Y5166" s="16" t="str">
        <f t="shared" si="93"/>
        <v>05841-Quynh Giang</v>
      </c>
    </row>
    <row r="5167" spans="20:25">
      <c r="T5167" s="15">
        <v>5842</v>
      </c>
      <c r="U5167" s="15">
        <v>308</v>
      </c>
      <c r="V5167" s="12" t="s">
        <v>6810</v>
      </c>
      <c r="W5167" s="12" t="s">
        <v>6811</v>
      </c>
      <c r="X5167" s="16" t="s">
        <v>20638</v>
      </c>
      <c r="Y5167" s="16" t="str">
        <f t="shared" si="93"/>
        <v>05842-Quynh Ngoc</v>
      </c>
    </row>
    <row r="5168" spans="20:25">
      <c r="T5168" s="15">
        <v>5843</v>
      </c>
      <c r="U5168" s="15">
        <v>308</v>
      </c>
      <c r="V5168" s="12" t="s">
        <v>8493</v>
      </c>
      <c r="W5168" s="12" t="s">
        <v>8494</v>
      </c>
      <c r="X5168" s="16" t="s">
        <v>20639</v>
      </c>
      <c r="Y5168" s="16" t="str">
        <f t="shared" si="93"/>
        <v>05843-Quynh Nghia</v>
      </c>
    </row>
    <row r="5169" spans="20:25">
      <c r="T5169" s="15">
        <v>5844</v>
      </c>
      <c r="U5169" s="15">
        <v>308</v>
      </c>
      <c r="V5169" s="12" t="s">
        <v>6049</v>
      </c>
      <c r="W5169" s="12" t="s">
        <v>5242</v>
      </c>
      <c r="X5169" s="16" t="s">
        <v>20640</v>
      </c>
      <c r="Y5169" s="16" t="str">
        <f t="shared" si="93"/>
        <v>05844-An Hoa</v>
      </c>
    </row>
    <row r="5170" spans="20:25">
      <c r="T5170" s="15">
        <v>5846</v>
      </c>
      <c r="U5170" s="15">
        <v>308</v>
      </c>
      <c r="V5170" s="12" t="s">
        <v>3598</v>
      </c>
      <c r="W5170" s="12" t="s">
        <v>3599</v>
      </c>
      <c r="X5170" s="16" t="s">
        <v>20641</v>
      </c>
      <c r="Y5170" s="16" t="str">
        <f t="shared" si="93"/>
        <v>05846-Son Hai</v>
      </c>
    </row>
    <row r="5171" spans="20:25">
      <c r="T5171" s="15">
        <v>5847</v>
      </c>
      <c r="U5171" s="15">
        <v>308</v>
      </c>
      <c r="V5171" s="12" t="s">
        <v>6799</v>
      </c>
      <c r="W5171" s="12" t="s">
        <v>6800</v>
      </c>
      <c r="X5171" s="16" t="s">
        <v>20642</v>
      </c>
      <c r="Y5171" s="16" t="str">
        <f t="shared" si="93"/>
        <v>05847-Quynh Tho</v>
      </c>
    </row>
    <row r="5172" spans="20:25">
      <c r="T5172" s="15">
        <v>5848</v>
      </c>
      <c r="U5172" s="15">
        <v>308</v>
      </c>
      <c r="V5172" s="12" t="s">
        <v>8495</v>
      </c>
      <c r="W5172" s="12" t="s">
        <v>8496</v>
      </c>
      <c r="X5172" s="16" t="s">
        <v>20643</v>
      </c>
      <c r="Y5172" s="16" t="str">
        <f t="shared" si="93"/>
        <v>05848-Quynh Thuan</v>
      </c>
    </row>
    <row r="5173" spans="20:25">
      <c r="T5173" s="15">
        <v>5850</v>
      </c>
      <c r="U5173" s="15">
        <v>308</v>
      </c>
      <c r="V5173" s="12" t="s">
        <v>8497</v>
      </c>
      <c r="W5173" s="12" t="s">
        <v>8498</v>
      </c>
      <c r="X5173" s="16" t="s">
        <v>20644</v>
      </c>
      <c r="Y5173" s="16" t="str">
        <f t="shared" si="93"/>
        <v>05850-Tan Thang</v>
      </c>
    </row>
    <row r="5174" spans="20:25">
      <c r="T5174" s="15">
        <v>5852</v>
      </c>
      <c r="U5174" s="15">
        <v>309</v>
      </c>
      <c r="V5174" s="12" t="s">
        <v>8499</v>
      </c>
      <c r="W5174" s="12" t="s">
        <v>8500</v>
      </c>
      <c r="X5174" s="16" t="s">
        <v>20645</v>
      </c>
      <c r="Y5174" s="16" t="str">
        <f t="shared" si="93"/>
        <v>05852-Binh Chuan</v>
      </c>
    </row>
    <row r="5175" spans="20:25">
      <c r="T5175" s="15">
        <v>5854</v>
      </c>
      <c r="U5175" s="15">
        <v>309</v>
      </c>
      <c r="V5175" s="12" t="s">
        <v>969</v>
      </c>
      <c r="W5175" s="12" t="s">
        <v>970</v>
      </c>
      <c r="X5175" s="16" t="s">
        <v>20646</v>
      </c>
      <c r="Y5175" s="16" t="str">
        <f t="shared" si="93"/>
        <v>05854-Cam Lam</v>
      </c>
    </row>
    <row r="5176" spans="20:25">
      <c r="T5176" s="15">
        <v>5855</v>
      </c>
      <c r="U5176" s="15">
        <v>309</v>
      </c>
      <c r="V5176" s="12" t="s">
        <v>8501</v>
      </c>
      <c r="W5176" s="12" t="s">
        <v>8502</v>
      </c>
      <c r="X5176" s="16" t="s">
        <v>20647</v>
      </c>
      <c r="Y5176" s="16" t="str">
        <f t="shared" si="93"/>
        <v>05855-Thach Ngan</v>
      </c>
    </row>
    <row r="5177" spans="20:25">
      <c r="T5177" s="15">
        <v>5856</v>
      </c>
      <c r="U5177" s="15">
        <v>309</v>
      </c>
      <c r="V5177" s="12" t="s">
        <v>8503</v>
      </c>
      <c r="W5177" s="12" t="s">
        <v>8504</v>
      </c>
      <c r="X5177" s="16" t="s">
        <v>20648</v>
      </c>
      <c r="Y5177" s="16" t="str">
        <f t="shared" si="93"/>
        <v>05856-Don Phuc</v>
      </c>
    </row>
    <row r="5178" spans="20:25">
      <c r="T5178" s="15">
        <v>5858</v>
      </c>
      <c r="U5178" s="15">
        <v>309</v>
      </c>
      <c r="V5178" s="12" t="s">
        <v>6228</v>
      </c>
      <c r="W5178" s="12" t="s">
        <v>6229</v>
      </c>
      <c r="X5178" s="16" t="s">
        <v>20649</v>
      </c>
      <c r="Y5178" s="16" t="str">
        <f t="shared" si="93"/>
        <v>05858-Chau Khe</v>
      </c>
    </row>
    <row r="5179" spans="20:25">
      <c r="T5179" s="15">
        <v>5859</v>
      </c>
      <c r="U5179" s="15">
        <v>309</v>
      </c>
      <c r="V5179" s="12" t="s">
        <v>8505</v>
      </c>
      <c r="W5179" s="12" t="s">
        <v>8506</v>
      </c>
      <c r="X5179" s="16" t="s">
        <v>20650</v>
      </c>
      <c r="Y5179" s="16" t="str">
        <f t="shared" si="93"/>
        <v>05859-Chi Khe</v>
      </c>
    </row>
    <row r="5180" spans="20:25">
      <c r="T5180" s="15">
        <v>5860</v>
      </c>
      <c r="U5180" s="15">
        <v>309</v>
      </c>
      <c r="V5180" s="12" t="s">
        <v>8507</v>
      </c>
      <c r="W5180" s="12" t="s">
        <v>8508</v>
      </c>
      <c r="X5180" s="16" t="s">
        <v>20651</v>
      </c>
      <c r="Y5180" s="16" t="str">
        <f t="shared" si="93"/>
        <v>05860-Bong Khe</v>
      </c>
    </row>
    <row r="5181" spans="20:25">
      <c r="T5181" s="15">
        <v>5862</v>
      </c>
      <c r="U5181" s="15">
        <v>309</v>
      </c>
      <c r="V5181" s="12" t="s">
        <v>8509</v>
      </c>
      <c r="W5181" s="12" t="s">
        <v>8510</v>
      </c>
      <c r="X5181" s="16" t="s">
        <v>20652</v>
      </c>
      <c r="Y5181" s="16" t="str">
        <f t="shared" si="93"/>
        <v>05862-Luc Da</v>
      </c>
    </row>
    <row r="5182" spans="20:25">
      <c r="T5182" s="15">
        <v>5863</v>
      </c>
      <c r="U5182" s="15">
        <v>309</v>
      </c>
      <c r="V5182" s="12" t="s">
        <v>8511</v>
      </c>
      <c r="W5182" s="12" t="s">
        <v>8512</v>
      </c>
      <c r="X5182" s="16" t="s">
        <v>20653</v>
      </c>
      <c r="Y5182" s="16" t="str">
        <f t="shared" si="93"/>
        <v>05863-Mon Son</v>
      </c>
    </row>
    <row r="5183" spans="20:25">
      <c r="T5183" s="15">
        <v>5864</v>
      </c>
      <c r="U5183" s="15">
        <v>310</v>
      </c>
      <c r="V5183" s="12" t="s">
        <v>768</v>
      </c>
      <c r="W5183" s="12" t="s">
        <v>769</v>
      </c>
      <c r="X5183" s="16" t="s">
        <v>20654</v>
      </c>
      <c r="Y5183" s="16" t="str">
        <f t="shared" si="93"/>
        <v>05864-Tan Ky</v>
      </c>
    </row>
    <row r="5184" spans="20:25">
      <c r="T5184" s="15">
        <v>5865</v>
      </c>
      <c r="U5184" s="15">
        <v>310</v>
      </c>
      <c r="V5184" s="12" t="s">
        <v>7886</v>
      </c>
      <c r="W5184" s="12" t="s">
        <v>7887</v>
      </c>
      <c r="X5184" s="16" t="s">
        <v>20655</v>
      </c>
      <c r="Y5184" s="16" t="str">
        <f t="shared" si="93"/>
        <v>05865-Tan Hop</v>
      </c>
    </row>
    <row r="5185" spans="20:25">
      <c r="T5185" s="15">
        <v>5868</v>
      </c>
      <c r="U5185" s="15">
        <v>310</v>
      </c>
      <c r="V5185" s="12" t="s">
        <v>8513</v>
      </c>
      <c r="W5185" s="12" t="s">
        <v>8514</v>
      </c>
      <c r="X5185" s="16" t="s">
        <v>20656</v>
      </c>
      <c r="Y5185" s="16" t="str">
        <f t="shared" si="93"/>
        <v>05868-Giai Xuan</v>
      </c>
    </row>
    <row r="5186" spans="20:25">
      <c r="T5186" s="15">
        <v>5870</v>
      </c>
      <c r="U5186" s="15">
        <v>310</v>
      </c>
      <c r="V5186" s="12" t="s">
        <v>8515</v>
      </c>
      <c r="W5186" s="12" t="s">
        <v>8516</v>
      </c>
      <c r="X5186" s="16" t="s">
        <v>20657</v>
      </c>
      <c r="Y5186" s="16" t="str">
        <f t="shared" si="93"/>
        <v>05870-Nghia Dong</v>
      </c>
    </row>
    <row r="5187" spans="20:25">
      <c r="T5187" s="15">
        <v>5871</v>
      </c>
      <c r="U5187" s="15">
        <v>310</v>
      </c>
      <c r="V5187" s="12" t="s">
        <v>264</v>
      </c>
      <c r="W5187" s="12" t="s">
        <v>265</v>
      </c>
      <c r="X5187" s="16" t="s">
        <v>20658</v>
      </c>
      <c r="Y5187" s="16" t="str">
        <f t="shared" si="93"/>
        <v>05871-Dong Van</v>
      </c>
    </row>
    <row r="5188" spans="20:25">
      <c r="T5188" s="15">
        <v>5872</v>
      </c>
      <c r="U5188" s="15">
        <v>310</v>
      </c>
      <c r="V5188" s="12" t="s">
        <v>8517</v>
      </c>
      <c r="W5188" s="12" t="s">
        <v>8518</v>
      </c>
      <c r="X5188" s="16" t="s">
        <v>20659</v>
      </c>
      <c r="Y5188" s="16" t="str">
        <f t="shared" ref="Y5188:Y5251" si="94">X5188&amp;"-"&amp;W5188</f>
        <v>05872-Nghia Thai</v>
      </c>
    </row>
    <row r="5189" spans="20:25">
      <c r="T5189" s="15">
        <v>5874</v>
      </c>
      <c r="U5189" s="15">
        <v>310</v>
      </c>
      <c r="V5189" s="12" t="s">
        <v>8519</v>
      </c>
      <c r="W5189" s="12" t="s">
        <v>8520</v>
      </c>
      <c r="X5189" s="16" t="s">
        <v>20660</v>
      </c>
      <c r="Y5189" s="16" t="str">
        <f t="shared" si="94"/>
        <v>05874-Nghia Hoan</v>
      </c>
    </row>
    <row r="5190" spans="20:25">
      <c r="T5190" s="15">
        <v>5875</v>
      </c>
      <c r="U5190" s="15">
        <v>310</v>
      </c>
      <c r="V5190" s="12" t="s">
        <v>4319</v>
      </c>
      <c r="W5190" s="12" t="s">
        <v>4320</v>
      </c>
      <c r="X5190" s="16" t="s">
        <v>20661</v>
      </c>
      <c r="Y5190" s="16" t="str">
        <f t="shared" si="94"/>
        <v>05875-Nghia Phuc</v>
      </c>
    </row>
    <row r="5191" spans="20:25">
      <c r="T5191" s="15">
        <v>5876</v>
      </c>
      <c r="U5191" s="15">
        <v>310</v>
      </c>
      <c r="V5191" s="12" t="s">
        <v>8521</v>
      </c>
      <c r="W5191" s="12" t="s">
        <v>8522</v>
      </c>
      <c r="X5191" s="16" t="s">
        <v>20662</v>
      </c>
      <c r="Y5191" s="16" t="str">
        <f t="shared" si="94"/>
        <v>05876-Tien Ky</v>
      </c>
    </row>
    <row r="5192" spans="20:25">
      <c r="T5192" s="15">
        <v>5878</v>
      </c>
      <c r="U5192" s="15">
        <v>310</v>
      </c>
      <c r="V5192" s="12" t="s">
        <v>8523</v>
      </c>
      <c r="W5192" s="12" t="s">
        <v>8524</v>
      </c>
      <c r="X5192" s="16" t="s">
        <v>20663</v>
      </c>
      <c r="Y5192" s="16" t="str">
        <f t="shared" si="94"/>
        <v>05878-Nghia Dung</v>
      </c>
    </row>
    <row r="5193" spans="20:25">
      <c r="T5193" s="15">
        <v>5879</v>
      </c>
      <c r="U5193" s="15">
        <v>310</v>
      </c>
      <c r="V5193" s="12" t="s">
        <v>3396</v>
      </c>
      <c r="W5193" s="12" t="s">
        <v>3397</v>
      </c>
      <c r="X5193" s="16" t="s">
        <v>20664</v>
      </c>
      <c r="Y5193" s="16" t="str">
        <f t="shared" si="94"/>
        <v>05879-Tan Long</v>
      </c>
    </row>
    <row r="5194" spans="20:25">
      <c r="T5194" s="15">
        <v>5880</v>
      </c>
      <c r="U5194" s="15">
        <v>310</v>
      </c>
      <c r="V5194" s="12" t="s">
        <v>420</v>
      </c>
      <c r="W5194" s="12" t="s">
        <v>421</v>
      </c>
      <c r="X5194" s="16" t="s">
        <v>20665</v>
      </c>
      <c r="Y5194" s="16" t="str">
        <f t="shared" si="94"/>
        <v>05880-Ky Son</v>
      </c>
    </row>
    <row r="5195" spans="20:25">
      <c r="T5195" s="15">
        <v>5882</v>
      </c>
      <c r="U5195" s="15">
        <v>310</v>
      </c>
      <c r="V5195" s="12" t="s">
        <v>8525</v>
      </c>
      <c r="W5195" s="12" t="s">
        <v>8526</v>
      </c>
      <c r="X5195" s="16" t="s">
        <v>20666</v>
      </c>
      <c r="Y5195" s="16" t="str">
        <f t="shared" si="94"/>
        <v>05882-Ky Tan</v>
      </c>
    </row>
    <row r="5196" spans="20:25">
      <c r="T5196" s="15">
        <v>5884</v>
      </c>
      <c r="U5196" s="15">
        <v>310</v>
      </c>
      <c r="V5196" s="12" t="s">
        <v>3063</v>
      </c>
      <c r="W5196" s="12" t="s">
        <v>3064</v>
      </c>
      <c r="X5196" s="16" t="s">
        <v>20667</v>
      </c>
      <c r="Y5196" s="16" t="str">
        <f t="shared" si="94"/>
        <v>05884-Tan Huong</v>
      </c>
    </row>
    <row r="5197" spans="20:25">
      <c r="T5197" s="15">
        <v>5885</v>
      </c>
      <c r="U5197" s="15">
        <v>310</v>
      </c>
      <c r="V5197" s="12" t="s">
        <v>920</v>
      </c>
      <c r="W5197" s="12" t="s">
        <v>921</v>
      </c>
      <c r="X5197" s="16" t="s">
        <v>20668</v>
      </c>
      <c r="Y5197" s="16" t="str">
        <f t="shared" si="94"/>
        <v>05885-Nghia Hanh</v>
      </c>
    </row>
    <row r="5198" spans="20:25">
      <c r="T5198" s="15">
        <v>5886</v>
      </c>
      <c r="U5198" s="15">
        <v>311</v>
      </c>
      <c r="V5198" s="12" t="s">
        <v>770</v>
      </c>
      <c r="W5198" s="12" t="s">
        <v>771</v>
      </c>
      <c r="X5198" s="16" t="s">
        <v>20669</v>
      </c>
      <c r="Y5198" s="16" t="str">
        <f t="shared" si="94"/>
        <v>05886-Anh Son</v>
      </c>
    </row>
    <row r="5199" spans="20:25">
      <c r="T5199" s="15">
        <v>5888</v>
      </c>
      <c r="U5199" s="15">
        <v>311</v>
      </c>
      <c r="V5199" s="12" t="s">
        <v>7578</v>
      </c>
      <c r="W5199" s="12" t="s">
        <v>535</v>
      </c>
      <c r="X5199" s="16" t="s">
        <v>20670</v>
      </c>
      <c r="Y5199" s="16" t="str">
        <f t="shared" si="94"/>
        <v>05888-Thanh Son</v>
      </c>
    </row>
    <row r="5200" spans="20:25">
      <c r="T5200" s="15">
        <v>5889</v>
      </c>
      <c r="U5200" s="15">
        <v>311</v>
      </c>
      <c r="V5200" s="12" t="s">
        <v>907</v>
      </c>
      <c r="W5200" s="12" t="s">
        <v>908</v>
      </c>
      <c r="X5200" s="16" t="s">
        <v>20671</v>
      </c>
      <c r="Y5200" s="16" t="str">
        <f t="shared" si="94"/>
        <v>05889-Binh Son</v>
      </c>
    </row>
    <row r="5201" spans="20:25">
      <c r="T5201" s="15">
        <v>5890</v>
      </c>
      <c r="U5201" s="15">
        <v>311</v>
      </c>
      <c r="V5201" s="12" t="s">
        <v>2451</v>
      </c>
      <c r="W5201" s="12" t="s">
        <v>2452</v>
      </c>
      <c r="X5201" s="16" t="s">
        <v>20672</v>
      </c>
      <c r="Y5201" s="16" t="str">
        <f t="shared" si="94"/>
        <v>05890-Tam Son</v>
      </c>
    </row>
    <row r="5202" spans="20:25">
      <c r="T5202" s="15">
        <v>5892</v>
      </c>
      <c r="U5202" s="15">
        <v>311</v>
      </c>
      <c r="V5202" s="12" t="s">
        <v>2959</v>
      </c>
      <c r="W5202" s="12" t="s">
        <v>2960</v>
      </c>
      <c r="X5202" s="16" t="s">
        <v>20673</v>
      </c>
      <c r="Y5202" s="16" t="str">
        <f t="shared" si="94"/>
        <v>05892-Hung Son</v>
      </c>
    </row>
    <row r="5203" spans="20:25">
      <c r="T5203" s="15">
        <v>5893</v>
      </c>
      <c r="U5203" s="15">
        <v>311</v>
      </c>
      <c r="V5203" s="12" t="s">
        <v>5016</v>
      </c>
      <c r="W5203" s="12" t="s">
        <v>5017</v>
      </c>
      <c r="X5203" s="16" t="s">
        <v>20674</v>
      </c>
      <c r="Y5203" s="16" t="str">
        <f t="shared" si="94"/>
        <v>05893-Cam Son</v>
      </c>
    </row>
    <row r="5204" spans="20:25">
      <c r="T5204" s="15">
        <v>5894</v>
      </c>
      <c r="U5204" s="15">
        <v>311</v>
      </c>
      <c r="V5204" s="12" t="s">
        <v>8527</v>
      </c>
      <c r="W5204" s="12" t="s">
        <v>8528</v>
      </c>
      <c r="X5204" s="16" t="s">
        <v>20675</v>
      </c>
      <c r="Y5204" s="16" t="str">
        <f t="shared" si="94"/>
        <v>05894-Duc Son</v>
      </c>
    </row>
    <row r="5205" spans="20:25">
      <c r="T5205" s="15">
        <v>5895</v>
      </c>
      <c r="U5205" s="15">
        <v>311</v>
      </c>
      <c r="V5205" s="12" t="s">
        <v>8529</v>
      </c>
      <c r="W5205" s="12" t="s">
        <v>8256</v>
      </c>
      <c r="X5205" s="16" t="s">
        <v>20676</v>
      </c>
      <c r="Y5205" s="16" t="str">
        <f t="shared" si="94"/>
        <v>05895-Tuong Son</v>
      </c>
    </row>
    <row r="5206" spans="20:25">
      <c r="T5206" s="15">
        <v>5898</v>
      </c>
      <c r="U5206" s="15">
        <v>311</v>
      </c>
      <c r="V5206" s="12" t="s">
        <v>6107</v>
      </c>
      <c r="W5206" s="12" t="s">
        <v>6108</v>
      </c>
      <c r="X5206" s="16" t="s">
        <v>20677</v>
      </c>
      <c r="Y5206" s="16" t="str">
        <f t="shared" si="94"/>
        <v>05898-Vinh Son</v>
      </c>
    </row>
    <row r="5207" spans="20:25">
      <c r="T5207" s="15">
        <v>5899</v>
      </c>
      <c r="U5207" s="15">
        <v>311</v>
      </c>
      <c r="V5207" s="12" t="s">
        <v>54</v>
      </c>
      <c r="W5207" s="12" t="s">
        <v>55</v>
      </c>
      <c r="X5207" s="16" t="s">
        <v>20678</v>
      </c>
      <c r="Y5207" s="16" t="str">
        <f t="shared" si="94"/>
        <v>05899-Lang Son</v>
      </c>
    </row>
    <row r="5208" spans="20:25">
      <c r="T5208" s="15">
        <v>5901</v>
      </c>
      <c r="U5208" s="15">
        <v>311</v>
      </c>
      <c r="V5208" s="12" t="s">
        <v>5611</v>
      </c>
      <c r="W5208" s="12" t="s">
        <v>5612</v>
      </c>
      <c r="X5208" s="16" t="s">
        <v>20679</v>
      </c>
      <c r="Y5208" s="16" t="str">
        <f t="shared" si="94"/>
        <v>05901-Thach Son</v>
      </c>
    </row>
    <row r="5209" spans="20:25">
      <c r="T5209" s="15">
        <v>5902</v>
      </c>
      <c r="U5209" s="15">
        <v>311</v>
      </c>
      <c r="V5209" s="12" t="s">
        <v>3334</v>
      </c>
      <c r="W5209" s="12" t="s">
        <v>3335</v>
      </c>
      <c r="X5209" s="16" t="s">
        <v>20680</v>
      </c>
      <c r="Y5209" s="16" t="str">
        <f t="shared" si="94"/>
        <v>05902-Phuc Son</v>
      </c>
    </row>
    <row r="5210" spans="20:25">
      <c r="T5210" s="15">
        <v>5904</v>
      </c>
      <c r="U5210" s="15">
        <v>311</v>
      </c>
      <c r="V5210" s="12" t="s">
        <v>8530</v>
      </c>
      <c r="W5210" s="12" t="s">
        <v>8531</v>
      </c>
      <c r="X5210" s="16" t="s">
        <v>20681</v>
      </c>
      <c r="Y5210" s="16" t="str">
        <f t="shared" si="94"/>
        <v>05904-Khai Son</v>
      </c>
    </row>
    <row r="5211" spans="20:25">
      <c r="T5211" s="15">
        <v>5905</v>
      </c>
      <c r="U5211" s="15">
        <v>311</v>
      </c>
      <c r="V5211" s="12" t="s">
        <v>8532</v>
      </c>
      <c r="W5211" s="12" t="s">
        <v>8533</v>
      </c>
      <c r="X5211" s="16" t="s">
        <v>20682</v>
      </c>
      <c r="Y5211" s="16" t="str">
        <f t="shared" si="94"/>
        <v>05905-Linh Son</v>
      </c>
    </row>
    <row r="5212" spans="20:25">
      <c r="T5212" s="15">
        <v>5906</v>
      </c>
      <c r="U5212" s="15">
        <v>311</v>
      </c>
      <c r="V5212" s="12" t="s">
        <v>3210</v>
      </c>
      <c r="W5212" s="12" t="s">
        <v>3211</v>
      </c>
      <c r="X5212" s="16" t="s">
        <v>20683</v>
      </c>
      <c r="Y5212" s="16" t="str">
        <f t="shared" si="94"/>
        <v>05906-Cao Son</v>
      </c>
    </row>
    <row r="5213" spans="20:25">
      <c r="T5213" s="15">
        <v>5908</v>
      </c>
      <c r="U5213" s="15">
        <v>312</v>
      </c>
      <c r="V5213" s="12" t="s">
        <v>8534</v>
      </c>
      <c r="W5213" s="12" t="s">
        <v>8366</v>
      </c>
      <c r="X5213" s="16" t="s">
        <v>20684</v>
      </c>
      <c r="Y5213" s="16" t="str">
        <f t="shared" si="94"/>
        <v>05908-Dien Lam</v>
      </c>
    </row>
    <row r="5214" spans="20:25">
      <c r="T5214" s="15">
        <v>5909</v>
      </c>
      <c r="U5214" s="15">
        <v>312</v>
      </c>
      <c r="V5214" s="12" t="s">
        <v>8535</v>
      </c>
      <c r="W5214" s="12" t="s">
        <v>8536</v>
      </c>
      <c r="X5214" s="16" t="s">
        <v>20685</v>
      </c>
      <c r="Y5214" s="16" t="str">
        <f t="shared" si="94"/>
        <v>05909-Dien Doai</v>
      </c>
    </row>
    <row r="5215" spans="20:25">
      <c r="T5215" s="15">
        <v>5910</v>
      </c>
      <c r="U5215" s="15">
        <v>312</v>
      </c>
      <c r="V5215" s="12" t="s">
        <v>8537</v>
      </c>
      <c r="W5215" s="12" t="s">
        <v>8538</v>
      </c>
      <c r="X5215" s="16" t="s">
        <v>20686</v>
      </c>
      <c r="Y5215" s="16" t="str">
        <f t="shared" si="94"/>
        <v>05910-Dien Truong</v>
      </c>
    </row>
    <row r="5216" spans="20:25">
      <c r="T5216" s="15">
        <v>5913</v>
      </c>
      <c r="U5216" s="15">
        <v>312</v>
      </c>
      <c r="V5216" s="12" t="s">
        <v>8539</v>
      </c>
      <c r="W5216" s="12" t="s">
        <v>8540</v>
      </c>
      <c r="X5216" s="16" t="s">
        <v>20687</v>
      </c>
      <c r="Y5216" s="16" t="str">
        <f t="shared" si="94"/>
        <v>05913-Dien Hung</v>
      </c>
    </row>
    <row r="5217" spans="20:25">
      <c r="T5217" s="15">
        <v>5914</v>
      </c>
      <c r="U5217" s="15">
        <v>312</v>
      </c>
      <c r="V5217" s="12" t="s">
        <v>8541</v>
      </c>
      <c r="W5217" s="12" t="s">
        <v>8542</v>
      </c>
      <c r="X5217" s="16" t="s">
        <v>20688</v>
      </c>
      <c r="Y5217" s="16" t="str">
        <f t="shared" si="94"/>
        <v>05914-Dien My</v>
      </c>
    </row>
    <row r="5218" spans="20:25">
      <c r="T5218" s="15">
        <v>5916</v>
      </c>
      <c r="U5218" s="15">
        <v>312</v>
      </c>
      <c r="V5218" s="12" t="s">
        <v>8543</v>
      </c>
      <c r="W5218" s="12" t="s">
        <v>8544</v>
      </c>
      <c r="X5218" s="16" t="s">
        <v>20689</v>
      </c>
      <c r="Y5218" s="16" t="str">
        <f t="shared" si="94"/>
        <v>05916-Dien Phong</v>
      </c>
    </row>
    <row r="5219" spans="20:25">
      <c r="T5219" s="15">
        <v>5917</v>
      </c>
      <c r="U5219" s="15">
        <v>312</v>
      </c>
      <c r="V5219" s="12" t="s">
        <v>8545</v>
      </c>
      <c r="W5219" s="12" t="s">
        <v>8034</v>
      </c>
      <c r="X5219" s="16" t="s">
        <v>20690</v>
      </c>
      <c r="Y5219" s="16" t="str">
        <f t="shared" si="94"/>
        <v>05917-Dien Hai</v>
      </c>
    </row>
    <row r="5220" spans="20:25">
      <c r="T5220" s="15">
        <v>5918</v>
      </c>
      <c r="U5220" s="15">
        <v>312</v>
      </c>
      <c r="V5220" s="12" t="s">
        <v>8546</v>
      </c>
      <c r="W5220" s="12" t="s">
        <v>8547</v>
      </c>
      <c r="X5220" s="16" t="s">
        <v>20691</v>
      </c>
      <c r="Y5220" s="16" t="str">
        <f t="shared" si="94"/>
        <v>05918-Dien Thap</v>
      </c>
    </row>
    <row r="5221" spans="20:25">
      <c r="T5221" s="15">
        <v>5920</v>
      </c>
      <c r="U5221" s="15">
        <v>312</v>
      </c>
      <c r="V5221" s="12" t="s">
        <v>8548</v>
      </c>
      <c r="W5221" s="12" t="s">
        <v>8549</v>
      </c>
      <c r="X5221" s="16" t="s">
        <v>20692</v>
      </c>
      <c r="Y5221" s="16" t="str">
        <f t="shared" si="94"/>
        <v>05920-Dien Van</v>
      </c>
    </row>
    <row r="5222" spans="20:25">
      <c r="T5222" s="15">
        <v>5921</v>
      </c>
      <c r="U5222" s="15">
        <v>312</v>
      </c>
      <c r="V5222" s="12" t="s">
        <v>8550</v>
      </c>
      <c r="W5222" s="12" t="s">
        <v>8551</v>
      </c>
      <c r="X5222" s="16" t="s">
        <v>20693</v>
      </c>
      <c r="Y5222" s="16" t="str">
        <f t="shared" si="94"/>
        <v>05921-Dien Kim</v>
      </c>
    </row>
    <row r="5223" spans="20:25">
      <c r="T5223" s="15">
        <v>5922</v>
      </c>
      <c r="U5223" s="15">
        <v>312</v>
      </c>
      <c r="V5223" s="12" t="s">
        <v>8552</v>
      </c>
      <c r="W5223" s="12" t="s">
        <v>8553</v>
      </c>
      <c r="X5223" s="16" t="s">
        <v>20694</v>
      </c>
      <c r="Y5223" s="16" t="str">
        <f t="shared" si="94"/>
        <v>05922-Dien Ky</v>
      </c>
    </row>
    <row r="5224" spans="20:25">
      <c r="T5224" s="15">
        <v>5924</v>
      </c>
      <c r="U5224" s="15">
        <v>312</v>
      </c>
      <c r="V5224" s="12" t="s">
        <v>8554</v>
      </c>
      <c r="W5224" s="12" t="s">
        <v>8555</v>
      </c>
      <c r="X5224" s="16" t="s">
        <v>20695</v>
      </c>
      <c r="Y5224" s="16" t="str">
        <f t="shared" si="94"/>
        <v>05924-Dien Thai</v>
      </c>
    </row>
    <row r="5225" spans="20:25">
      <c r="T5225" s="15">
        <v>5925</v>
      </c>
      <c r="U5225" s="15">
        <v>312</v>
      </c>
      <c r="V5225" s="12" t="s">
        <v>8556</v>
      </c>
      <c r="W5225" s="12" t="s">
        <v>8557</v>
      </c>
      <c r="X5225" s="16" t="s">
        <v>20696</v>
      </c>
      <c r="Y5225" s="16" t="str">
        <f t="shared" si="94"/>
        <v>05925-Dien Dong</v>
      </c>
    </row>
    <row r="5226" spans="20:25">
      <c r="T5226" s="15">
        <v>5926</v>
      </c>
      <c r="U5226" s="15">
        <v>312</v>
      </c>
      <c r="V5226" s="12" t="s">
        <v>8558</v>
      </c>
      <c r="W5226" s="12" t="s">
        <v>8559</v>
      </c>
      <c r="X5226" s="16" t="s">
        <v>20697</v>
      </c>
      <c r="Y5226" s="16" t="str">
        <f t="shared" si="94"/>
        <v>05926-Dien Bich</v>
      </c>
    </row>
    <row r="5227" spans="20:25">
      <c r="T5227" s="15">
        <v>5928</v>
      </c>
      <c r="U5227" s="15">
        <v>312</v>
      </c>
      <c r="V5227" s="12" t="s">
        <v>8560</v>
      </c>
      <c r="W5227" s="12" t="s">
        <v>8561</v>
      </c>
      <c r="X5227" s="16" t="s">
        <v>20698</v>
      </c>
      <c r="Y5227" s="16" t="str">
        <f t="shared" si="94"/>
        <v>05928-Dien Ngoc</v>
      </c>
    </row>
    <row r="5228" spans="20:25">
      <c r="T5228" s="15">
        <v>5930</v>
      </c>
      <c r="U5228" s="15">
        <v>312</v>
      </c>
      <c r="V5228" s="12" t="s">
        <v>8562</v>
      </c>
      <c r="W5228" s="12" t="s">
        <v>8563</v>
      </c>
      <c r="X5228" s="16" t="s">
        <v>20699</v>
      </c>
      <c r="Y5228" s="16" t="str">
        <f t="shared" si="94"/>
        <v>05930-Dien Nguyen</v>
      </c>
    </row>
    <row r="5229" spans="20:25">
      <c r="T5229" s="15">
        <v>5932</v>
      </c>
      <c r="U5229" s="15">
        <v>312</v>
      </c>
      <c r="V5229" s="12" t="s">
        <v>8564</v>
      </c>
      <c r="W5229" s="12" t="s">
        <v>8565</v>
      </c>
      <c r="X5229" s="16" t="s">
        <v>20700</v>
      </c>
      <c r="Y5229" s="16" t="str">
        <f t="shared" si="94"/>
        <v>05932-Dien Thanh</v>
      </c>
    </row>
    <row r="5230" spans="20:25">
      <c r="T5230" s="15">
        <v>5933</v>
      </c>
      <c r="U5230" s="15">
        <v>312</v>
      </c>
      <c r="V5230" s="12" t="s">
        <v>8566</v>
      </c>
      <c r="W5230" s="12" t="s">
        <v>8567</v>
      </c>
      <c r="X5230" s="16" t="s">
        <v>20701</v>
      </c>
      <c r="Y5230" s="16" t="str">
        <f t="shared" si="94"/>
        <v>05933-Dien Phuc</v>
      </c>
    </row>
    <row r="5231" spans="20:25">
      <c r="T5231" s="15">
        <v>5935</v>
      </c>
      <c r="U5231" s="15">
        <v>312</v>
      </c>
      <c r="V5231" s="12" t="s">
        <v>8568</v>
      </c>
      <c r="W5231" s="12" t="s">
        <v>8569</v>
      </c>
      <c r="X5231" s="16" t="s">
        <v>20702</v>
      </c>
      <c r="Y5231" s="16" t="str">
        <f t="shared" si="94"/>
        <v>05935-Dien Binh</v>
      </c>
    </row>
    <row r="5232" spans="20:25">
      <c r="T5232" s="15">
        <v>5936</v>
      </c>
      <c r="U5232" s="15">
        <v>312</v>
      </c>
      <c r="V5232" s="12" t="s">
        <v>8570</v>
      </c>
      <c r="W5232" s="12" t="s">
        <v>8571</v>
      </c>
      <c r="X5232" s="16" t="s">
        <v>20703</v>
      </c>
      <c r="Y5232" s="16" t="str">
        <f t="shared" si="94"/>
        <v>05936-Dien Cat</v>
      </c>
    </row>
    <row r="5233" spans="20:25">
      <c r="T5233" s="15">
        <v>5937</v>
      </c>
      <c r="U5233" s="15">
        <v>312</v>
      </c>
      <c r="V5233" s="12" t="s">
        <v>8572</v>
      </c>
      <c r="W5233" s="12" t="s">
        <v>8573</v>
      </c>
      <c r="X5233" s="16" t="s">
        <v>20704</v>
      </c>
      <c r="Y5233" s="16" t="str">
        <f t="shared" si="94"/>
        <v>05937-Dien Thinh</v>
      </c>
    </row>
    <row r="5234" spans="20:25">
      <c r="T5234" s="15">
        <v>5939</v>
      </c>
      <c r="U5234" s="15">
        <v>312</v>
      </c>
      <c r="V5234" s="12" t="s">
        <v>8574</v>
      </c>
      <c r="W5234" s="12" t="s">
        <v>8575</v>
      </c>
      <c r="X5234" s="16" t="s">
        <v>20705</v>
      </c>
      <c r="Y5234" s="16" t="str">
        <f t="shared" si="94"/>
        <v>05939-Dien Thang</v>
      </c>
    </row>
    <row r="5235" spans="20:25">
      <c r="T5235" s="15">
        <v>5940</v>
      </c>
      <c r="U5235" s="15">
        <v>312</v>
      </c>
      <c r="V5235" s="12" t="s">
        <v>8576</v>
      </c>
      <c r="W5235" s="12" t="s">
        <v>8577</v>
      </c>
      <c r="X5235" s="16" t="s">
        <v>20706</v>
      </c>
      <c r="Y5235" s="16" t="str">
        <f t="shared" si="94"/>
        <v>05940-Dien Tho</v>
      </c>
    </row>
    <row r="5236" spans="20:25">
      <c r="T5236" s="15">
        <v>5941</v>
      </c>
      <c r="U5236" s="15">
        <v>312</v>
      </c>
      <c r="V5236" s="12" t="s">
        <v>8578</v>
      </c>
      <c r="W5236" s="12" t="s">
        <v>8579</v>
      </c>
      <c r="X5236" s="16" t="s">
        <v>20707</v>
      </c>
      <c r="Y5236" s="16" t="str">
        <f t="shared" si="94"/>
        <v>05941-Dien Loi</v>
      </c>
    </row>
    <row r="5237" spans="20:25">
      <c r="T5237" s="15">
        <v>5943</v>
      </c>
      <c r="U5237" s="15">
        <v>312</v>
      </c>
      <c r="V5237" s="12" t="s">
        <v>8580</v>
      </c>
      <c r="W5237" s="12" t="s">
        <v>7595</v>
      </c>
      <c r="X5237" s="16" t="s">
        <v>20708</v>
      </c>
      <c r="Y5237" s="16" t="str">
        <f t="shared" si="94"/>
        <v>05943-Dien Trung</v>
      </c>
    </row>
    <row r="5238" spans="20:25">
      <c r="T5238" s="15">
        <v>5944</v>
      </c>
      <c r="U5238" s="15">
        <v>312</v>
      </c>
      <c r="V5238" s="12" t="s">
        <v>8581</v>
      </c>
      <c r="W5238" s="12" t="s">
        <v>8582</v>
      </c>
      <c r="X5238" s="16" t="s">
        <v>20709</v>
      </c>
      <c r="Y5238" s="16" t="str">
        <f t="shared" si="94"/>
        <v>05944-Dien An</v>
      </c>
    </row>
    <row r="5239" spans="20:25">
      <c r="T5239" s="15">
        <v>5945</v>
      </c>
      <c r="U5239" s="15">
        <v>312</v>
      </c>
      <c r="V5239" s="12" t="s">
        <v>8583</v>
      </c>
      <c r="W5239" s="12" t="s">
        <v>8584</v>
      </c>
      <c r="X5239" s="16" t="s">
        <v>20710</v>
      </c>
      <c r="Y5239" s="16" t="str">
        <f t="shared" si="94"/>
        <v>05945-Dien Phu</v>
      </c>
    </row>
    <row r="5240" spans="20:25">
      <c r="T5240" s="15">
        <v>1765</v>
      </c>
      <c r="U5240" s="15">
        <v>122</v>
      </c>
      <c r="V5240" s="12" t="s">
        <v>693</v>
      </c>
      <c r="W5240" s="12" t="s">
        <v>694</v>
      </c>
      <c r="X5240" s="16" t="s">
        <v>20711</v>
      </c>
      <c r="Y5240" s="16" t="str">
        <f t="shared" si="94"/>
        <v>01765-Kim Son</v>
      </c>
    </row>
    <row r="5241" spans="20:25">
      <c r="T5241" s="15">
        <v>5946</v>
      </c>
      <c r="U5241" s="15">
        <v>313</v>
      </c>
      <c r="V5241" s="12" t="s">
        <v>774</v>
      </c>
      <c r="W5241" s="12" t="s">
        <v>775</v>
      </c>
      <c r="X5241" s="16" t="s">
        <v>20712</v>
      </c>
      <c r="Y5241" s="16" t="str">
        <f t="shared" si="94"/>
        <v>05946-Yen Thanh</v>
      </c>
    </row>
    <row r="5242" spans="20:25">
      <c r="T5242" s="15">
        <v>5947</v>
      </c>
      <c r="U5242" s="15">
        <v>313</v>
      </c>
      <c r="V5242" s="12" t="s">
        <v>8585</v>
      </c>
      <c r="W5242" s="12" t="s">
        <v>8586</v>
      </c>
      <c r="X5242" s="16" t="s">
        <v>20713</v>
      </c>
      <c r="Y5242" s="16" t="str">
        <f t="shared" si="94"/>
        <v>05947-Ma Thanh</v>
      </c>
    </row>
    <row r="5243" spans="20:25">
      <c r="T5243" s="15">
        <v>5948</v>
      </c>
      <c r="U5243" s="15">
        <v>313</v>
      </c>
      <c r="V5243" s="12" t="s">
        <v>8587</v>
      </c>
      <c r="W5243" s="12" t="s">
        <v>2833</v>
      </c>
      <c r="X5243" s="16" t="s">
        <v>20714</v>
      </c>
      <c r="Y5243" s="16" t="str">
        <f t="shared" si="94"/>
        <v>05948-Tien Thanh</v>
      </c>
    </row>
    <row r="5244" spans="20:25">
      <c r="T5244" s="15">
        <v>5949</v>
      </c>
      <c r="U5244" s="15">
        <v>313</v>
      </c>
      <c r="V5244" s="12" t="s">
        <v>8588</v>
      </c>
      <c r="W5244" s="12" t="s">
        <v>8589</v>
      </c>
      <c r="X5244" s="16" t="s">
        <v>20715</v>
      </c>
      <c r="Y5244" s="16" t="str">
        <f t="shared" si="94"/>
        <v>05949-Lang Thanh</v>
      </c>
    </row>
    <row r="5245" spans="20:25">
      <c r="T5245" s="15">
        <v>5950</v>
      </c>
      <c r="U5245" s="15">
        <v>313</v>
      </c>
      <c r="V5245" s="12" t="s">
        <v>1217</v>
      </c>
      <c r="W5245" s="12" t="s">
        <v>1218</v>
      </c>
      <c r="X5245" s="16" t="s">
        <v>20716</v>
      </c>
      <c r="Y5245" s="16" t="str">
        <f t="shared" si="94"/>
        <v>05950-Tan Thanh</v>
      </c>
    </row>
    <row r="5246" spans="20:25">
      <c r="T5246" s="15">
        <v>5951</v>
      </c>
      <c r="U5246" s="15">
        <v>313</v>
      </c>
      <c r="V5246" s="12" t="s">
        <v>8590</v>
      </c>
      <c r="W5246" s="12" t="s">
        <v>8591</v>
      </c>
      <c r="X5246" s="16" t="s">
        <v>20717</v>
      </c>
      <c r="Y5246" s="16" t="str">
        <f t="shared" si="94"/>
        <v>05951-Duc Thanh</v>
      </c>
    </row>
    <row r="5247" spans="20:25">
      <c r="T5247" s="15">
        <v>5952</v>
      </c>
      <c r="U5247" s="15">
        <v>313</v>
      </c>
      <c r="V5247" s="12" t="s">
        <v>577</v>
      </c>
      <c r="W5247" s="12" t="s">
        <v>578</v>
      </c>
      <c r="X5247" s="16" t="s">
        <v>20718</v>
      </c>
      <c r="Y5247" s="16" t="str">
        <f t="shared" si="94"/>
        <v>05952-Kim Thanh</v>
      </c>
    </row>
    <row r="5248" spans="20:25">
      <c r="T5248" s="15">
        <v>5953</v>
      </c>
      <c r="U5248" s="15">
        <v>313</v>
      </c>
      <c r="V5248" s="12" t="s">
        <v>8592</v>
      </c>
      <c r="W5248" s="12" t="s">
        <v>8593</v>
      </c>
      <c r="X5248" s="16" t="s">
        <v>20719</v>
      </c>
      <c r="Y5248" s="16" t="str">
        <f t="shared" si="94"/>
        <v>05953-Hau Thanh</v>
      </c>
    </row>
    <row r="5249" spans="20:25">
      <c r="T5249" s="15">
        <v>5954</v>
      </c>
      <c r="U5249" s="15">
        <v>313</v>
      </c>
      <c r="V5249" s="12" t="s">
        <v>8594</v>
      </c>
      <c r="W5249" s="12" t="s">
        <v>8595</v>
      </c>
      <c r="X5249" s="16" t="s">
        <v>20720</v>
      </c>
      <c r="Y5249" s="16" t="str">
        <f t="shared" si="94"/>
        <v>05954-Hung Thanh</v>
      </c>
    </row>
    <row r="5250" spans="20:25">
      <c r="T5250" s="15">
        <v>5956</v>
      </c>
      <c r="U5250" s="15">
        <v>313</v>
      </c>
      <c r="V5250" s="12" t="s">
        <v>8596</v>
      </c>
      <c r="W5250" s="12" t="s">
        <v>7796</v>
      </c>
      <c r="X5250" s="16" t="s">
        <v>20721</v>
      </c>
      <c r="Y5250" s="16" t="str">
        <f t="shared" si="94"/>
        <v>05956-Tho Thanh</v>
      </c>
    </row>
    <row r="5251" spans="20:25">
      <c r="T5251" s="15">
        <v>5957</v>
      </c>
      <c r="U5251" s="15">
        <v>313</v>
      </c>
      <c r="V5251" s="12" t="s">
        <v>2871</v>
      </c>
      <c r="W5251" s="12" t="s">
        <v>2872</v>
      </c>
      <c r="X5251" s="16" t="s">
        <v>20722</v>
      </c>
      <c r="Y5251" s="16" t="str">
        <f t="shared" si="94"/>
        <v>05957-Quang Thanh</v>
      </c>
    </row>
    <row r="5252" spans="20:25">
      <c r="T5252" s="15">
        <v>5958</v>
      </c>
      <c r="U5252" s="15">
        <v>313</v>
      </c>
      <c r="V5252" s="12" t="s">
        <v>8597</v>
      </c>
      <c r="W5252" s="12" t="s">
        <v>8598</v>
      </c>
      <c r="X5252" s="16" t="s">
        <v>20723</v>
      </c>
      <c r="Y5252" s="16" t="str">
        <f t="shared" ref="Y5252:Y5315" si="95">X5252&amp;"-"&amp;W5252</f>
        <v>05958-Tay Thanh</v>
      </c>
    </row>
    <row r="5253" spans="20:25">
      <c r="T5253" s="15">
        <v>5959</v>
      </c>
      <c r="U5253" s="15">
        <v>313</v>
      </c>
      <c r="V5253" s="12" t="s">
        <v>6998</v>
      </c>
      <c r="W5253" s="12" t="s">
        <v>6999</v>
      </c>
      <c r="X5253" s="16" t="s">
        <v>20724</v>
      </c>
      <c r="Y5253" s="16" t="str">
        <f t="shared" si="95"/>
        <v>05959-Phuc Thanh</v>
      </c>
    </row>
    <row r="5254" spans="20:25">
      <c r="T5254" s="15">
        <v>5960</v>
      </c>
      <c r="U5254" s="15">
        <v>313</v>
      </c>
      <c r="V5254" s="12" t="s">
        <v>8599</v>
      </c>
      <c r="W5254" s="12" t="s">
        <v>8600</v>
      </c>
      <c r="X5254" s="16" t="s">
        <v>20725</v>
      </c>
      <c r="Y5254" s="16" t="str">
        <f t="shared" si="95"/>
        <v>05960-Hong Thanh</v>
      </c>
    </row>
    <row r="5255" spans="20:25">
      <c r="T5255" s="15">
        <v>5961</v>
      </c>
      <c r="U5255" s="15">
        <v>313</v>
      </c>
      <c r="V5255" s="12" t="s">
        <v>8601</v>
      </c>
      <c r="W5255" s="12" t="s">
        <v>2594</v>
      </c>
      <c r="X5255" s="16" t="s">
        <v>20726</v>
      </c>
      <c r="Y5255" s="16" t="str">
        <f t="shared" si="95"/>
        <v>05961-Dong Thanh</v>
      </c>
    </row>
    <row r="5256" spans="20:25">
      <c r="T5256" s="15">
        <v>5962</v>
      </c>
      <c r="U5256" s="15">
        <v>313</v>
      </c>
      <c r="V5256" s="12" t="s">
        <v>4699</v>
      </c>
      <c r="W5256" s="12" t="s">
        <v>4700</v>
      </c>
      <c r="X5256" s="16" t="s">
        <v>20727</v>
      </c>
      <c r="Y5256" s="16" t="str">
        <f t="shared" si="95"/>
        <v>05962-Phu Thanh</v>
      </c>
    </row>
    <row r="5257" spans="20:25">
      <c r="T5257" s="15">
        <v>5963</v>
      </c>
      <c r="U5257" s="15">
        <v>313</v>
      </c>
      <c r="V5257" s="12" t="s">
        <v>8602</v>
      </c>
      <c r="W5257" s="12" t="s">
        <v>1160</v>
      </c>
      <c r="X5257" s="16" t="s">
        <v>20728</v>
      </c>
      <c r="Y5257" s="16" t="str">
        <f t="shared" si="95"/>
        <v>05963-Hoa Thanh</v>
      </c>
    </row>
    <row r="5258" spans="20:25">
      <c r="T5258" s="15">
        <v>5964</v>
      </c>
      <c r="U5258" s="15">
        <v>313</v>
      </c>
      <c r="V5258" s="12" t="s">
        <v>8603</v>
      </c>
      <c r="W5258" s="12" t="s">
        <v>8604</v>
      </c>
      <c r="X5258" s="16" t="s">
        <v>20729</v>
      </c>
      <c r="Y5258" s="16" t="str">
        <f t="shared" si="95"/>
        <v>05964-Tang Thanh</v>
      </c>
    </row>
    <row r="5259" spans="20:25">
      <c r="T5259" s="15">
        <v>5965</v>
      </c>
      <c r="U5259" s="15">
        <v>313</v>
      </c>
      <c r="V5259" s="12" t="s">
        <v>8605</v>
      </c>
      <c r="W5259" s="12" t="s">
        <v>8606</v>
      </c>
      <c r="X5259" s="16" t="s">
        <v>20730</v>
      </c>
      <c r="Y5259" s="16" t="str">
        <f t="shared" si="95"/>
        <v>05965-Van Thanh</v>
      </c>
    </row>
    <row r="5260" spans="20:25">
      <c r="T5260" s="15">
        <v>5966</v>
      </c>
      <c r="U5260" s="15">
        <v>313</v>
      </c>
      <c r="V5260" s="12" t="s">
        <v>8607</v>
      </c>
      <c r="W5260" s="12" t="s">
        <v>8608</v>
      </c>
      <c r="X5260" s="16" t="s">
        <v>20731</v>
      </c>
      <c r="Y5260" s="16" t="str">
        <f t="shared" si="95"/>
        <v>05966-Thinh Thanh</v>
      </c>
    </row>
    <row r="5261" spans="20:25">
      <c r="T5261" s="15">
        <v>5968</v>
      </c>
      <c r="U5261" s="15">
        <v>313</v>
      </c>
      <c r="V5261" s="12" t="s">
        <v>7294</v>
      </c>
      <c r="W5261" s="12" t="s">
        <v>7295</v>
      </c>
      <c r="X5261" s="16" t="s">
        <v>20732</v>
      </c>
      <c r="Y5261" s="16" t="str">
        <f t="shared" si="95"/>
        <v>05968-Xuan Thanh</v>
      </c>
    </row>
    <row r="5262" spans="20:25">
      <c r="T5262" s="15">
        <v>5969</v>
      </c>
      <c r="U5262" s="15">
        <v>313</v>
      </c>
      <c r="V5262" s="12" t="s">
        <v>8609</v>
      </c>
      <c r="W5262" s="12" t="s">
        <v>8610</v>
      </c>
      <c r="X5262" s="16" t="s">
        <v>20733</v>
      </c>
      <c r="Y5262" s="16" t="str">
        <f t="shared" si="95"/>
        <v>05969-Bac Thanh</v>
      </c>
    </row>
    <row r="5263" spans="20:25">
      <c r="T5263" s="15">
        <v>5970</v>
      </c>
      <c r="U5263" s="15">
        <v>313</v>
      </c>
      <c r="V5263" s="12" t="s">
        <v>8611</v>
      </c>
      <c r="W5263" s="12" t="s">
        <v>8612</v>
      </c>
      <c r="X5263" s="16" t="s">
        <v>20734</v>
      </c>
      <c r="Y5263" s="16" t="str">
        <f t="shared" si="95"/>
        <v>05970-Nhan Thanh</v>
      </c>
    </row>
    <row r="5264" spans="20:25">
      <c r="T5264" s="15">
        <v>5971</v>
      </c>
      <c r="U5264" s="15">
        <v>313</v>
      </c>
      <c r="V5264" s="12" t="s">
        <v>2504</v>
      </c>
      <c r="W5264" s="12" t="s">
        <v>2505</v>
      </c>
      <c r="X5264" s="16" t="s">
        <v>20735</v>
      </c>
      <c r="Y5264" s="16" t="str">
        <f t="shared" si="95"/>
        <v>05971-Trung Thanh</v>
      </c>
    </row>
    <row r="5265" spans="20:25">
      <c r="T5265" s="15">
        <v>5972</v>
      </c>
      <c r="U5265" s="15">
        <v>313</v>
      </c>
      <c r="V5265" s="12" t="s">
        <v>1199</v>
      </c>
      <c r="W5265" s="12" t="s">
        <v>1200</v>
      </c>
      <c r="X5265" s="16" t="s">
        <v>20736</v>
      </c>
      <c r="Y5265" s="16" t="str">
        <f t="shared" si="95"/>
        <v>05972-Long Thanh</v>
      </c>
    </row>
    <row r="5266" spans="20:25">
      <c r="T5266" s="15">
        <v>5973</v>
      </c>
      <c r="U5266" s="15">
        <v>313</v>
      </c>
      <c r="V5266" s="12" t="s">
        <v>5463</v>
      </c>
      <c r="W5266" s="12" t="s">
        <v>3421</v>
      </c>
      <c r="X5266" s="16" t="s">
        <v>20737</v>
      </c>
      <c r="Y5266" s="16" t="str">
        <f t="shared" si="95"/>
        <v>05973-Minh Thanh</v>
      </c>
    </row>
    <row r="5267" spans="20:25">
      <c r="T5267" s="15">
        <v>5974</v>
      </c>
      <c r="U5267" s="15">
        <v>313</v>
      </c>
      <c r="V5267" s="12" t="s">
        <v>7388</v>
      </c>
      <c r="W5267" s="12" t="s">
        <v>3682</v>
      </c>
      <c r="X5267" s="16" t="s">
        <v>20738</v>
      </c>
      <c r="Y5267" s="16" t="str">
        <f t="shared" si="95"/>
        <v>05974-Nam Thanh</v>
      </c>
    </row>
    <row r="5268" spans="20:25">
      <c r="T5268" s="15">
        <v>5975</v>
      </c>
      <c r="U5268" s="15">
        <v>313</v>
      </c>
      <c r="V5268" s="12" t="s">
        <v>7742</v>
      </c>
      <c r="W5268" s="12" t="s">
        <v>939</v>
      </c>
      <c r="X5268" s="16" t="s">
        <v>20739</v>
      </c>
      <c r="Y5268" s="16" t="str">
        <f t="shared" si="95"/>
        <v>05975-Vinh Thanh</v>
      </c>
    </row>
    <row r="5269" spans="20:25">
      <c r="T5269" s="15">
        <v>5976</v>
      </c>
      <c r="U5269" s="15">
        <v>313</v>
      </c>
      <c r="V5269" s="12" t="s">
        <v>8613</v>
      </c>
      <c r="W5269" s="12" t="s">
        <v>8614</v>
      </c>
      <c r="X5269" s="16" t="s">
        <v>20740</v>
      </c>
      <c r="Y5269" s="16" t="str">
        <f t="shared" si="95"/>
        <v>05976-Ly Thanh</v>
      </c>
    </row>
    <row r="5270" spans="20:25">
      <c r="T5270" s="15">
        <v>5977</v>
      </c>
      <c r="U5270" s="15">
        <v>313</v>
      </c>
      <c r="V5270" s="12" t="s">
        <v>7474</v>
      </c>
      <c r="W5270" s="12" t="s">
        <v>7475</v>
      </c>
      <c r="X5270" s="16" t="s">
        <v>20741</v>
      </c>
      <c r="Y5270" s="16" t="str">
        <f t="shared" si="95"/>
        <v>05977-Khanh Thanh</v>
      </c>
    </row>
    <row r="5271" spans="20:25">
      <c r="T5271" s="15">
        <v>5978</v>
      </c>
      <c r="U5271" s="15">
        <v>313</v>
      </c>
      <c r="V5271" s="12" t="s">
        <v>8615</v>
      </c>
      <c r="W5271" s="12" t="s">
        <v>8616</v>
      </c>
      <c r="X5271" s="16" t="s">
        <v>20742</v>
      </c>
      <c r="Y5271" s="16" t="str">
        <f t="shared" si="95"/>
        <v>05978-Vien Thanh</v>
      </c>
    </row>
    <row r="5272" spans="20:25">
      <c r="T5272" s="15">
        <v>5980</v>
      </c>
      <c r="U5272" s="15">
        <v>313</v>
      </c>
      <c r="V5272" s="12" t="s">
        <v>8617</v>
      </c>
      <c r="W5272" s="12" t="s">
        <v>8618</v>
      </c>
      <c r="X5272" s="16" t="s">
        <v>20743</v>
      </c>
      <c r="Y5272" s="16" t="str">
        <f t="shared" si="95"/>
        <v>05980-Lien Thanh</v>
      </c>
    </row>
    <row r="5273" spans="20:25">
      <c r="T5273" s="15">
        <v>5981</v>
      </c>
      <c r="U5273" s="15">
        <v>313</v>
      </c>
      <c r="V5273" s="12" t="s">
        <v>8619</v>
      </c>
      <c r="W5273" s="12" t="s">
        <v>5848</v>
      </c>
      <c r="X5273" s="16" t="s">
        <v>20744</v>
      </c>
      <c r="Y5273" s="16" t="str">
        <f t="shared" si="95"/>
        <v>05981-Bao Thanh</v>
      </c>
    </row>
    <row r="5274" spans="20:25">
      <c r="T5274" s="15">
        <v>5982</v>
      </c>
      <c r="U5274" s="15">
        <v>313</v>
      </c>
      <c r="V5274" s="12" t="s">
        <v>4641</v>
      </c>
      <c r="W5274" s="12" t="s">
        <v>3215</v>
      </c>
      <c r="X5274" s="16" t="s">
        <v>20745</v>
      </c>
      <c r="Y5274" s="16" t="str">
        <f t="shared" si="95"/>
        <v>05982-My Thanh</v>
      </c>
    </row>
    <row r="5275" spans="20:25">
      <c r="T5275" s="15">
        <v>5983</v>
      </c>
      <c r="U5275" s="15">
        <v>313</v>
      </c>
      <c r="V5275" s="12" t="s">
        <v>8620</v>
      </c>
      <c r="W5275" s="12" t="s">
        <v>8621</v>
      </c>
      <c r="X5275" s="16" t="s">
        <v>20746</v>
      </c>
      <c r="Y5275" s="16" t="str">
        <f t="shared" si="95"/>
        <v>05983-Cong Thanh</v>
      </c>
    </row>
    <row r="5276" spans="20:25">
      <c r="T5276" s="15">
        <v>5984</v>
      </c>
      <c r="U5276" s="15">
        <v>313</v>
      </c>
      <c r="V5276" s="12" t="s">
        <v>8622</v>
      </c>
      <c r="W5276" s="12" t="s">
        <v>8623</v>
      </c>
      <c r="X5276" s="16" t="s">
        <v>20747</v>
      </c>
      <c r="Y5276" s="16" t="str">
        <f t="shared" si="95"/>
        <v>05984-Son Thanh</v>
      </c>
    </row>
    <row r="5277" spans="20:25">
      <c r="T5277" s="15">
        <v>5985</v>
      </c>
      <c r="U5277" s="15">
        <v>314</v>
      </c>
      <c r="V5277" s="12" t="s">
        <v>776</v>
      </c>
      <c r="W5277" s="12" t="s">
        <v>777</v>
      </c>
      <c r="X5277" s="16" t="s">
        <v>20748</v>
      </c>
      <c r="Y5277" s="16" t="str">
        <f t="shared" si="95"/>
        <v>05985-Do Luong</v>
      </c>
    </row>
    <row r="5278" spans="20:25">
      <c r="T5278" s="15">
        <v>5986</v>
      </c>
      <c r="U5278" s="15">
        <v>314</v>
      </c>
      <c r="V5278" s="12" t="s">
        <v>8624</v>
      </c>
      <c r="W5278" s="12" t="s">
        <v>8625</v>
      </c>
      <c r="X5278" s="16" t="s">
        <v>20749</v>
      </c>
      <c r="Y5278" s="16" t="str">
        <f t="shared" si="95"/>
        <v>05986-Giang Son Dong</v>
      </c>
    </row>
    <row r="5279" spans="20:25">
      <c r="T5279" s="15">
        <v>5987</v>
      </c>
      <c r="U5279" s="15">
        <v>314</v>
      </c>
      <c r="V5279" s="12" t="s">
        <v>8626</v>
      </c>
      <c r="W5279" s="12" t="s">
        <v>8627</v>
      </c>
      <c r="X5279" s="16" t="s">
        <v>20750</v>
      </c>
      <c r="Y5279" s="16" t="str">
        <f t="shared" si="95"/>
        <v>05987-Giang Son Tay</v>
      </c>
    </row>
    <row r="5280" spans="20:25">
      <c r="T5280" s="15">
        <v>5988</v>
      </c>
      <c r="U5280" s="15">
        <v>314</v>
      </c>
      <c r="V5280" s="12" t="s">
        <v>3286</v>
      </c>
      <c r="W5280" s="12" t="s">
        <v>3104</v>
      </c>
      <c r="X5280" s="16" t="s">
        <v>20751</v>
      </c>
      <c r="Y5280" s="16" t="str">
        <f t="shared" si="95"/>
        <v>05988-Lam Son</v>
      </c>
    </row>
    <row r="5281" spans="20:25">
      <c r="T5281" s="15">
        <v>5989</v>
      </c>
      <c r="U5281" s="15">
        <v>314</v>
      </c>
      <c r="V5281" s="12" t="s">
        <v>8628</v>
      </c>
      <c r="W5281" s="12" t="s">
        <v>8629</v>
      </c>
      <c r="X5281" s="16" t="s">
        <v>20752</v>
      </c>
      <c r="Y5281" s="16" t="str">
        <f t="shared" si="95"/>
        <v>05989-Boi Son</v>
      </c>
    </row>
    <row r="5282" spans="20:25">
      <c r="T5282" s="15">
        <v>5990</v>
      </c>
      <c r="U5282" s="15">
        <v>314</v>
      </c>
      <c r="V5282" s="12" t="s">
        <v>2338</v>
      </c>
      <c r="W5282" s="12" t="s">
        <v>2339</v>
      </c>
      <c r="X5282" s="16" t="s">
        <v>20753</v>
      </c>
      <c r="Y5282" s="16" t="str">
        <f t="shared" si="95"/>
        <v>05990-Hong Son</v>
      </c>
    </row>
    <row r="5283" spans="20:25">
      <c r="T5283" s="15">
        <v>5991</v>
      </c>
      <c r="U5283" s="15">
        <v>314</v>
      </c>
      <c r="V5283" s="12" t="s">
        <v>8630</v>
      </c>
      <c r="W5283" s="12" t="s">
        <v>8631</v>
      </c>
      <c r="X5283" s="16" t="s">
        <v>20754</v>
      </c>
      <c r="Y5283" s="16" t="str">
        <f t="shared" si="95"/>
        <v>05991-Bai Son</v>
      </c>
    </row>
    <row r="5284" spans="20:25">
      <c r="T5284" s="15">
        <v>5993</v>
      </c>
      <c r="U5284" s="15">
        <v>314</v>
      </c>
      <c r="V5284" s="12" t="s">
        <v>463</v>
      </c>
      <c r="W5284" s="12" t="s">
        <v>464</v>
      </c>
      <c r="X5284" s="16" t="s">
        <v>20755</v>
      </c>
      <c r="Y5284" s="16" t="str">
        <f t="shared" si="95"/>
        <v>05993-Bac Son</v>
      </c>
    </row>
    <row r="5285" spans="20:25">
      <c r="T5285" s="15">
        <v>5994</v>
      </c>
      <c r="U5285" s="15">
        <v>314</v>
      </c>
      <c r="V5285" s="12" t="s">
        <v>3044</v>
      </c>
      <c r="W5285" s="12" t="s">
        <v>3045</v>
      </c>
      <c r="X5285" s="16" t="s">
        <v>20756</v>
      </c>
      <c r="Y5285" s="16" t="str">
        <f t="shared" si="95"/>
        <v>05994-Trang Son</v>
      </c>
    </row>
    <row r="5286" spans="20:25">
      <c r="T5286" s="15">
        <v>5995</v>
      </c>
      <c r="U5286" s="15">
        <v>314</v>
      </c>
      <c r="V5286" s="12" t="s">
        <v>2494</v>
      </c>
      <c r="W5286" s="12" t="s">
        <v>2495</v>
      </c>
      <c r="X5286" s="16" t="s">
        <v>20757</v>
      </c>
      <c r="Y5286" s="16" t="str">
        <f t="shared" si="95"/>
        <v>05995-Thuong Son</v>
      </c>
    </row>
    <row r="5287" spans="20:25">
      <c r="T5287" s="15">
        <v>5996</v>
      </c>
      <c r="U5287" s="15">
        <v>314</v>
      </c>
      <c r="V5287" s="12" t="s">
        <v>3087</v>
      </c>
      <c r="W5287" s="12" t="s">
        <v>3088</v>
      </c>
      <c r="X5287" s="16" t="s">
        <v>20758</v>
      </c>
      <c r="Y5287" s="16" t="str">
        <f t="shared" si="95"/>
        <v>05996-Hoa Son</v>
      </c>
    </row>
    <row r="5288" spans="20:25">
      <c r="T5288" s="15">
        <v>5997</v>
      </c>
      <c r="U5288" s="15">
        <v>314</v>
      </c>
      <c r="V5288" s="12" t="s">
        <v>8632</v>
      </c>
      <c r="W5288" s="12" t="s">
        <v>8633</v>
      </c>
      <c r="X5288" s="16" t="s">
        <v>20759</v>
      </c>
      <c r="Y5288" s="16" t="str">
        <f t="shared" si="95"/>
        <v>05997-Dang Son</v>
      </c>
    </row>
    <row r="5289" spans="20:25">
      <c r="T5289" s="15">
        <v>5998</v>
      </c>
      <c r="U5289" s="15">
        <v>314</v>
      </c>
      <c r="V5289" s="12" t="s">
        <v>743</v>
      </c>
      <c r="W5289" s="12" t="s">
        <v>744</v>
      </c>
      <c r="X5289" s="16" t="s">
        <v>20760</v>
      </c>
      <c r="Y5289" s="16" t="str">
        <f t="shared" si="95"/>
        <v>05998-Dong Son</v>
      </c>
    </row>
    <row r="5290" spans="20:25">
      <c r="T5290" s="15">
        <v>5999</v>
      </c>
      <c r="U5290" s="15">
        <v>314</v>
      </c>
      <c r="V5290" s="12" t="s">
        <v>1698</v>
      </c>
      <c r="W5290" s="12" t="s">
        <v>1699</v>
      </c>
      <c r="X5290" s="16" t="s">
        <v>20761</v>
      </c>
      <c r="Y5290" s="16" t="str">
        <f t="shared" si="95"/>
        <v>05999-Nam Son</v>
      </c>
    </row>
    <row r="5291" spans="20:25">
      <c r="T5291" s="15">
        <v>6000</v>
      </c>
      <c r="U5291" s="15">
        <v>314</v>
      </c>
      <c r="V5291" s="12" t="s">
        <v>8634</v>
      </c>
      <c r="W5291" s="12" t="s">
        <v>8635</v>
      </c>
      <c r="X5291" s="16" t="s">
        <v>20762</v>
      </c>
      <c r="Y5291" s="16" t="str">
        <f t="shared" si="95"/>
        <v>06000-Luu Son</v>
      </c>
    </row>
    <row r="5292" spans="20:25">
      <c r="T5292" s="15">
        <v>6001</v>
      </c>
      <c r="U5292" s="15">
        <v>314</v>
      </c>
      <c r="V5292" s="12" t="s">
        <v>330</v>
      </c>
      <c r="W5292" s="12" t="s">
        <v>331</v>
      </c>
      <c r="X5292" s="16" t="s">
        <v>20763</v>
      </c>
      <c r="Y5292" s="16" t="str">
        <f t="shared" si="95"/>
        <v>06001-Yen Son</v>
      </c>
    </row>
    <row r="5293" spans="20:25">
      <c r="T5293" s="15">
        <v>6002</v>
      </c>
      <c r="U5293" s="15">
        <v>314</v>
      </c>
      <c r="V5293" s="12" t="s">
        <v>3641</v>
      </c>
      <c r="W5293" s="12" t="s">
        <v>3445</v>
      </c>
      <c r="X5293" s="16" t="s">
        <v>20764</v>
      </c>
      <c r="Y5293" s="16" t="str">
        <f t="shared" si="95"/>
        <v>06002-Van Son</v>
      </c>
    </row>
    <row r="5294" spans="20:25">
      <c r="T5294" s="15">
        <v>6003</v>
      </c>
      <c r="U5294" s="15">
        <v>314</v>
      </c>
      <c r="V5294" s="12" t="s">
        <v>8636</v>
      </c>
      <c r="W5294" s="12" t="s">
        <v>8637</v>
      </c>
      <c r="X5294" s="16" t="s">
        <v>20765</v>
      </c>
      <c r="Y5294" s="16" t="str">
        <f t="shared" si="95"/>
        <v>06003-Da Son</v>
      </c>
    </row>
    <row r="5295" spans="20:25">
      <c r="T5295" s="15">
        <v>6005</v>
      </c>
      <c r="U5295" s="15">
        <v>314</v>
      </c>
      <c r="V5295" s="12" t="s">
        <v>538</v>
      </c>
      <c r="W5295" s="12" t="s">
        <v>539</v>
      </c>
      <c r="X5295" s="16" t="s">
        <v>20766</v>
      </c>
      <c r="Y5295" s="16" t="str">
        <f t="shared" si="95"/>
        <v>06005-Tan Son</v>
      </c>
    </row>
    <row r="5296" spans="20:25">
      <c r="T5296" s="15">
        <v>6006</v>
      </c>
      <c r="U5296" s="15">
        <v>314</v>
      </c>
      <c r="V5296" s="12" t="s">
        <v>2657</v>
      </c>
      <c r="W5296" s="12" t="s">
        <v>2658</v>
      </c>
      <c r="X5296" s="16" t="s">
        <v>20767</v>
      </c>
      <c r="Y5296" s="16" t="str">
        <f t="shared" si="95"/>
        <v>06006-Thai Son</v>
      </c>
    </row>
    <row r="5297" spans="20:25">
      <c r="T5297" s="15">
        <v>6007</v>
      </c>
      <c r="U5297" s="15">
        <v>314</v>
      </c>
      <c r="V5297" s="12" t="s">
        <v>5053</v>
      </c>
      <c r="W5297" s="12" t="s">
        <v>5054</v>
      </c>
      <c r="X5297" s="16" t="s">
        <v>20768</v>
      </c>
      <c r="Y5297" s="16" t="str">
        <f t="shared" si="95"/>
        <v>06007-Quang Son</v>
      </c>
    </row>
    <row r="5298" spans="20:25">
      <c r="T5298" s="15">
        <v>6008</v>
      </c>
      <c r="U5298" s="15">
        <v>314</v>
      </c>
      <c r="V5298" s="12" t="s">
        <v>8638</v>
      </c>
      <c r="W5298" s="12" t="s">
        <v>8639</v>
      </c>
      <c r="X5298" s="16" t="s">
        <v>20769</v>
      </c>
      <c r="Y5298" s="16" t="str">
        <f t="shared" si="95"/>
        <v>06008-Thinh Son</v>
      </c>
    </row>
    <row r="5299" spans="20:25">
      <c r="T5299" s="15">
        <v>6009</v>
      </c>
      <c r="U5299" s="15">
        <v>314</v>
      </c>
      <c r="V5299" s="12" t="s">
        <v>3390</v>
      </c>
      <c r="W5299" s="12" t="s">
        <v>3391</v>
      </c>
      <c r="X5299" s="16" t="s">
        <v>20770</v>
      </c>
      <c r="Y5299" s="16" t="str">
        <f t="shared" si="95"/>
        <v>06009-Trung Son</v>
      </c>
    </row>
    <row r="5300" spans="20:25">
      <c r="T5300" s="15">
        <v>6010</v>
      </c>
      <c r="U5300" s="15">
        <v>314</v>
      </c>
      <c r="V5300" s="12" t="s">
        <v>1939</v>
      </c>
      <c r="W5300" s="12" t="s">
        <v>1940</v>
      </c>
      <c r="X5300" s="16" t="s">
        <v>20771</v>
      </c>
      <c r="Y5300" s="16" t="str">
        <f t="shared" si="95"/>
        <v>06010-Xuan Son</v>
      </c>
    </row>
    <row r="5301" spans="20:25">
      <c r="T5301" s="15">
        <v>6011</v>
      </c>
      <c r="U5301" s="15">
        <v>314</v>
      </c>
      <c r="V5301" s="12" t="s">
        <v>2506</v>
      </c>
      <c r="W5301" s="12" t="s">
        <v>2507</v>
      </c>
      <c r="X5301" s="16" t="s">
        <v>20772</v>
      </c>
      <c r="Y5301" s="16" t="str">
        <f t="shared" si="95"/>
        <v>06011-Minh Son</v>
      </c>
    </row>
    <row r="5302" spans="20:25">
      <c r="T5302" s="15">
        <v>6012</v>
      </c>
      <c r="U5302" s="15">
        <v>314</v>
      </c>
      <c r="V5302" s="12" t="s">
        <v>8640</v>
      </c>
      <c r="W5302" s="12" t="s">
        <v>8641</v>
      </c>
      <c r="X5302" s="16" t="s">
        <v>20773</v>
      </c>
      <c r="Y5302" s="16" t="str">
        <f t="shared" si="95"/>
        <v>06012-Thuan Son</v>
      </c>
    </row>
    <row r="5303" spans="20:25">
      <c r="T5303" s="15">
        <v>6013</v>
      </c>
      <c r="U5303" s="15">
        <v>314</v>
      </c>
      <c r="V5303" s="12" t="s">
        <v>8642</v>
      </c>
      <c r="W5303" s="12" t="s">
        <v>8643</v>
      </c>
      <c r="X5303" s="16" t="s">
        <v>20774</v>
      </c>
      <c r="Y5303" s="16" t="str">
        <f t="shared" si="95"/>
        <v>06013-Nhan Son</v>
      </c>
    </row>
    <row r="5304" spans="20:25">
      <c r="T5304" s="15">
        <v>6014</v>
      </c>
      <c r="U5304" s="15">
        <v>314</v>
      </c>
      <c r="V5304" s="12" t="s">
        <v>8644</v>
      </c>
      <c r="W5304" s="12" t="s">
        <v>8645</v>
      </c>
      <c r="X5304" s="16" t="s">
        <v>20775</v>
      </c>
      <c r="Y5304" s="16" t="str">
        <f t="shared" si="95"/>
        <v>06014-Hien Son</v>
      </c>
    </row>
    <row r="5305" spans="20:25">
      <c r="T5305" s="15">
        <v>6015</v>
      </c>
      <c r="U5305" s="15">
        <v>314</v>
      </c>
      <c r="V5305" s="12" t="s">
        <v>8646</v>
      </c>
      <c r="W5305" s="12" t="s">
        <v>8647</v>
      </c>
      <c r="X5305" s="16" t="s">
        <v>20776</v>
      </c>
      <c r="Y5305" s="16" t="str">
        <f t="shared" si="95"/>
        <v>06015-My Son</v>
      </c>
    </row>
    <row r="5306" spans="20:25">
      <c r="T5306" s="15">
        <v>6017</v>
      </c>
      <c r="U5306" s="15">
        <v>314</v>
      </c>
      <c r="V5306" s="12" t="s">
        <v>2828</v>
      </c>
      <c r="W5306" s="12" t="s">
        <v>2829</v>
      </c>
      <c r="X5306" s="16" t="s">
        <v>20777</v>
      </c>
      <c r="Y5306" s="16" t="str">
        <f t="shared" si="95"/>
        <v>06017-Dai Son</v>
      </c>
    </row>
    <row r="5307" spans="20:25">
      <c r="T5307" s="15">
        <v>6018</v>
      </c>
      <c r="U5307" s="15">
        <v>315</v>
      </c>
      <c r="V5307" s="12" t="s">
        <v>778</v>
      </c>
      <c r="W5307" s="12" t="s">
        <v>779</v>
      </c>
      <c r="X5307" s="16" t="s">
        <v>20778</v>
      </c>
      <c r="Y5307" s="16" t="str">
        <f t="shared" si="95"/>
        <v>06018-Thanh Chuong</v>
      </c>
    </row>
    <row r="5308" spans="20:25">
      <c r="T5308" s="15">
        <v>6019</v>
      </c>
      <c r="U5308" s="15">
        <v>315</v>
      </c>
      <c r="V5308" s="12" t="s">
        <v>8648</v>
      </c>
      <c r="W5308" s="12" t="s">
        <v>6509</v>
      </c>
      <c r="X5308" s="16" t="s">
        <v>20779</v>
      </c>
      <c r="Y5308" s="16" t="str">
        <f t="shared" si="95"/>
        <v>06019-Cat Van</v>
      </c>
    </row>
    <row r="5309" spans="20:25">
      <c r="T5309" s="15">
        <v>6020</v>
      </c>
      <c r="U5309" s="15">
        <v>315</v>
      </c>
      <c r="V5309" s="12" t="s">
        <v>8649</v>
      </c>
      <c r="W5309" s="12" t="s">
        <v>8649</v>
      </c>
      <c r="X5309" s="16" t="s">
        <v>20780</v>
      </c>
      <c r="Y5309" s="16" t="str">
        <f t="shared" si="95"/>
        <v>06020-Thanh Nho</v>
      </c>
    </row>
    <row r="5310" spans="20:25">
      <c r="T5310" s="15">
        <v>6021</v>
      </c>
      <c r="U5310" s="15">
        <v>315</v>
      </c>
      <c r="V5310" s="12" t="s">
        <v>8650</v>
      </c>
      <c r="W5310" s="12" t="s">
        <v>8651</v>
      </c>
      <c r="X5310" s="16" t="s">
        <v>20781</v>
      </c>
      <c r="Y5310" s="16" t="str">
        <f t="shared" si="95"/>
        <v>06021-Hanh Lam</v>
      </c>
    </row>
    <row r="5311" spans="20:25">
      <c r="T5311" s="15">
        <v>6022</v>
      </c>
      <c r="U5311" s="15">
        <v>315</v>
      </c>
      <c r="V5311" s="12" t="s">
        <v>534</v>
      </c>
      <c r="W5311" s="12" t="s">
        <v>535</v>
      </c>
      <c r="X5311" s="16" t="s">
        <v>20782</v>
      </c>
      <c r="Y5311" s="16" t="str">
        <f t="shared" si="95"/>
        <v>06022-Thanh Son</v>
      </c>
    </row>
    <row r="5312" spans="20:25">
      <c r="T5312" s="15">
        <v>6023</v>
      </c>
      <c r="U5312" s="15">
        <v>315</v>
      </c>
      <c r="V5312" s="12" t="s">
        <v>6512</v>
      </c>
      <c r="W5312" s="12" t="s">
        <v>94</v>
      </c>
      <c r="X5312" s="16" t="s">
        <v>20783</v>
      </c>
      <c r="Y5312" s="16" t="str">
        <f t="shared" si="95"/>
        <v>06023-Thanh Hoa</v>
      </c>
    </row>
    <row r="5313" spans="20:25">
      <c r="T5313" s="15">
        <v>6024</v>
      </c>
      <c r="U5313" s="15">
        <v>315</v>
      </c>
      <c r="V5313" s="12" t="s">
        <v>8652</v>
      </c>
      <c r="W5313" s="12" t="s">
        <v>8653</v>
      </c>
      <c r="X5313" s="16" t="s">
        <v>20784</v>
      </c>
      <c r="Y5313" s="16" t="str">
        <f t="shared" si="95"/>
        <v>06024-Phong Thinh</v>
      </c>
    </row>
    <row r="5314" spans="20:25">
      <c r="T5314" s="15">
        <v>6025</v>
      </c>
      <c r="U5314" s="15">
        <v>315</v>
      </c>
      <c r="V5314" s="12" t="s">
        <v>8654</v>
      </c>
      <c r="W5314" s="12" t="s">
        <v>8654</v>
      </c>
      <c r="X5314" s="16" t="s">
        <v>20785</v>
      </c>
      <c r="Y5314" s="16" t="str">
        <f t="shared" si="95"/>
        <v>06025-Thanh Phong</v>
      </c>
    </row>
    <row r="5315" spans="20:25">
      <c r="T5315" s="15">
        <v>6026</v>
      </c>
      <c r="U5315" s="15">
        <v>315</v>
      </c>
      <c r="V5315" s="12" t="s">
        <v>1943</v>
      </c>
      <c r="W5315" s="12" t="s">
        <v>1944</v>
      </c>
      <c r="X5315" s="16" t="s">
        <v>20786</v>
      </c>
      <c r="Y5315" s="16" t="str">
        <f t="shared" si="95"/>
        <v>06026-Thanh My</v>
      </c>
    </row>
    <row r="5316" spans="20:25">
      <c r="T5316" s="15">
        <v>6028</v>
      </c>
      <c r="U5316" s="15">
        <v>315</v>
      </c>
      <c r="V5316" s="12" t="s">
        <v>3792</v>
      </c>
      <c r="W5316" s="12" t="s">
        <v>3793</v>
      </c>
      <c r="X5316" s="16" t="s">
        <v>20787</v>
      </c>
      <c r="Y5316" s="16" t="str">
        <f t="shared" ref="Y5316:Y5379" si="96">X5316&amp;"-"&amp;W5316</f>
        <v>06028-Thanh Hung</v>
      </c>
    </row>
    <row r="5317" spans="20:25">
      <c r="T5317" s="15">
        <v>6029</v>
      </c>
      <c r="U5317" s="15">
        <v>315</v>
      </c>
      <c r="V5317" s="12" t="s">
        <v>8655</v>
      </c>
      <c r="W5317" s="12" t="s">
        <v>8656</v>
      </c>
      <c r="X5317" s="16" t="s">
        <v>20788</v>
      </c>
      <c r="Y5317" s="16" t="str">
        <f t="shared" si="96"/>
        <v>06029-Thanh Lien</v>
      </c>
    </row>
    <row r="5318" spans="20:25">
      <c r="T5318" s="15">
        <v>6030</v>
      </c>
      <c r="U5318" s="15">
        <v>315</v>
      </c>
      <c r="V5318" s="12" t="s">
        <v>8657</v>
      </c>
      <c r="W5318" s="12" t="s">
        <v>8658</v>
      </c>
      <c r="X5318" s="16" t="s">
        <v>20789</v>
      </c>
      <c r="Y5318" s="16" t="str">
        <f t="shared" si="96"/>
        <v>06030-Thanh Tuong</v>
      </c>
    </row>
    <row r="5319" spans="20:25">
      <c r="T5319" s="15">
        <v>6031</v>
      </c>
      <c r="U5319" s="15">
        <v>315</v>
      </c>
      <c r="V5319" s="12" t="s">
        <v>2208</v>
      </c>
      <c r="W5319" s="12" t="s">
        <v>2209</v>
      </c>
      <c r="X5319" s="16" t="s">
        <v>20790</v>
      </c>
      <c r="Y5319" s="16" t="str">
        <f t="shared" si="96"/>
        <v>06031-Thanh Van</v>
      </c>
    </row>
    <row r="5320" spans="20:25">
      <c r="T5320" s="15">
        <v>6032</v>
      </c>
      <c r="U5320" s="15">
        <v>315</v>
      </c>
      <c r="V5320" s="12" t="s">
        <v>8659</v>
      </c>
      <c r="W5320" s="12" t="s">
        <v>8660</v>
      </c>
      <c r="X5320" s="16" t="s">
        <v>20791</v>
      </c>
      <c r="Y5320" s="16" t="str">
        <f t="shared" si="96"/>
        <v>06032-Thanh Dong</v>
      </c>
    </row>
    <row r="5321" spans="20:25">
      <c r="T5321" s="15">
        <v>6033</v>
      </c>
      <c r="U5321" s="15">
        <v>315</v>
      </c>
      <c r="V5321" s="12" t="s">
        <v>8661</v>
      </c>
      <c r="W5321" s="12" t="s">
        <v>8662</v>
      </c>
      <c r="X5321" s="16" t="s">
        <v>20792</v>
      </c>
      <c r="Y5321" s="16" t="str">
        <f t="shared" si="96"/>
        <v>06033-Thanh Ngoc</v>
      </c>
    </row>
    <row r="5322" spans="20:25">
      <c r="T5322" s="15">
        <v>6034</v>
      </c>
      <c r="U5322" s="15">
        <v>315</v>
      </c>
      <c r="V5322" s="12" t="s">
        <v>7094</v>
      </c>
      <c r="W5322" s="12" t="s">
        <v>7095</v>
      </c>
      <c r="X5322" s="16" t="s">
        <v>20793</v>
      </c>
      <c r="Y5322" s="16" t="str">
        <f t="shared" si="96"/>
        <v>06034-Thanh Huong</v>
      </c>
    </row>
    <row r="5323" spans="20:25">
      <c r="T5323" s="15">
        <v>6035</v>
      </c>
      <c r="U5323" s="15">
        <v>315</v>
      </c>
      <c r="V5323" s="12" t="s">
        <v>1542</v>
      </c>
      <c r="W5323" s="12" t="s">
        <v>1543</v>
      </c>
      <c r="X5323" s="16" t="s">
        <v>20794</v>
      </c>
      <c r="Y5323" s="16" t="str">
        <f t="shared" si="96"/>
        <v>06035-Ngoc Lam</v>
      </c>
    </row>
    <row r="5324" spans="20:25">
      <c r="T5324" s="15">
        <v>6036</v>
      </c>
      <c r="U5324" s="15">
        <v>315</v>
      </c>
      <c r="V5324" s="12" t="s">
        <v>8663</v>
      </c>
      <c r="W5324" s="12" t="s">
        <v>8664</v>
      </c>
      <c r="X5324" s="16" t="s">
        <v>20795</v>
      </c>
      <c r="Y5324" s="16" t="str">
        <f t="shared" si="96"/>
        <v>06036-Thanh Linh</v>
      </c>
    </row>
    <row r="5325" spans="20:25">
      <c r="T5325" s="15">
        <v>6037</v>
      </c>
      <c r="U5325" s="15">
        <v>315</v>
      </c>
      <c r="V5325" s="12" t="s">
        <v>264</v>
      </c>
      <c r="W5325" s="12" t="s">
        <v>265</v>
      </c>
      <c r="X5325" s="16" t="s">
        <v>20796</v>
      </c>
      <c r="Y5325" s="16" t="str">
        <f t="shared" si="96"/>
        <v>06037-Dong Van</v>
      </c>
    </row>
    <row r="5326" spans="20:25">
      <c r="T5326" s="15">
        <v>6039</v>
      </c>
      <c r="U5326" s="15">
        <v>315</v>
      </c>
      <c r="V5326" s="12" t="s">
        <v>8665</v>
      </c>
      <c r="W5326" s="12" t="s">
        <v>8666</v>
      </c>
      <c r="X5326" s="16" t="s">
        <v>20797</v>
      </c>
      <c r="Y5326" s="16" t="str">
        <f t="shared" si="96"/>
        <v>06039-Thanh Thinh</v>
      </c>
    </row>
    <row r="5327" spans="20:25">
      <c r="T5327" s="15">
        <v>6041</v>
      </c>
      <c r="U5327" s="15">
        <v>315</v>
      </c>
      <c r="V5327" s="12" t="s">
        <v>8667</v>
      </c>
      <c r="W5327" s="12" t="s">
        <v>8667</v>
      </c>
      <c r="X5327" s="16" t="s">
        <v>20798</v>
      </c>
      <c r="Y5327" s="16" t="str">
        <f t="shared" si="96"/>
        <v>06041-Thanh Chi</v>
      </c>
    </row>
    <row r="5328" spans="20:25">
      <c r="T5328" s="15">
        <v>6043</v>
      </c>
      <c r="U5328" s="15">
        <v>315</v>
      </c>
      <c r="V5328" s="12" t="s">
        <v>8668</v>
      </c>
      <c r="W5328" s="12" t="s">
        <v>8669</v>
      </c>
      <c r="X5328" s="16" t="s">
        <v>20799</v>
      </c>
      <c r="Y5328" s="16" t="str">
        <f t="shared" si="96"/>
        <v>06043-Thanh Duong</v>
      </c>
    </row>
    <row r="5329" spans="20:25">
      <c r="T5329" s="15">
        <v>6044</v>
      </c>
      <c r="U5329" s="15">
        <v>315</v>
      </c>
      <c r="V5329" s="12" t="s">
        <v>1628</v>
      </c>
      <c r="W5329" s="12" t="s">
        <v>1629</v>
      </c>
      <c r="X5329" s="16" t="s">
        <v>20800</v>
      </c>
      <c r="Y5329" s="16" t="str">
        <f t="shared" si="96"/>
        <v>06044-Thanh Luong</v>
      </c>
    </row>
    <row r="5330" spans="20:25">
      <c r="T5330" s="15">
        <v>6046</v>
      </c>
      <c r="U5330" s="15">
        <v>315</v>
      </c>
      <c r="V5330" s="12" t="s">
        <v>8670</v>
      </c>
      <c r="W5330" s="12" t="s">
        <v>8671</v>
      </c>
      <c r="X5330" s="16" t="s">
        <v>20801</v>
      </c>
      <c r="Y5330" s="16" t="str">
        <f t="shared" si="96"/>
        <v>06046-Vo Liet</v>
      </c>
    </row>
    <row r="5331" spans="20:25">
      <c r="T5331" s="15">
        <v>6047</v>
      </c>
      <c r="U5331" s="15">
        <v>315</v>
      </c>
      <c r="V5331" s="12" t="s">
        <v>2700</v>
      </c>
      <c r="W5331" s="12" t="s">
        <v>2700</v>
      </c>
      <c r="X5331" s="16" t="s">
        <v>20802</v>
      </c>
      <c r="Y5331" s="16" t="str">
        <f t="shared" si="96"/>
        <v>06047-Thanh Long</v>
      </c>
    </row>
    <row r="5332" spans="20:25">
      <c r="T5332" s="15">
        <v>6048</v>
      </c>
      <c r="U5332" s="15">
        <v>315</v>
      </c>
      <c r="V5332" s="12" t="s">
        <v>2482</v>
      </c>
      <c r="W5332" s="12" t="s">
        <v>537</v>
      </c>
      <c r="X5332" s="16" t="s">
        <v>20803</v>
      </c>
      <c r="Y5332" s="16" t="str">
        <f t="shared" si="96"/>
        <v>06048-Thanh Thuy</v>
      </c>
    </row>
    <row r="5333" spans="20:25">
      <c r="T5333" s="15">
        <v>6050</v>
      </c>
      <c r="U5333" s="15">
        <v>315</v>
      </c>
      <c r="V5333" s="12" t="s">
        <v>3799</v>
      </c>
      <c r="W5333" s="12" t="s">
        <v>3800</v>
      </c>
      <c r="X5333" s="16" t="s">
        <v>20804</v>
      </c>
      <c r="Y5333" s="16" t="str">
        <f t="shared" si="96"/>
        <v>06050-Thanh Yen</v>
      </c>
    </row>
    <row r="5334" spans="20:25">
      <c r="T5334" s="15">
        <v>6051</v>
      </c>
      <c r="U5334" s="15">
        <v>315</v>
      </c>
      <c r="V5334" s="12" t="s">
        <v>579</v>
      </c>
      <c r="W5334" s="12" t="s">
        <v>580</v>
      </c>
      <c r="X5334" s="16" t="s">
        <v>20805</v>
      </c>
      <c r="Y5334" s="16" t="str">
        <f t="shared" si="96"/>
        <v>06051-Thanh Ha</v>
      </c>
    </row>
    <row r="5335" spans="20:25">
      <c r="T5335" s="15">
        <v>6053</v>
      </c>
      <c r="U5335" s="15">
        <v>315</v>
      </c>
      <c r="V5335" s="12" t="s">
        <v>5112</v>
      </c>
      <c r="W5335" s="12" t="s">
        <v>5113</v>
      </c>
      <c r="X5335" s="16" t="s">
        <v>20806</v>
      </c>
      <c r="Y5335" s="16" t="str">
        <f t="shared" si="96"/>
        <v>06053-Thanh Tung</v>
      </c>
    </row>
    <row r="5336" spans="20:25">
      <c r="T5336" s="15">
        <v>6054</v>
      </c>
      <c r="U5336" s="15">
        <v>315</v>
      </c>
      <c r="V5336" s="12" t="s">
        <v>1889</v>
      </c>
      <c r="W5336" s="12" t="s">
        <v>1890</v>
      </c>
      <c r="X5336" s="16" t="s">
        <v>20807</v>
      </c>
      <c r="Y5336" s="16" t="str">
        <f t="shared" si="96"/>
        <v>06054-Thanh Lam</v>
      </c>
    </row>
    <row r="5337" spans="20:25">
      <c r="T5337" s="15">
        <v>6057</v>
      </c>
      <c r="U5337" s="15">
        <v>315</v>
      </c>
      <c r="V5337" s="12" t="s">
        <v>2483</v>
      </c>
      <c r="W5337" s="12" t="s">
        <v>2484</v>
      </c>
      <c r="X5337" s="16" t="s">
        <v>20808</v>
      </c>
      <c r="Y5337" s="16" t="str">
        <f t="shared" si="96"/>
        <v>06057-Thanh Duc</v>
      </c>
    </row>
    <row r="5338" spans="20:25">
      <c r="T5338" s="15">
        <v>6058</v>
      </c>
      <c r="U5338" s="15">
        <v>316</v>
      </c>
      <c r="V5338" s="12" t="s">
        <v>8672</v>
      </c>
      <c r="W5338" s="12" t="s">
        <v>8673</v>
      </c>
      <c r="X5338" s="16" t="s">
        <v>20809</v>
      </c>
      <c r="Y5338" s="16" t="str">
        <f t="shared" si="96"/>
        <v>06058-Quan Hanh</v>
      </c>
    </row>
    <row r="5339" spans="20:25">
      <c r="T5339" s="15">
        <v>6059</v>
      </c>
      <c r="U5339" s="15">
        <v>316</v>
      </c>
      <c r="V5339" s="12" t="s">
        <v>8674</v>
      </c>
      <c r="W5339" s="12" t="s">
        <v>8675</v>
      </c>
      <c r="X5339" s="16" t="s">
        <v>20810</v>
      </c>
      <c r="Y5339" s="16" t="str">
        <f t="shared" si="96"/>
        <v>06059-Nghi Van</v>
      </c>
    </row>
    <row r="5340" spans="20:25">
      <c r="T5340" s="15">
        <v>6061</v>
      </c>
      <c r="U5340" s="15">
        <v>316</v>
      </c>
      <c r="V5340" s="12" t="s">
        <v>8676</v>
      </c>
      <c r="W5340" s="12" t="s">
        <v>8677</v>
      </c>
      <c r="X5340" s="16" t="s">
        <v>20811</v>
      </c>
      <c r="Y5340" s="16" t="str">
        <f t="shared" si="96"/>
        <v>06061-Nghi Tien</v>
      </c>
    </row>
    <row r="5341" spans="20:25">
      <c r="T5341" s="15">
        <v>6062</v>
      </c>
      <c r="U5341" s="15">
        <v>316</v>
      </c>
      <c r="V5341" s="12" t="s">
        <v>8678</v>
      </c>
      <c r="W5341" s="12" t="s">
        <v>8679</v>
      </c>
      <c r="X5341" s="16" t="s">
        <v>20812</v>
      </c>
      <c r="Y5341" s="16" t="str">
        <f t="shared" si="96"/>
        <v>06062-Nghi Hung</v>
      </c>
    </row>
    <row r="5342" spans="20:25">
      <c r="T5342" s="15">
        <v>6063</v>
      </c>
      <c r="U5342" s="15">
        <v>316</v>
      </c>
      <c r="V5342" s="12" t="s">
        <v>8680</v>
      </c>
      <c r="W5342" s="12" t="s">
        <v>8681</v>
      </c>
      <c r="X5342" s="16" t="s">
        <v>20813</v>
      </c>
      <c r="Y5342" s="16" t="str">
        <f t="shared" si="96"/>
        <v>06063-Nghi Dong</v>
      </c>
    </row>
    <row r="5343" spans="20:25">
      <c r="T5343" s="15">
        <v>6065</v>
      </c>
      <c r="U5343" s="15">
        <v>316</v>
      </c>
      <c r="V5343" s="12" t="s">
        <v>8682</v>
      </c>
      <c r="W5343" s="12" t="s">
        <v>8683</v>
      </c>
      <c r="X5343" s="16" t="s">
        <v>20814</v>
      </c>
      <c r="Y5343" s="16" t="str">
        <f t="shared" si="96"/>
        <v>06065-Nghi Lam</v>
      </c>
    </row>
    <row r="5344" spans="20:25">
      <c r="T5344" s="15">
        <v>6066</v>
      </c>
      <c r="U5344" s="15">
        <v>316</v>
      </c>
      <c r="V5344" s="12" t="s">
        <v>8684</v>
      </c>
      <c r="W5344" s="12" t="s">
        <v>8684</v>
      </c>
      <c r="X5344" s="16" t="s">
        <v>20815</v>
      </c>
      <c r="Y5344" s="16" t="str">
        <f t="shared" si="96"/>
        <v>06066-Nghi Quang</v>
      </c>
    </row>
    <row r="5345" spans="20:25">
      <c r="T5345" s="15">
        <v>6068</v>
      </c>
      <c r="U5345" s="15">
        <v>316</v>
      </c>
      <c r="V5345" s="12" t="s">
        <v>8685</v>
      </c>
      <c r="W5345" s="12" t="s">
        <v>8686</v>
      </c>
      <c r="X5345" s="16" t="s">
        <v>20816</v>
      </c>
      <c r="Y5345" s="16" t="str">
        <f t="shared" si="96"/>
        <v>06068-Nghi My</v>
      </c>
    </row>
    <row r="5346" spans="20:25">
      <c r="T5346" s="15">
        <v>6069</v>
      </c>
      <c r="U5346" s="15">
        <v>316</v>
      </c>
      <c r="V5346" s="12" t="s">
        <v>8687</v>
      </c>
      <c r="W5346" s="12" t="s">
        <v>8688</v>
      </c>
      <c r="X5346" s="16" t="s">
        <v>20817</v>
      </c>
      <c r="Y5346" s="16" t="str">
        <f t="shared" si="96"/>
        <v>06069-Nghi Phuong</v>
      </c>
    </row>
    <row r="5347" spans="20:25">
      <c r="T5347" s="15">
        <v>6070</v>
      </c>
      <c r="U5347" s="15">
        <v>316</v>
      </c>
      <c r="V5347" s="12" t="s">
        <v>8689</v>
      </c>
      <c r="W5347" s="12" t="s">
        <v>8690</v>
      </c>
      <c r="X5347" s="16" t="s">
        <v>20818</v>
      </c>
      <c r="Y5347" s="16" t="str">
        <f t="shared" si="96"/>
        <v>06070-Nghi Thuan</v>
      </c>
    </row>
    <row r="5348" spans="20:25">
      <c r="T5348" s="15">
        <v>6073</v>
      </c>
      <c r="U5348" s="15">
        <v>316</v>
      </c>
      <c r="V5348" s="12" t="s">
        <v>8691</v>
      </c>
      <c r="W5348" s="12" t="s">
        <v>8692</v>
      </c>
      <c r="X5348" s="16" t="s">
        <v>20819</v>
      </c>
      <c r="Y5348" s="16" t="str">
        <f t="shared" si="96"/>
        <v>06073-Nghi Hop</v>
      </c>
    </row>
    <row r="5349" spans="20:25">
      <c r="T5349" s="15">
        <v>6074</v>
      </c>
      <c r="U5349" s="15">
        <v>316</v>
      </c>
      <c r="V5349" s="12" t="s">
        <v>8332</v>
      </c>
      <c r="W5349" s="12" t="s">
        <v>8332</v>
      </c>
      <c r="X5349" s="16" t="s">
        <v>20820</v>
      </c>
      <c r="Y5349" s="16" t="str">
        <f t="shared" si="96"/>
        <v>06074-Nghi Hoa</v>
      </c>
    </row>
    <row r="5350" spans="20:25">
      <c r="T5350" s="15">
        <v>6076</v>
      </c>
      <c r="U5350" s="15">
        <v>316</v>
      </c>
      <c r="V5350" s="12" t="s">
        <v>8693</v>
      </c>
      <c r="W5350" s="12" t="s">
        <v>8694</v>
      </c>
      <c r="X5350" s="16" t="s">
        <v>20821</v>
      </c>
      <c r="Y5350" s="16" t="str">
        <f t="shared" si="96"/>
        <v>06076-Nghi Thinh</v>
      </c>
    </row>
    <row r="5351" spans="20:25">
      <c r="T5351" s="15">
        <v>6077</v>
      </c>
      <c r="U5351" s="15">
        <v>316</v>
      </c>
      <c r="V5351" s="12" t="s">
        <v>8695</v>
      </c>
      <c r="W5351" s="12" t="s">
        <v>8696</v>
      </c>
      <c r="X5351" s="16" t="s">
        <v>20822</v>
      </c>
      <c r="Y5351" s="16" t="str">
        <f t="shared" si="96"/>
        <v>06077-Nghi Cong Bac</v>
      </c>
    </row>
    <row r="5352" spans="20:25">
      <c r="T5352" s="15">
        <v>6079</v>
      </c>
      <c r="U5352" s="15">
        <v>316</v>
      </c>
      <c r="V5352" s="12" t="s">
        <v>8697</v>
      </c>
      <c r="W5352" s="12" t="s">
        <v>8698</v>
      </c>
      <c r="X5352" s="16" t="s">
        <v>20823</v>
      </c>
      <c r="Y5352" s="16" t="str">
        <f t="shared" si="96"/>
        <v>06079-Nghi Thach</v>
      </c>
    </row>
    <row r="5353" spans="20:25">
      <c r="T5353" s="15">
        <v>6080</v>
      </c>
      <c r="U5353" s="15">
        <v>316</v>
      </c>
      <c r="V5353" s="12" t="s">
        <v>8699</v>
      </c>
      <c r="W5353" s="12" t="s">
        <v>8699</v>
      </c>
      <c r="X5353" s="16" t="s">
        <v>20824</v>
      </c>
      <c r="Y5353" s="16" t="str">
        <f t="shared" si="96"/>
        <v>06080-Nghi Trung</v>
      </c>
    </row>
    <row r="5354" spans="20:25">
      <c r="T5354" s="15">
        <v>6081</v>
      </c>
      <c r="U5354" s="15">
        <v>316</v>
      </c>
      <c r="V5354" s="12" t="s">
        <v>8700</v>
      </c>
      <c r="W5354" s="12" t="s">
        <v>8701</v>
      </c>
      <c r="X5354" s="16" t="s">
        <v>20825</v>
      </c>
      <c r="Y5354" s="16" t="str">
        <f t="shared" si="96"/>
        <v>06081-Nghi Truong</v>
      </c>
    </row>
    <row r="5355" spans="20:25">
      <c r="T5355" s="15">
        <v>6083</v>
      </c>
      <c r="U5355" s="15">
        <v>316</v>
      </c>
      <c r="V5355" s="12" t="s">
        <v>8702</v>
      </c>
      <c r="W5355" s="12" t="s">
        <v>8702</v>
      </c>
      <c r="X5355" s="16" t="s">
        <v>20826</v>
      </c>
      <c r="Y5355" s="16" t="str">
        <f t="shared" si="96"/>
        <v>06083-Nghi Phong</v>
      </c>
    </row>
    <row r="5356" spans="20:25">
      <c r="T5356" s="15">
        <v>6084</v>
      </c>
      <c r="U5356" s="15">
        <v>316</v>
      </c>
      <c r="V5356" s="12" t="s">
        <v>794</v>
      </c>
      <c r="W5356" s="12" t="s">
        <v>795</v>
      </c>
      <c r="X5356" s="16" t="s">
        <v>20827</v>
      </c>
      <c r="Y5356" s="16" t="str">
        <f t="shared" si="96"/>
        <v>06084-Nghi Xuan</v>
      </c>
    </row>
    <row r="5357" spans="20:25">
      <c r="T5357" s="15">
        <v>6086</v>
      </c>
      <c r="U5357" s="15">
        <v>316</v>
      </c>
      <c r="V5357" s="12" t="s">
        <v>8703</v>
      </c>
      <c r="W5357" s="12" t="s">
        <v>8675</v>
      </c>
      <c r="X5357" s="16" t="s">
        <v>20828</v>
      </c>
      <c r="Y5357" s="16" t="str">
        <f t="shared" si="96"/>
        <v>06086-Nghi Van</v>
      </c>
    </row>
    <row r="5358" spans="20:25">
      <c r="T5358" s="15">
        <v>6092</v>
      </c>
      <c r="U5358" s="15">
        <v>317</v>
      </c>
      <c r="V5358" s="12" t="s">
        <v>782</v>
      </c>
      <c r="W5358" s="12" t="s">
        <v>783</v>
      </c>
      <c r="X5358" s="16" t="s">
        <v>20829</v>
      </c>
      <c r="Y5358" s="16" t="str">
        <f t="shared" si="96"/>
        <v>06092-Nam Dan</v>
      </c>
    </row>
    <row r="5359" spans="20:25">
      <c r="T5359" s="15">
        <v>6093</v>
      </c>
      <c r="U5359" s="15">
        <v>317</v>
      </c>
      <c r="V5359" s="12" t="s">
        <v>4920</v>
      </c>
      <c r="W5359" s="12" t="s">
        <v>4921</v>
      </c>
      <c r="X5359" s="16" t="s">
        <v>20830</v>
      </c>
      <c r="Y5359" s="16" t="str">
        <f t="shared" si="96"/>
        <v>06093-Nam Hung</v>
      </c>
    </row>
    <row r="5360" spans="20:25">
      <c r="T5360" s="15">
        <v>6095</v>
      </c>
      <c r="U5360" s="15">
        <v>317</v>
      </c>
      <c r="V5360" s="12" t="s">
        <v>3682</v>
      </c>
      <c r="W5360" s="12" t="s">
        <v>3682</v>
      </c>
      <c r="X5360" s="16" t="s">
        <v>20831</v>
      </c>
      <c r="Y5360" s="16" t="str">
        <f t="shared" si="96"/>
        <v>06095-Nam Thanh</v>
      </c>
    </row>
    <row r="5361" spans="20:25">
      <c r="T5361" s="15">
        <v>6096</v>
      </c>
      <c r="U5361" s="15">
        <v>317</v>
      </c>
      <c r="V5361" s="12" t="s">
        <v>8704</v>
      </c>
      <c r="W5361" s="12" t="s">
        <v>8704</v>
      </c>
      <c r="X5361" s="16" t="s">
        <v>20832</v>
      </c>
      <c r="Y5361" s="16" t="str">
        <f t="shared" si="96"/>
        <v>06096-Nam Anh</v>
      </c>
    </row>
    <row r="5362" spans="20:25">
      <c r="T5362" s="15">
        <v>6097</v>
      </c>
      <c r="U5362" s="15">
        <v>317</v>
      </c>
      <c r="V5362" s="12" t="s">
        <v>7588</v>
      </c>
      <c r="W5362" s="12" t="s">
        <v>7589</v>
      </c>
      <c r="X5362" s="16" t="s">
        <v>20833</v>
      </c>
      <c r="Y5362" s="16" t="str">
        <f t="shared" si="96"/>
        <v>06097-Nam Xuan</v>
      </c>
    </row>
    <row r="5363" spans="20:25">
      <c r="T5363" s="15">
        <v>6099</v>
      </c>
      <c r="U5363" s="15">
        <v>317</v>
      </c>
      <c r="V5363" s="12" t="s">
        <v>8705</v>
      </c>
      <c r="W5363" s="12" t="s">
        <v>1828</v>
      </c>
      <c r="X5363" s="16" t="s">
        <v>20834</v>
      </c>
      <c r="Y5363" s="16" t="str">
        <f t="shared" si="96"/>
        <v>06099-Van Dien</v>
      </c>
    </row>
    <row r="5364" spans="20:25">
      <c r="T5364" s="15">
        <v>6100</v>
      </c>
      <c r="U5364" s="15">
        <v>317</v>
      </c>
      <c r="V5364" s="12" t="s">
        <v>8706</v>
      </c>
      <c r="W5364" s="12" t="s">
        <v>8707</v>
      </c>
      <c r="X5364" s="16" t="s">
        <v>20835</v>
      </c>
      <c r="Y5364" s="16" t="str">
        <f t="shared" si="96"/>
        <v>06100-Nam Linh</v>
      </c>
    </row>
    <row r="5365" spans="20:25">
      <c r="T5365" s="15">
        <v>6101</v>
      </c>
      <c r="U5365" s="15">
        <v>317</v>
      </c>
      <c r="V5365" s="12" t="s">
        <v>889</v>
      </c>
      <c r="W5365" s="12" t="s">
        <v>889</v>
      </c>
      <c r="X5365" s="16" t="s">
        <v>20836</v>
      </c>
      <c r="Y5365" s="16" t="str">
        <f t="shared" si="96"/>
        <v>06101-Nam Giang</v>
      </c>
    </row>
    <row r="5366" spans="20:25">
      <c r="T5366" s="15">
        <v>6103</v>
      </c>
      <c r="U5366" s="15">
        <v>317</v>
      </c>
      <c r="V5366" s="12" t="s">
        <v>2350</v>
      </c>
      <c r="W5366" s="12" t="s">
        <v>2351</v>
      </c>
      <c r="X5366" s="16" t="s">
        <v>20837</v>
      </c>
      <c r="Y5366" s="16" t="str">
        <f t="shared" si="96"/>
        <v>06103-Hung Tien</v>
      </c>
    </row>
    <row r="5367" spans="20:25">
      <c r="T5367" s="15">
        <v>6104</v>
      </c>
      <c r="U5367" s="15">
        <v>317</v>
      </c>
      <c r="V5367" s="12" t="s">
        <v>6060</v>
      </c>
      <c r="W5367" s="12" t="s">
        <v>6061</v>
      </c>
      <c r="X5367" s="16" t="s">
        <v>20838</v>
      </c>
      <c r="Y5367" s="16" t="str">
        <f t="shared" si="96"/>
        <v>06104-Nam Thuong</v>
      </c>
    </row>
    <row r="5368" spans="20:25">
      <c r="T5368" s="15">
        <v>6106</v>
      </c>
      <c r="U5368" s="15">
        <v>317</v>
      </c>
      <c r="V5368" s="12" t="s">
        <v>1602</v>
      </c>
      <c r="W5368" s="12" t="s">
        <v>1603</v>
      </c>
      <c r="X5368" s="16" t="s">
        <v>20839</v>
      </c>
      <c r="Y5368" s="16" t="str">
        <f t="shared" si="96"/>
        <v>06106-Kim Lien</v>
      </c>
    </row>
    <row r="5369" spans="20:25">
      <c r="T5369" s="15">
        <v>6108</v>
      </c>
      <c r="U5369" s="15">
        <v>317</v>
      </c>
      <c r="V5369" s="12" t="s">
        <v>8708</v>
      </c>
      <c r="W5369" s="12" t="s">
        <v>8709</v>
      </c>
      <c r="X5369" s="16" t="s">
        <v>20840</v>
      </c>
      <c r="Y5369" s="16" t="str">
        <f t="shared" si="96"/>
        <v>06108-Hong Long</v>
      </c>
    </row>
    <row r="5370" spans="20:25">
      <c r="T5370" s="15">
        <v>6110</v>
      </c>
      <c r="U5370" s="15">
        <v>317</v>
      </c>
      <c r="V5370" s="12" t="s">
        <v>8710</v>
      </c>
      <c r="W5370" s="12" t="s">
        <v>8711</v>
      </c>
      <c r="X5370" s="16" t="s">
        <v>20841</v>
      </c>
      <c r="Y5370" s="16" t="str">
        <f t="shared" si="96"/>
        <v>06110-Nam Cat</v>
      </c>
    </row>
    <row r="5371" spans="20:25">
      <c r="T5371" s="15">
        <v>6111</v>
      </c>
      <c r="U5371" s="15">
        <v>317</v>
      </c>
      <c r="V5371" s="12" t="s">
        <v>979</v>
      </c>
      <c r="W5371" s="12" t="s">
        <v>980</v>
      </c>
      <c r="X5371" s="16" t="s">
        <v>20842</v>
      </c>
      <c r="Y5371" s="16" t="str">
        <f t="shared" si="96"/>
        <v>06111-Khanh Son</v>
      </c>
    </row>
    <row r="5372" spans="20:25">
      <c r="T5372" s="15">
        <v>6112</v>
      </c>
      <c r="U5372" s="15">
        <v>317</v>
      </c>
      <c r="V5372" s="12" t="s">
        <v>8712</v>
      </c>
      <c r="W5372" s="12" t="s">
        <v>8713</v>
      </c>
      <c r="X5372" s="16" t="s">
        <v>20843</v>
      </c>
      <c r="Y5372" s="16" t="str">
        <f t="shared" si="96"/>
        <v>06112-Nam Phuc</v>
      </c>
    </row>
    <row r="5373" spans="20:25">
      <c r="T5373" s="15">
        <v>6114</v>
      </c>
      <c r="U5373" s="15">
        <v>317</v>
      </c>
      <c r="V5373" s="12" t="s">
        <v>4933</v>
      </c>
      <c r="W5373" s="12" t="s">
        <v>4933</v>
      </c>
      <c r="X5373" s="16" t="s">
        <v>20844</v>
      </c>
      <c r="Y5373" s="16" t="str">
        <f t="shared" si="96"/>
        <v>06114-Nam Trung</v>
      </c>
    </row>
    <row r="5374" spans="20:25">
      <c r="T5374" s="15">
        <v>6115</v>
      </c>
      <c r="U5374" s="15">
        <v>317</v>
      </c>
      <c r="V5374" s="12" t="s">
        <v>8714</v>
      </c>
      <c r="W5374" s="12" t="s">
        <v>8714</v>
      </c>
      <c r="X5374" s="16" t="s">
        <v>20845</v>
      </c>
      <c r="Y5374" s="16" t="str">
        <f t="shared" si="96"/>
        <v>06115-Nam Kim</v>
      </c>
    </row>
    <row r="5375" spans="20:25">
      <c r="T5375" s="15">
        <v>6116</v>
      </c>
      <c r="U5375" s="15">
        <v>318</v>
      </c>
      <c r="V5375" s="12" t="s">
        <v>784</v>
      </c>
      <c r="W5375" s="12" t="s">
        <v>785</v>
      </c>
      <c r="X5375" s="16" t="s">
        <v>20846</v>
      </c>
      <c r="Y5375" s="16" t="str">
        <f t="shared" si="96"/>
        <v>06116-Hung Nguyen</v>
      </c>
    </row>
    <row r="5376" spans="20:25">
      <c r="T5376" s="15">
        <v>6118</v>
      </c>
      <c r="U5376" s="15">
        <v>318</v>
      </c>
      <c r="V5376" s="12" t="s">
        <v>78</v>
      </c>
      <c r="W5376" s="12" t="s">
        <v>79</v>
      </c>
      <c r="X5376" s="16" t="s">
        <v>20847</v>
      </c>
      <c r="Y5376" s="16" t="str">
        <f t="shared" si="96"/>
        <v>06118-Hung Yen</v>
      </c>
    </row>
    <row r="5377" spans="20:25">
      <c r="T5377" s="15">
        <v>6119</v>
      </c>
      <c r="U5377" s="15">
        <v>318</v>
      </c>
      <c r="V5377" s="12" t="s">
        <v>8715</v>
      </c>
      <c r="W5377" s="12" t="s">
        <v>8716</v>
      </c>
      <c r="X5377" s="16" t="s">
        <v>20848</v>
      </c>
      <c r="Y5377" s="16" t="str">
        <f t="shared" si="96"/>
        <v>06119-Hung Yen Bac</v>
      </c>
    </row>
    <row r="5378" spans="20:25">
      <c r="T5378" s="15">
        <v>6122</v>
      </c>
      <c r="U5378" s="15">
        <v>318</v>
      </c>
      <c r="V5378" s="12" t="s">
        <v>2636</v>
      </c>
      <c r="W5378" s="12" t="s">
        <v>2637</v>
      </c>
      <c r="X5378" s="16" t="s">
        <v>20849</v>
      </c>
      <c r="Y5378" s="16" t="str">
        <f t="shared" si="96"/>
        <v>06122-Hung Dao</v>
      </c>
    </row>
    <row r="5379" spans="20:25">
      <c r="T5379" s="15">
        <v>6124</v>
      </c>
      <c r="U5379" s="15">
        <v>318</v>
      </c>
      <c r="V5379" s="12" t="s">
        <v>2678</v>
      </c>
      <c r="W5379" s="12" t="s">
        <v>2679</v>
      </c>
      <c r="X5379" s="16" t="s">
        <v>20850</v>
      </c>
      <c r="Y5379" s="16" t="str">
        <f t="shared" si="96"/>
        <v>06124-Hung Thinh</v>
      </c>
    </row>
    <row r="5380" spans="20:25">
      <c r="T5380" s="15">
        <v>6126</v>
      </c>
      <c r="U5380" s="15">
        <v>318</v>
      </c>
      <c r="V5380" s="12" t="s">
        <v>8717</v>
      </c>
      <c r="W5380" s="12" t="s">
        <v>8718</v>
      </c>
      <c r="X5380" s="16" t="s">
        <v>20851</v>
      </c>
      <c r="Y5380" s="16" t="str">
        <f t="shared" ref="Y5380:Y5443" si="97">X5380&amp;"-"&amp;W5380</f>
        <v>06126-Hung Thong</v>
      </c>
    </row>
    <row r="5381" spans="20:25">
      <c r="T5381" s="15">
        <v>6127</v>
      </c>
      <c r="U5381" s="15">
        <v>318</v>
      </c>
      <c r="V5381" s="12" t="s">
        <v>8719</v>
      </c>
      <c r="W5381" s="12" t="s">
        <v>8720</v>
      </c>
      <c r="X5381" s="16" t="s">
        <v>20852</v>
      </c>
      <c r="Y5381" s="16" t="str">
        <f t="shared" si="97"/>
        <v>06127-Hung Tan</v>
      </c>
    </row>
    <row r="5382" spans="20:25">
      <c r="T5382" s="15">
        <v>6128</v>
      </c>
      <c r="U5382" s="15">
        <v>318</v>
      </c>
      <c r="V5382" s="12" t="s">
        <v>8721</v>
      </c>
      <c r="W5382" s="12" t="s">
        <v>3389</v>
      </c>
      <c r="X5382" s="16" t="s">
        <v>20853</v>
      </c>
      <c r="Y5382" s="16" t="str">
        <f t="shared" si="97"/>
        <v>06128-Hung Loi</v>
      </c>
    </row>
    <row r="5383" spans="20:25">
      <c r="T5383" s="15">
        <v>6130</v>
      </c>
      <c r="U5383" s="15">
        <v>318</v>
      </c>
      <c r="V5383" s="12" t="s">
        <v>8307</v>
      </c>
      <c r="W5383" s="12" t="s">
        <v>8308</v>
      </c>
      <c r="X5383" s="16" t="s">
        <v>20854</v>
      </c>
      <c r="Y5383" s="16" t="str">
        <f t="shared" si="97"/>
        <v>06130-Hung Phuc</v>
      </c>
    </row>
    <row r="5384" spans="20:25">
      <c r="T5384" s="15">
        <v>6131</v>
      </c>
      <c r="U5384" s="15">
        <v>318</v>
      </c>
      <c r="V5384" s="12" t="s">
        <v>5110</v>
      </c>
      <c r="W5384" s="12" t="s">
        <v>5111</v>
      </c>
      <c r="X5384" s="16" t="s">
        <v>20855</v>
      </c>
      <c r="Y5384" s="16" t="str">
        <f t="shared" si="97"/>
        <v>06131-Hung Long</v>
      </c>
    </row>
    <row r="5385" spans="20:25">
      <c r="T5385" s="15">
        <v>6132</v>
      </c>
      <c r="U5385" s="15">
        <v>318</v>
      </c>
      <c r="V5385" s="12" t="s">
        <v>8722</v>
      </c>
      <c r="W5385" s="12" t="s">
        <v>2351</v>
      </c>
      <c r="X5385" s="16" t="s">
        <v>20856</v>
      </c>
      <c r="Y5385" s="16" t="str">
        <f t="shared" si="97"/>
        <v>06132-Hung Tien</v>
      </c>
    </row>
    <row r="5386" spans="20:25">
      <c r="T5386" s="15">
        <v>6134</v>
      </c>
      <c r="U5386" s="15">
        <v>318</v>
      </c>
      <c r="V5386" s="12" t="s">
        <v>8723</v>
      </c>
      <c r="W5386" s="12" t="s">
        <v>8724</v>
      </c>
      <c r="X5386" s="16" t="s">
        <v>20857</v>
      </c>
      <c r="Y5386" s="16" t="str">
        <f t="shared" si="97"/>
        <v>06134-Hung Chau</v>
      </c>
    </row>
    <row r="5387" spans="20:25">
      <c r="T5387" s="15">
        <v>6135</v>
      </c>
      <c r="U5387" s="15">
        <v>318</v>
      </c>
      <c r="V5387" s="12" t="s">
        <v>8725</v>
      </c>
      <c r="W5387" s="12" t="s">
        <v>8726</v>
      </c>
      <c r="X5387" s="16" t="s">
        <v>20858</v>
      </c>
      <c r="Y5387" s="16" t="str">
        <f t="shared" si="97"/>
        <v>06135-Hung Xuan</v>
      </c>
    </row>
    <row r="5388" spans="20:25">
      <c r="T5388" s="15">
        <v>6136</v>
      </c>
      <c r="U5388" s="15">
        <v>318</v>
      </c>
      <c r="V5388" s="12" t="s">
        <v>6594</v>
      </c>
      <c r="W5388" s="12" t="s">
        <v>6595</v>
      </c>
      <c r="X5388" s="16" t="s">
        <v>20859</v>
      </c>
      <c r="Y5388" s="16" t="str">
        <f t="shared" si="97"/>
        <v>06136-Hung Nhan</v>
      </c>
    </row>
    <row r="5389" spans="20:25">
      <c r="T5389" s="15">
        <v>6139</v>
      </c>
      <c r="U5389" s="15">
        <v>318</v>
      </c>
      <c r="V5389" s="12" t="s">
        <v>8727</v>
      </c>
      <c r="W5389" s="12" t="s">
        <v>8728</v>
      </c>
      <c r="X5389" s="16" t="s">
        <v>20860</v>
      </c>
      <c r="Y5389" s="16" t="str">
        <f t="shared" si="97"/>
        <v>06139-Hung Lam</v>
      </c>
    </row>
    <row r="5390" spans="20:25">
      <c r="T5390" s="15">
        <v>5811</v>
      </c>
      <c r="U5390" s="15">
        <v>319</v>
      </c>
      <c r="V5390" s="12" t="s">
        <v>8729</v>
      </c>
      <c r="W5390" s="12" t="s">
        <v>8730</v>
      </c>
      <c r="X5390" s="16" t="s">
        <v>20861</v>
      </c>
      <c r="Y5390" s="16" t="str">
        <f t="shared" si="97"/>
        <v>05811-Quynh Loc</v>
      </c>
    </row>
    <row r="5391" spans="20:25">
      <c r="T5391" s="15">
        <v>5812</v>
      </c>
      <c r="U5391" s="15">
        <v>319</v>
      </c>
      <c r="V5391" s="12" t="s">
        <v>8731</v>
      </c>
      <c r="W5391" s="12" t="s">
        <v>8732</v>
      </c>
      <c r="X5391" s="16" t="s">
        <v>20862</v>
      </c>
      <c r="Y5391" s="16" t="str">
        <f t="shared" si="97"/>
        <v>05812-Quynh Thien</v>
      </c>
    </row>
    <row r="5392" spans="20:25">
      <c r="T5392" s="15">
        <v>5813</v>
      </c>
      <c r="U5392" s="15">
        <v>319</v>
      </c>
      <c r="V5392" s="12" t="s">
        <v>8733</v>
      </c>
      <c r="W5392" s="12" t="s">
        <v>8734</v>
      </c>
      <c r="X5392" s="16" t="s">
        <v>20863</v>
      </c>
      <c r="Y5392" s="16" t="str">
        <f t="shared" si="97"/>
        <v>05813-Quynh Lap</v>
      </c>
    </row>
    <row r="5393" spans="20:25">
      <c r="T5393" s="15">
        <v>5814</v>
      </c>
      <c r="U5393" s="15">
        <v>319</v>
      </c>
      <c r="V5393" s="12" t="s">
        <v>6832</v>
      </c>
      <c r="W5393" s="12" t="s">
        <v>6833</v>
      </c>
      <c r="X5393" s="16" t="s">
        <v>20864</v>
      </c>
      <c r="Y5393" s="16" t="str">
        <f t="shared" si="97"/>
        <v>05814-Quynh Trang</v>
      </c>
    </row>
    <row r="5394" spans="20:25">
      <c r="T5394" s="15">
        <v>5818</v>
      </c>
      <c r="U5394" s="15">
        <v>319</v>
      </c>
      <c r="V5394" s="12" t="s">
        <v>8735</v>
      </c>
      <c r="W5394" s="12" t="s">
        <v>8736</v>
      </c>
      <c r="X5394" s="16" t="s">
        <v>20865</v>
      </c>
      <c r="Y5394" s="16" t="str">
        <f t="shared" si="97"/>
        <v>05818-Quynh Di</v>
      </c>
    </row>
    <row r="5395" spans="20:25">
      <c r="T5395" s="15">
        <v>5819</v>
      </c>
      <c r="U5395" s="15">
        <v>319</v>
      </c>
      <c r="V5395" s="12" t="s">
        <v>8737</v>
      </c>
      <c r="W5395" s="12" t="s">
        <v>8738</v>
      </c>
      <c r="X5395" s="16" t="s">
        <v>20866</v>
      </c>
      <c r="Y5395" s="16" t="str">
        <f t="shared" si="97"/>
        <v>05819-Quynh Xuan</v>
      </c>
    </row>
    <row r="5396" spans="20:25">
      <c r="T5396" s="15">
        <v>5820</v>
      </c>
      <c r="U5396" s="15">
        <v>319</v>
      </c>
      <c r="V5396" s="12" t="s">
        <v>8739</v>
      </c>
      <c r="W5396" s="12" t="s">
        <v>8740</v>
      </c>
      <c r="X5396" s="16" t="s">
        <v>20867</v>
      </c>
      <c r="Y5396" s="16" t="str">
        <f t="shared" si="97"/>
        <v>05820-Quynh Phuong</v>
      </c>
    </row>
    <row r="5397" spans="20:25">
      <c r="T5397" s="15">
        <v>1770</v>
      </c>
      <c r="U5397" s="15">
        <v>122</v>
      </c>
      <c r="V5397" s="12" t="s">
        <v>8741</v>
      </c>
      <c r="W5397" s="12" t="s">
        <v>8742</v>
      </c>
      <c r="X5397" s="16" t="s">
        <v>20868</v>
      </c>
      <c r="Y5397" s="16" t="str">
        <f t="shared" si="97"/>
        <v>01770-Kim Tien</v>
      </c>
    </row>
    <row r="5398" spans="20:25">
      <c r="T5398" s="15">
        <v>6140</v>
      </c>
      <c r="U5398" s="15">
        <v>320</v>
      </c>
      <c r="V5398" s="12" t="s">
        <v>1667</v>
      </c>
      <c r="W5398" s="12" t="s">
        <v>1668</v>
      </c>
      <c r="X5398" s="16" t="s">
        <v>20869</v>
      </c>
      <c r="Y5398" s="16" t="str">
        <f t="shared" si="97"/>
        <v>06140-Tran Phu</v>
      </c>
    </row>
    <row r="5399" spans="20:25">
      <c r="T5399" s="15">
        <v>6141</v>
      </c>
      <c r="U5399" s="15">
        <v>320</v>
      </c>
      <c r="V5399" s="12" t="s">
        <v>6966</v>
      </c>
      <c r="W5399" s="12" t="s">
        <v>6967</v>
      </c>
      <c r="X5399" s="16" t="s">
        <v>20870</v>
      </c>
      <c r="Y5399" s="16" t="str">
        <f t="shared" si="97"/>
        <v>06141-Nam Ha</v>
      </c>
    </row>
    <row r="5400" spans="20:25">
      <c r="T5400" s="15">
        <v>6142</v>
      </c>
      <c r="U5400" s="15">
        <v>320</v>
      </c>
      <c r="V5400" s="12" t="s">
        <v>339</v>
      </c>
      <c r="W5400" s="12" t="s">
        <v>340</v>
      </c>
      <c r="X5400" s="16" t="s">
        <v>20871</v>
      </c>
      <c r="Y5400" s="16" t="str">
        <f t="shared" si="97"/>
        <v>06142-Bac Ha</v>
      </c>
    </row>
    <row r="5401" spans="20:25">
      <c r="T5401" s="15">
        <v>6143</v>
      </c>
      <c r="U5401" s="15">
        <v>320</v>
      </c>
      <c r="V5401" s="12" t="s">
        <v>1610</v>
      </c>
      <c r="W5401" s="12" t="s">
        <v>1611</v>
      </c>
      <c r="X5401" s="16" t="s">
        <v>20872</v>
      </c>
      <c r="Y5401" s="16" t="str">
        <f t="shared" si="97"/>
        <v>06143-Nguyen Du</v>
      </c>
    </row>
    <row r="5402" spans="20:25">
      <c r="T5402" s="15">
        <v>6144</v>
      </c>
      <c r="U5402" s="15">
        <v>320</v>
      </c>
      <c r="V5402" s="12" t="s">
        <v>2626</v>
      </c>
      <c r="W5402" s="12" t="s">
        <v>2627</v>
      </c>
      <c r="X5402" s="16" t="s">
        <v>20873</v>
      </c>
      <c r="Y5402" s="16" t="str">
        <f t="shared" si="97"/>
        <v>06144-Tan Giang</v>
      </c>
    </row>
    <row r="5403" spans="20:25">
      <c r="T5403" s="15">
        <v>6145</v>
      </c>
      <c r="U5403" s="15">
        <v>320</v>
      </c>
      <c r="V5403" s="12" t="s">
        <v>8743</v>
      </c>
      <c r="W5403" s="12" t="s">
        <v>8744</v>
      </c>
      <c r="X5403" s="16" t="s">
        <v>20874</v>
      </c>
      <c r="Y5403" s="16" t="str">
        <f t="shared" si="97"/>
        <v>06145-Dai Nai</v>
      </c>
    </row>
    <row r="5404" spans="20:25">
      <c r="T5404" s="15">
        <v>6146</v>
      </c>
      <c r="U5404" s="15">
        <v>320</v>
      </c>
      <c r="V5404" s="12" t="s">
        <v>8745</v>
      </c>
      <c r="W5404" s="12" t="s">
        <v>8746</v>
      </c>
      <c r="X5404" s="16" t="s">
        <v>20875</v>
      </c>
      <c r="Y5404" s="16" t="str">
        <f t="shared" si="97"/>
        <v>06146-Ha Huy Tap</v>
      </c>
    </row>
    <row r="5405" spans="20:25">
      <c r="T5405" s="15">
        <v>6147</v>
      </c>
      <c r="U5405" s="15">
        <v>320</v>
      </c>
      <c r="V5405" s="12" t="s">
        <v>8747</v>
      </c>
      <c r="W5405" s="12" t="s">
        <v>8748</v>
      </c>
      <c r="X5405" s="16" t="s">
        <v>20876</v>
      </c>
      <c r="Y5405" s="16" t="str">
        <f t="shared" si="97"/>
        <v>06147-Thach Trung</v>
      </c>
    </row>
    <row r="5406" spans="20:25">
      <c r="T5406" s="15">
        <v>6148</v>
      </c>
      <c r="U5406" s="15">
        <v>320</v>
      </c>
      <c r="V5406" s="12" t="s">
        <v>8749</v>
      </c>
      <c r="W5406" s="12" t="s">
        <v>8750</v>
      </c>
      <c r="X5406" s="16" t="s">
        <v>20877</v>
      </c>
      <c r="Y5406" s="16" t="str">
        <f t="shared" si="97"/>
        <v>06148-Thach Quy</v>
      </c>
    </row>
    <row r="5407" spans="20:25">
      <c r="T5407" s="15">
        <v>6150</v>
      </c>
      <c r="U5407" s="15">
        <v>320</v>
      </c>
      <c r="V5407" s="12" t="s">
        <v>405</v>
      </c>
      <c r="W5407" s="12" t="s">
        <v>406</v>
      </c>
      <c r="X5407" s="16" t="s">
        <v>20878</v>
      </c>
      <c r="Y5407" s="16" t="str">
        <f t="shared" si="97"/>
        <v>06150-Van Yen</v>
      </c>
    </row>
    <row r="5408" spans="20:25">
      <c r="T5408" s="15">
        <v>6151</v>
      </c>
      <c r="U5408" s="15">
        <v>320</v>
      </c>
      <c r="V5408" s="12" t="s">
        <v>8751</v>
      </c>
      <c r="W5408" s="12" t="s">
        <v>801</v>
      </c>
      <c r="X5408" s="16" t="s">
        <v>20879</v>
      </c>
      <c r="Y5408" s="16" t="str">
        <f t="shared" si="97"/>
        <v>06151-Thach Ha</v>
      </c>
    </row>
    <row r="5409" spans="20:25">
      <c r="T5409" s="15">
        <v>6152</v>
      </c>
      <c r="U5409" s="15">
        <v>320</v>
      </c>
      <c r="V5409" s="12" t="s">
        <v>8752</v>
      </c>
      <c r="W5409" s="12" t="s">
        <v>8753</v>
      </c>
      <c r="X5409" s="16" t="s">
        <v>20880</v>
      </c>
      <c r="Y5409" s="16" t="str">
        <f t="shared" si="97"/>
        <v>06152-Thach Mon</v>
      </c>
    </row>
    <row r="5410" spans="20:25">
      <c r="T5410" s="15">
        <v>6153</v>
      </c>
      <c r="U5410" s="15">
        <v>320</v>
      </c>
      <c r="V5410" s="12" t="s">
        <v>7692</v>
      </c>
      <c r="W5410" s="12" t="s">
        <v>7693</v>
      </c>
      <c r="X5410" s="16" t="s">
        <v>20881</v>
      </c>
      <c r="Y5410" s="16" t="str">
        <f t="shared" si="97"/>
        <v>06153-Thach Dong</v>
      </c>
    </row>
    <row r="5411" spans="20:25">
      <c r="T5411" s="15">
        <v>6154</v>
      </c>
      <c r="U5411" s="15">
        <v>320</v>
      </c>
      <c r="V5411" s="12" t="s">
        <v>8754</v>
      </c>
      <c r="W5411" s="12" t="s">
        <v>8755</v>
      </c>
      <c r="X5411" s="16" t="s">
        <v>20882</v>
      </c>
      <c r="Y5411" s="16" t="str">
        <f t="shared" si="97"/>
        <v>06154-Thach Hung</v>
      </c>
    </row>
    <row r="5412" spans="20:25">
      <c r="T5412" s="15">
        <v>6155</v>
      </c>
      <c r="U5412" s="15">
        <v>320</v>
      </c>
      <c r="V5412" s="12" t="s">
        <v>7395</v>
      </c>
      <c r="W5412" s="12" t="s">
        <v>7396</v>
      </c>
      <c r="X5412" s="16" t="s">
        <v>20883</v>
      </c>
      <c r="Y5412" s="16" t="str">
        <f t="shared" si="97"/>
        <v>06155-Thach Binh</v>
      </c>
    </row>
    <row r="5413" spans="20:25">
      <c r="T5413" s="15">
        <v>6156</v>
      </c>
      <c r="U5413" s="15">
        <v>321</v>
      </c>
      <c r="V5413" s="12" t="s">
        <v>1738</v>
      </c>
      <c r="W5413" s="12" t="s">
        <v>1739</v>
      </c>
      <c r="X5413" s="16" t="s">
        <v>20884</v>
      </c>
      <c r="Y5413" s="16" t="str">
        <f t="shared" si="97"/>
        <v>06156-Bac Hong</v>
      </c>
    </row>
    <row r="5414" spans="20:25">
      <c r="T5414" s="15">
        <v>6157</v>
      </c>
      <c r="U5414" s="15">
        <v>321</v>
      </c>
      <c r="V5414" s="12" t="s">
        <v>1742</v>
      </c>
      <c r="W5414" s="12" t="s">
        <v>1743</v>
      </c>
      <c r="X5414" s="16" t="s">
        <v>20885</v>
      </c>
      <c r="Y5414" s="16" t="str">
        <f t="shared" si="97"/>
        <v>06157-Nam Hong</v>
      </c>
    </row>
    <row r="5415" spans="20:25">
      <c r="T5415" s="15">
        <v>6158</v>
      </c>
      <c r="U5415" s="15">
        <v>321</v>
      </c>
      <c r="V5415" s="12" t="s">
        <v>7117</v>
      </c>
      <c r="W5415" s="12" t="s">
        <v>7118</v>
      </c>
      <c r="X5415" s="16" t="s">
        <v>20886</v>
      </c>
      <c r="Y5415" s="16" t="str">
        <f t="shared" si="97"/>
        <v>06158-Trung Luong</v>
      </c>
    </row>
    <row r="5416" spans="20:25">
      <c r="T5416" s="15">
        <v>6159</v>
      </c>
      <c r="U5416" s="15">
        <v>321</v>
      </c>
      <c r="V5416" s="12" t="s">
        <v>8756</v>
      </c>
      <c r="W5416" s="12" t="s">
        <v>8757</v>
      </c>
      <c r="X5416" s="16" t="s">
        <v>20887</v>
      </c>
      <c r="Y5416" s="16" t="str">
        <f t="shared" si="97"/>
        <v>06159-Duc Thuan</v>
      </c>
    </row>
    <row r="5417" spans="20:25">
      <c r="T5417" s="15">
        <v>6160</v>
      </c>
      <c r="U5417" s="15">
        <v>321</v>
      </c>
      <c r="V5417" s="12" t="s">
        <v>8758</v>
      </c>
      <c r="W5417" s="12" t="s">
        <v>8759</v>
      </c>
      <c r="X5417" s="16" t="s">
        <v>20888</v>
      </c>
      <c r="Y5417" s="16" t="str">
        <f t="shared" si="97"/>
        <v>06160-Dau Lieu</v>
      </c>
    </row>
    <row r="5418" spans="20:25">
      <c r="T5418" s="15">
        <v>6161</v>
      </c>
      <c r="U5418" s="15">
        <v>321</v>
      </c>
      <c r="V5418" s="12" t="s">
        <v>7995</v>
      </c>
      <c r="W5418" s="12" t="s">
        <v>7996</v>
      </c>
      <c r="X5418" s="16" t="s">
        <v>20889</v>
      </c>
      <c r="Y5418" s="16" t="str">
        <f t="shared" si="97"/>
        <v>06161-Thuan Loc</v>
      </c>
    </row>
    <row r="5419" spans="20:25">
      <c r="T5419" s="15">
        <v>6163</v>
      </c>
      <c r="U5419" s="15">
        <v>322</v>
      </c>
      <c r="V5419" s="12" t="s">
        <v>8760</v>
      </c>
      <c r="W5419" s="12" t="s">
        <v>8761</v>
      </c>
      <c r="X5419" s="16" t="s">
        <v>20890</v>
      </c>
      <c r="Y5419" s="16" t="str">
        <f t="shared" si="97"/>
        <v>06163- Tay Son</v>
      </c>
    </row>
    <row r="5420" spans="20:25">
      <c r="T5420" s="15">
        <v>6164</v>
      </c>
      <c r="U5420" s="15">
        <v>322</v>
      </c>
      <c r="V5420" s="12" t="s">
        <v>8762</v>
      </c>
      <c r="W5420" s="12" t="s">
        <v>8763</v>
      </c>
      <c r="X5420" s="16" t="s">
        <v>20891</v>
      </c>
      <c r="Y5420" s="16" t="str">
        <f t="shared" si="97"/>
        <v>06164-Son Hong</v>
      </c>
    </row>
    <row r="5421" spans="20:25">
      <c r="T5421" s="15">
        <v>6165</v>
      </c>
      <c r="U5421" s="15">
        <v>322</v>
      </c>
      <c r="V5421" s="12" t="s">
        <v>8764</v>
      </c>
      <c r="W5421" s="12" t="s">
        <v>8765</v>
      </c>
      <c r="X5421" s="16" t="s">
        <v>20892</v>
      </c>
      <c r="Y5421" s="16" t="str">
        <f t="shared" si="97"/>
        <v>06165-Son Tien</v>
      </c>
    </row>
    <row r="5422" spans="20:25">
      <c r="T5422" s="15">
        <v>6166</v>
      </c>
      <c r="U5422" s="15">
        <v>322</v>
      </c>
      <c r="V5422" s="12" t="s">
        <v>8766</v>
      </c>
      <c r="W5422" s="12" t="s">
        <v>8767</v>
      </c>
      <c r="X5422" s="16" t="s">
        <v>20893</v>
      </c>
      <c r="Y5422" s="16" t="str">
        <f t="shared" si="97"/>
        <v>06166-Son Lam</v>
      </c>
    </row>
    <row r="5423" spans="20:25">
      <c r="T5423" s="15">
        <v>6167</v>
      </c>
      <c r="U5423" s="15">
        <v>322</v>
      </c>
      <c r="V5423" s="12" t="s">
        <v>8768</v>
      </c>
      <c r="W5423" s="12" t="s">
        <v>8769</v>
      </c>
      <c r="X5423" s="16" t="s">
        <v>20894</v>
      </c>
      <c r="Y5423" s="16" t="str">
        <f t="shared" si="97"/>
        <v>06167-Son Le</v>
      </c>
    </row>
    <row r="5424" spans="20:25">
      <c r="T5424" s="15">
        <v>6168</v>
      </c>
      <c r="U5424" s="15">
        <v>322</v>
      </c>
      <c r="V5424" s="12" t="s">
        <v>4451</v>
      </c>
      <c r="W5424" s="12" t="s">
        <v>4452</v>
      </c>
      <c r="X5424" s="16" t="s">
        <v>20895</v>
      </c>
      <c r="Y5424" s="16" t="str">
        <f t="shared" si="97"/>
        <v>06168-Son Thinh</v>
      </c>
    </row>
    <row r="5425" spans="20:25">
      <c r="T5425" s="15">
        <v>6169</v>
      </c>
      <c r="U5425" s="15">
        <v>322</v>
      </c>
      <c r="V5425" s="12" t="s">
        <v>8770</v>
      </c>
      <c r="W5425" s="12" t="s">
        <v>8771</v>
      </c>
      <c r="X5425" s="16" t="s">
        <v>20896</v>
      </c>
      <c r="Y5425" s="16" t="str">
        <f t="shared" si="97"/>
        <v>06169-Son An</v>
      </c>
    </row>
    <row r="5426" spans="20:25">
      <c r="T5426" s="15">
        <v>6170</v>
      </c>
      <c r="U5426" s="15">
        <v>322</v>
      </c>
      <c r="V5426" s="12" t="s">
        <v>8772</v>
      </c>
      <c r="W5426" s="12" t="s">
        <v>8773</v>
      </c>
      <c r="X5426" s="16" t="s">
        <v>20897</v>
      </c>
      <c r="Y5426" s="16" t="str">
        <f t="shared" si="97"/>
        <v>06170-Son Giang</v>
      </c>
    </row>
    <row r="5427" spans="20:25">
      <c r="T5427" s="15">
        <v>6171</v>
      </c>
      <c r="U5427" s="15">
        <v>322</v>
      </c>
      <c r="V5427" s="12" t="s">
        <v>8774</v>
      </c>
      <c r="W5427" s="12" t="s">
        <v>8775</v>
      </c>
      <c r="X5427" s="16" t="s">
        <v>20898</v>
      </c>
      <c r="Y5427" s="16" t="str">
        <f t="shared" si="97"/>
        <v>06171-Son Linh</v>
      </c>
    </row>
    <row r="5428" spans="20:25">
      <c r="T5428" s="15">
        <v>6172</v>
      </c>
      <c r="U5428" s="15">
        <v>322</v>
      </c>
      <c r="V5428" s="12" t="s">
        <v>957</v>
      </c>
      <c r="W5428" s="12" t="s">
        <v>958</v>
      </c>
      <c r="X5428" s="16" t="s">
        <v>20899</v>
      </c>
      <c r="Y5428" s="16" t="str">
        <f t="shared" si="97"/>
        <v>06172-Son Hoa</v>
      </c>
    </row>
    <row r="5429" spans="20:25">
      <c r="T5429" s="15">
        <v>6173</v>
      </c>
      <c r="U5429" s="15">
        <v>322</v>
      </c>
      <c r="V5429" s="12" t="s">
        <v>8776</v>
      </c>
      <c r="W5429" s="12" t="s">
        <v>8777</v>
      </c>
      <c r="X5429" s="16" t="s">
        <v>20900</v>
      </c>
      <c r="Y5429" s="16" t="str">
        <f t="shared" si="97"/>
        <v>06173-Son Tan</v>
      </c>
    </row>
    <row r="5430" spans="20:25">
      <c r="T5430" s="15">
        <v>6175</v>
      </c>
      <c r="U5430" s="15">
        <v>322</v>
      </c>
      <c r="V5430" s="12" t="s">
        <v>239</v>
      </c>
      <c r="W5430" s="12" t="s">
        <v>240</v>
      </c>
      <c r="X5430" s="16" t="s">
        <v>20901</v>
      </c>
      <c r="Y5430" s="16" t="str">
        <f t="shared" si="97"/>
        <v>06175-Son Tay</v>
      </c>
    </row>
    <row r="5431" spans="20:25">
      <c r="T5431" s="15">
        <v>6176</v>
      </c>
      <c r="U5431" s="15">
        <v>322</v>
      </c>
      <c r="V5431" s="12" t="s">
        <v>8778</v>
      </c>
      <c r="W5431" s="12" t="s">
        <v>8779</v>
      </c>
      <c r="X5431" s="16" t="s">
        <v>20902</v>
      </c>
      <c r="Y5431" s="16" t="str">
        <f t="shared" si="97"/>
        <v>06176-Son Ninh</v>
      </c>
    </row>
    <row r="5432" spans="20:25">
      <c r="T5432" s="15">
        <v>6177</v>
      </c>
      <c r="U5432" s="15">
        <v>322</v>
      </c>
      <c r="V5432" s="12" t="s">
        <v>8780</v>
      </c>
      <c r="W5432" s="12" t="s">
        <v>8781</v>
      </c>
      <c r="X5432" s="16" t="s">
        <v>20903</v>
      </c>
      <c r="Y5432" s="16" t="str">
        <f t="shared" si="97"/>
        <v>06177-Son Chau</v>
      </c>
    </row>
    <row r="5433" spans="20:25">
      <c r="T5433" s="15">
        <v>6178</v>
      </c>
      <c r="U5433" s="15">
        <v>322</v>
      </c>
      <c r="V5433" s="12" t="s">
        <v>917</v>
      </c>
      <c r="W5433" s="12" t="s">
        <v>918</v>
      </c>
      <c r="X5433" s="16" t="s">
        <v>20904</v>
      </c>
      <c r="Y5433" s="16" t="str">
        <f t="shared" si="97"/>
        <v>06178-Son Ha</v>
      </c>
    </row>
    <row r="5434" spans="20:25">
      <c r="T5434" s="15">
        <v>6179</v>
      </c>
      <c r="U5434" s="15">
        <v>322</v>
      </c>
      <c r="V5434" s="12" t="s">
        <v>8782</v>
      </c>
      <c r="W5434" s="12" t="s">
        <v>8783</v>
      </c>
      <c r="X5434" s="16" t="s">
        <v>20905</v>
      </c>
      <c r="Y5434" s="16" t="str">
        <f t="shared" si="97"/>
        <v>06179-Son Quang</v>
      </c>
    </row>
    <row r="5435" spans="20:25">
      <c r="T5435" s="15">
        <v>6180</v>
      </c>
      <c r="U5435" s="15">
        <v>322</v>
      </c>
      <c r="V5435" s="12" t="s">
        <v>8784</v>
      </c>
      <c r="W5435" s="12" t="s">
        <v>8785</v>
      </c>
      <c r="X5435" s="16" t="s">
        <v>20906</v>
      </c>
      <c r="Y5435" s="16" t="str">
        <f t="shared" si="97"/>
        <v>06180-Son Trung</v>
      </c>
    </row>
    <row r="5436" spans="20:25">
      <c r="T5436" s="15">
        <v>6181</v>
      </c>
      <c r="U5436" s="15">
        <v>322</v>
      </c>
      <c r="V5436" s="12" t="s">
        <v>8786</v>
      </c>
      <c r="W5436" s="12" t="s">
        <v>8787</v>
      </c>
      <c r="X5436" s="16" t="s">
        <v>20907</v>
      </c>
      <c r="Y5436" s="16" t="str">
        <f t="shared" si="97"/>
        <v>06181-Son Bang</v>
      </c>
    </row>
    <row r="5437" spans="20:25">
      <c r="T5437" s="15">
        <v>6182</v>
      </c>
      <c r="U5437" s="15">
        <v>322</v>
      </c>
      <c r="V5437" s="12" t="s">
        <v>8788</v>
      </c>
      <c r="W5437" s="12" t="s">
        <v>8789</v>
      </c>
      <c r="X5437" s="16" t="s">
        <v>20908</v>
      </c>
      <c r="Y5437" s="16" t="str">
        <f t="shared" si="97"/>
        <v>06182-Son Binh</v>
      </c>
    </row>
    <row r="5438" spans="20:25">
      <c r="T5438" s="15">
        <v>6183</v>
      </c>
      <c r="U5438" s="15">
        <v>322</v>
      </c>
      <c r="V5438" s="12" t="s">
        <v>8790</v>
      </c>
      <c r="W5438" s="12" t="s">
        <v>8791</v>
      </c>
      <c r="X5438" s="16" t="s">
        <v>20909</v>
      </c>
      <c r="Y5438" s="16" t="str">
        <f t="shared" si="97"/>
        <v>06183-Son Kim 1</v>
      </c>
    </row>
    <row r="5439" spans="20:25">
      <c r="T5439" s="15">
        <v>6184</v>
      </c>
      <c r="U5439" s="15">
        <v>322</v>
      </c>
      <c r="V5439" s="12" t="s">
        <v>8792</v>
      </c>
      <c r="W5439" s="12" t="s">
        <v>8793</v>
      </c>
      <c r="X5439" s="16" t="s">
        <v>20910</v>
      </c>
      <c r="Y5439" s="16" t="str">
        <f t="shared" si="97"/>
        <v>06184-Son Kim 2</v>
      </c>
    </row>
    <row r="5440" spans="20:25">
      <c r="T5440" s="15">
        <v>6186</v>
      </c>
      <c r="U5440" s="15">
        <v>322</v>
      </c>
      <c r="V5440" s="12" t="s">
        <v>8794</v>
      </c>
      <c r="W5440" s="12" t="s">
        <v>8795</v>
      </c>
      <c r="X5440" s="16" t="s">
        <v>20911</v>
      </c>
      <c r="Y5440" s="16" t="str">
        <f t="shared" si="97"/>
        <v>06186-Son Long</v>
      </c>
    </row>
    <row r="5441" spans="20:25">
      <c r="T5441" s="15">
        <v>6187</v>
      </c>
      <c r="U5441" s="15">
        <v>322</v>
      </c>
      <c r="V5441" s="12" t="s">
        <v>8796</v>
      </c>
      <c r="W5441" s="12" t="s">
        <v>8797</v>
      </c>
      <c r="X5441" s="16" t="s">
        <v>20912</v>
      </c>
      <c r="Y5441" s="16" t="str">
        <f t="shared" si="97"/>
        <v>06187-Son Diem</v>
      </c>
    </row>
    <row r="5442" spans="20:25">
      <c r="T5442" s="15">
        <v>6188</v>
      </c>
      <c r="U5442" s="15">
        <v>322</v>
      </c>
      <c r="V5442" s="12" t="s">
        <v>4565</v>
      </c>
      <c r="W5442" s="12" t="s">
        <v>3645</v>
      </c>
      <c r="X5442" s="16" t="s">
        <v>20913</v>
      </c>
      <c r="Y5442" s="16" t="str">
        <f t="shared" si="97"/>
        <v>06188-Son Thuy</v>
      </c>
    </row>
    <row r="5443" spans="20:25">
      <c r="T5443" s="15">
        <v>6189</v>
      </c>
      <c r="U5443" s="15">
        <v>322</v>
      </c>
      <c r="V5443" s="12" t="s">
        <v>8798</v>
      </c>
      <c r="W5443" s="12" t="s">
        <v>8799</v>
      </c>
      <c r="X5443" s="16" t="s">
        <v>20914</v>
      </c>
      <c r="Y5443" s="16" t="str">
        <f t="shared" si="97"/>
        <v>06189-Son Ham</v>
      </c>
    </row>
    <row r="5444" spans="20:25">
      <c r="T5444" s="15">
        <v>6190</v>
      </c>
      <c r="U5444" s="15">
        <v>322</v>
      </c>
      <c r="V5444" s="12" t="s">
        <v>3330</v>
      </c>
      <c r="W5444" s="12" t="s">
        <v>3331</v>
      </c>
      <c r="X5444" s="16" t="s">
        <v>20915</v>
      </c>
      <c r="Y5444" s="16" t="str">
        <f t="shared" ref="Y5444:Y5507" si="98">X5444&amp;"-"&amp;W5444</f>
        <v>06190-Son Phu</v>
      </c>
    </row>
    <row r="5445" spans="20:25">
      <c r="T5445" s="15">
        <v>6191</v>
      </c>
      <c r="U5445" s="15">
        <v>322</v>
      </c>
      <c r="V5445" s="12" t="s">
        <v>8800</v>
      </c>
      <c r="W5445" s="12" t="s">
        <v>8801</v>
      </c>
      <c r="X5445" s="16" t="s">
        <v>20916</v>
      </c>
      <c r="Y5445" s="16" t="str">
        <f t="shared" si="98"/>
        <v>06191-Son Phuc</v>
      </c>
    </row>
    <row r="5446" spans="20:25">
      <c r="T5446" s="15">
        <v>6192</v>
      </c>
      <c r="U5446" s="15">
        <v>322</v>
      </c>
      <c r="V5446" s="12" t="s">
        <v>8802</v>
      </c>
      <c r="W5446" s="12" t="s">
        <v>8803</v>
      </c>
      <c r="X5446" s="16" t="s">
        <v>20917</v>
      </c>
      <c r="Y5446" s="16" t="str">
        <f t="shared" si="98"/>
        <v>06192-Son Truong</v>
      </c>
    </row>
    <row r="5447" spans="20:25">
      <c r="T5447" s="15">
        <v>6193</v>
      </c>
      <c r="U5447" s="15">
        <v>322</v>
      </c>
      <c r="V5447" s="12" t="s">
        <v>8804</v>
      </c>
      <c r="W5447" s="12" t="s">
        <v>8805</v>
      </c>
      <c r="X5447" s="16" t="s">
        <v>20918</v>
      </c>
      <c r="Y5447" s="16" t="str">
        <f t="shared" si="98"/>
        <v>06193-Son Mai</v>
      </c>
    </row>
    <row r="5448" spans="20:25">
      <c r="T5448" s="15">
        <v>6194</v>
      </c>
      <c r="U5448" s="15">
        <v>323</v>
      </c>
      <c r="V5448" s="12" t="s">
        <v>790</v>
      </c>
      <c r="W5448" s="12" t="s">
        <v>791</v>
      </c>
      <c r="X5448" s="16" t="s">
        <v>20919</v>
      </c>
      <c r="Y5448" s="16" t="str">
        <f t="shared" si="98"/>
        <v>06194-Duc Tho</v>
      </c>
    </row>
    <row r="5449" spans="20:25">
      <c r="T5449" s="15">
        <v>6195</v>
      </c>
      <c r="U5449" s="15">
        <v>323</v>
      </c>
      <c r="V5449" s="12" t="s">
        <v>8806</v>
      </c>
      <c r="W5449" s="12" t="s">
        <v>8807</v>
      </c>
      <c r="X5449" s="16" t="s">
        <v>20920</v>
      </c>
      <c r="Y5449" s="16" t="str">
        <f t="shared" si="98"/>
        <v>06195-Duc Quang</v>
      </c>
    </row>
    <row r="5450" spans="20:25">
      <c r="T5450" s="15">
        <v>6197</v>
      </c>
      <c r="U5450" s="15">
        <v>323</v>
      </c>
      <c r="V5450" s="12" t="s">
        <v>8808</v>
      </c>
      <c r="W5450" s="12" t="s">
        <v>8809</v>
      </c>
      <c r="X5450" s="16" t="s">
        <v>20921</v>
      </c>
      <c r="Y5450" s="16" t="str">
        <f t="shared" si="98"/>
        <v>06197-Duc Chau</v>
      </c>
    </row>
    <row r="5451" spans="20:25">
      <c r="T5451" s="15">
        <v>6198</v>
      </c>
      <c r="U5451" s="15">
        <v>323</v>
      </c>
      <c r="V5451" s="12" t="s">
        <v>8810</v>
      </c>
      <c r="W5451" s="12" t="s">
        <v>8811</v>
      </c>
      <c r="X5451" s="16" t="s">
        <v>20922</v>
      </c>
      <c r="Y5451" s="16" t="str">
        <f t="shared" si="98"/>
        <v>06198-Duc Tung</v>
      </c>
    </row>
    <row r="5452" spans="20:25">
      <c r="T5452" s="15">
        <v>6199</v>
      </c>
      <c r="U5452" s="15">
        <v>323</v>
      </c>
      <c r="V5452" s="12" t="s">
        <v>5577</v>
      </c>
      <c r="W5452" s="12" t="s">
        <v>5578</v>
      </c>
      <c r="X5452" s="16" t="s">
        <v>20923</v>
      </c>
      <c r="Y5452" s="16" t="str">
        <f t="shared" si="98"/>
        <v>06199-Truong Son</v>
      </c>
    </row>
    <row r="5453" spans="20:25">
      <c r="T5453" s="15">
        <v>6200</v>
      </c>
      <c r="U5453" s="15">
        <v>323</v>
      </c>
      <c r="V5453" s="12" t="s">
        <v>4836</v>
      </c>
      <c r="W5453" s="12" t="s">
        <v>4837</v>
      </c>
      <c r="X5453" s="16" t="s">
        <v>20924</v>
      </c>
      <c r="Y5453" s="16" t="str">
        <f t="shared" si="98"/>
        <v>06200-Lien Minh</v>
      </c>
    </row>
    <row r="5454" spans="20:25">
      <c r="T5454" s="15">
        <v>6201</v>
      </c>
      <c r="U5454" s="15">
        <v>323</v>
      </c>
      <c r="V5454" s="12" t="s">
        <v>8812</v>
      </c>
      <c r="W5454" s="12" t="s">
        <v>8813</v>
      </c>
      <c r="X5454" s="16" t="s">
        <v>20925</v>
      </c>
      <c r="Y5454" s="16" t="str">
        <f t="shared" si="98"/>
        <v>06201-Duc La</v>
      </c>
    </row>
    <row r="5455" spans="20:25">
      <c r="T5455" s="15">
        <v>6202</v>
      </c>
      <c r="U5455" s="15">
        <v>323</v>
      </c>
      <c r="V5455" s="12" t="s">
        <v>8814</v>
      </c>
      <c r="W5455" s="12" t="s">
        <v>8815</v>
      </c>
      <c r="X5455" s="16" t="s">
        <v>20926</v>
      </c>
      <c r="Y5455" s="16" t="str">
        <f t="shared" si="98"/>
        <v>06202-Yen Ho</v>
      </c>
    </row>
    <row r="5456" spans="20:25">
      <c r="T5456" s="15">
        <v>6203</v>
      </c>
      <c r="U5456" s="15">
        <v>323</v>
      </c>
      <c r="V5456" s="12" t="s">
        <v>8816</v>
      </c>
      <c r="W5456" s="12" t="s">
        <v>8817</v>
      </c>
      <c r="X5456" s="16" t="s">
        <v>20927</v>
      </c>
      <c r="Y5456" s="16" t="str">
        <f t="shared" si="98"/>
        <v>06203-Duc Nhan</v>
      </c>
    </row>
    <row r="5457" spans="20:25">
      <c r="T5457" s="15">
        <v>6204</v>
      </c>
      <c r="U5457" s="15">
        <v>323</v>
      </c>
      <c r="V5457" s="12" t="s">
        <v>8818</v>
      </c>
      <c r="W5457" s="12" t="s">
        <v>8819</v>
      </c>
      <c r="X5457" s="16" t="s">
        <v>20928</v>
      </c>
      <c r="Y5457" s="16" t="str">
        <f t="shared" si="98"/>
        <v>06204-Tung Anh</v>
      </c>
    </row>
    <row r="5458" spans="20:25">
      <c r="T5458" s="15">
        <v>6205</v>
      </c>
      <c r="U5458" s="15">
        <v>323</v>
      </c>
      <c r="V5458" s="12" t="s">
        <v>8820</v>
      </c>
      <c r="W5458" s="12" t="s">
        <v>8821</v>
      </c>
      <c r="X5458" s="16" t="s">
        <v>20929</v>
      </c>
      <c r="Y5458" s="16" t="str">
        <f t="shared" si="98"/>
        <v>06205-Bui Xa</v>
      </c>
    </row>
    <row r="5459" spans="20:25">
      <c r="T5459" s="15">
        <v>6206</v>
      </c>
      <c r="U5459" s="15">
        <v>323</v>
      </c>
      <c r="V5459" s="12" t="s">
        <v>8822</v>
      </c>
      <c r="W5459" s="12" t="s">
        <v>8823</v>
      </c>
      <c r="X5459" s="16" t="s">
        <v>20930</v>
      </c>
      <c r="Y5459" s="16" t="str">
        <f t="shared" si="98"/>
        <v>06206-Duc Thinh</v>
      </c>
    </row>
    <row r="5460" spans="20:25">
      <c r="T5460" s="15">
        <v>6207</v>
      </c>
      <c r="U5460" s="15">
        <v>323</v>
      </c>
      <c r="V5460" s="12" t="s">
        <v>8824</v>
      </c>
      <c r="W5460" s="12" t="s">
        <v>5402</v>
      </c>
      <c r="X5460" s="16" t="s">
        <v>20931</v>
      </c>
      <c r="Y5460" s="16" t="str">
        <f t="shared" si="98"/>
        <v>06207-Duc Yen</v>
      </c>
    </row>
    <row r="5461" spans="20:25">
      <c r="T5461" s="15">
        <v>6209</v>
      </c>
      <c r="U5461" s="15">
        <v>323</v>
      </c>
      <c r="V5461" s="12" t="s">
        <v>8825</v>
      </c>
      <c r="W5461" s="12" t="s">
        <v>8826</v>
      </c>
      <c r="X5461" s="16" t="s">
        <v>20932</v>
      </c>
      <c r="Y5461" s="16" t="str">
        <f t="shared" si="98"/>
        <v>06209-Thai Yen</v>
      </c>
    </row>
    <row r="5462" spans="20:25">
      <c r="T5462" s="15">
        <v>6210</v>
      </c>
      <c r="U5462" s="15">
        <v>323</v>
      </c>
      <c r="V5462" s="12" t="s">
        <v>8827</v>
      </c>
      <c r="W5462" s="12" t="s">
        <v>8828</v>
      </c>
      <c r="X5462" s="16" t="s">
        <v>20933</v>
      </c>
      <c r="Y5462" s="16" t="str">
        <f t="shared" si="98"/>
        <v>06210-Trung Le</v>
      </c>
    </row>
    <row r="5463" spans="20:25">
      <c r="T5463" s="15">
        <v>6211</v>
      </c>
      <c r="U5463" s="15">
        <v>323</v>
      </c>
      <c r="V5463" s="12" t="s">
        <v>1268</v>
      </c>
      <c r="W5463" s="12" t="s">
        <v>1269</v>
      </c>
      <c r="X5463" s="16" t="s">
        <v>20934</v>
      </c>
      <c r="Y5463" s="16" t="str">
        <f t="shared" si="98"/>
        <v>06211-Duc Hoa</v>
      </c>
    </row>
    <row r="5464" spans="20:25">
      <c r="T5464" s="15">
        <v>6212</v>
      </c>
      <c r="U5464" s="15">
        <v>323</v>
      </c>
      <c r="V5464" s="12" t="s">
        <v>2842</v>
      </c>
      <c r="W5464" s="12" t="s">
        <v>2843</v>
      </c>
      <c r="X5464" s="16" t="s">
        <v>20935</v>
      </c>
      <c r="Y5464" s="16" t="str">
        <f t="shared" si="98"/>
        <v>06212-Duc Long</v>
      </c>
    </row>
    <row r="5465" spans="20:25">
      <c r="T5465" s="15">
        <v>6213</v>
      </c>
      <c r="U5465" s="15">
        <v>323</v>
      </c>
      <c r="V5465" s="12" t="s">
        <v>8829</v>
      </c>
      <c r="W5465" s="12" t="s">
        <v>8830</v>
      </c>
      <c r="X5465" s="16" t="s">
        <v>20936</v>
      </c>
      <c r="Y5465" s="16" t="str">
        <f t="shared" si="98"/>
        <v>06213-Duc Lam</v>
      </c>
    </row>
    <row r="5466" spans="20:25">
      <c r="T5466" s="15">
        <v>6214</v>
      </c>
      <c r="U5466" s="15">
        <v>323</v>
      </c>
      <c r="V5466" s="12" t="s">
        <v>8831</v>
      </c>
      <c r="W5466" s="12" t="s">
        <v>8591</v>
      </c>
      <c r="X5466" s="16" t="s">
        <v>20937</v>
      </c>
      <c r="Y5466" s="16" t="str">
        <f t="shared" si="98"/>
        <v>06214-Duc Thanh</v>
      </c>
    </row>
    <row r="5467" spans="20:25">
      <c r="T5467" s="15">
        <v>6215</v>
      </c>
      <c r="U5467" s="15">
        <v>323</v>
      </c>
      <c r="V5467" s="12" t="s">
        <v>8832</v>
      </c>
      <c r="W5467" s="12" t="s">
        <v>8833</v>
      </c>
      <c r="X5467" s="16" t="s">
        <v>20938</v>
      </c>
      <c r="Y5467" s="16" t="str">
        <f t="shared" si="98"/>
        <v>06215-Duc Dung</v>
      </c>
    </row>
    <row r="5468" spans="20:25">
      <c r="T5468" s="15">
        <v>6216</v>
      </c>
      <c r="U5468" s="15">
        <v>323</v>
      </c>
      <c r="V5468" s="12" t="s">
        <v>8834</v>
      </c>
      <c r="W5468" s="12" t="s">
        <v>8835</v>
      </c>
      <c r="X5468" s="16" t="s">
        <v>20939</v>
      </c>
      <c r="Y5468" s="16" t="str">
        <f t="shared" si="98"/>
        <v>06216-Duc Lap</v>
      </c>
    </row>
    <row r="5469" spans="20:25">
      <c r="T5469" s="15">
        <v>6217</v>
      </c>
      <c r="U5469" s="15">
        <v>323</v>
      </c>
      <c r="V5469" s="12" t="s">
        <v>8836</v>
      </c>
      <c r="W5469" s="12" t="s">
        <v>8837</v>
      </c>
      <c r="X5469" s="16" t="s">
        <v>20940</v>
      </c>
      <c r="Y5469" s="16" t="str">
        <f t="shared" si="98"/>
        <v>06217-Duc An</v>
      </c>
    </row>
    <row r="5470" spans="20:25">
      <c r="T5470" s="15">
        <v>6218</v>
      </c>
      <c r="U5470" s="15">
        <v>323</v>
      </c>
      <c r="V5470" s="12" t="s">
        <v>8838</v>
      </c>
      <c r="W5470" s="12" t="s">
        <v>8839</v>
      </c>
      <c r="X5470" s="16" t="s">
        <v>20941</v>
      </c>
      <c r="Y5470" s="16" t="str">
        <f t="shared" si="98"/>
        <v>06218-Duc Lac</v>
      </c>
    </row>
    <row r="5471" spans="20:25">
      <c r="T5471" s="15">
        <v>6219</v>
      </c>
      <c r="U5471" s="15">
        <v>323</v>
      </c>
      <c r="V5471" s="12" t="s">
        <v>8840</v>
      </c>
      <c r="W5471" s="12" t="s">
        <v>8841</v>
      </c>
      <c r="X5471" s="16" t="s">
        <v>20942</v>
      </c>
      <c r="Y5471" s="16" t="str">
        <f t="shared" si="98"/>
        <v>06219-Duc Dong</v>
      </c>
    </row>
    <row r="5472" spans="20:25">
      <c r="T5472" s="15">
        <v>6220</v>
      </c>
      <c r="U5472" s="15">
        <v>323</v>
      </c>
      <c r="V5472" s="12" t="s">
        <v>8842</v>
      </c>
      <c r="W5472" s="12" t="s">
        <v>8843</v>
      </c>
      <c r="X5472" s="16" t="s">
        <v>20943</v>
      </c>
      <c r="Y5472" s="16" t="str">
        <f t="shared" si="98"/>
        <v>06220-Duc Lang</v>
      </c>
    </row>
    <row r="5473" spans="20:25">
      <c r="T5473" s="15">
        <v>6222</v>
      </c>
      <c r="U5473" s="15">
        <v>324</v>
      </c>
      <c r="V5473" s="12" t="s">
        <v>792</v>
      </c>
      <c r="W5473" s="12" t="s">
        <v>793</v>
      </c>
      <c r="X5473" s="16" t="s">
        <v>20944</v>
      </c>
      <c r="Y5473" s="16" t="str">
        <f t="shared" si="98"/>
        <v>06222-Vu Quang</v>
      </c>
    </row>
    <row r="5474" spans="20:25">
      <c r="T5474" s="15">
        <v>6223</v>
      </c>
      <c r="U5474" s="15">
        <v>324</v>
      </c>
      <c r="V5474" s="12" t="s">
        <v>8844</v>
      </c>
      <c r="W5474" s="12" t="s">
        <v>1355</v>
      </c>
      <c r="X5474" s="16" t="s">
        <v>20945</v>
      </c>
      <c r="Y5474" s="16" t="str">
        <f t="shared" si="98"/>
        <v>06223-An Phu</v>
      </c>
    </row>
    <row r="5475" spans="20:25">
      <c r="T5475" s="15">
        <v>6224</v>
      </c>
      <c r="U5475" s="15">
        <v>324</v>
      </c>
      <c r="V5475" s="12" t="s">
        <v>1536</v>
      </c>
      <c r="W5475" s="12" t="s">
        <v>1537</v>
      </c>
      <c r="X5475" s="16" t="s">
        <v>20946</v>
      </c>
      <c r="Y5475" s="16" t="str">
        <f t="shared" si="98"/>
        <v>06224-Duc Giang</v>
      </c>
    </row>
    <row r="5476" spans="20:25">
      <c r="T5476" s="15">
        <v>6225</v>
      </c>
      <c r="U5476" s="15">
        <v>324</v>
      </c>
      <c r="V5476" s="12" t="s">
        <v>8845</v>
      </c>
      <c r="W5476" s="12" t="s">
        <v>1010</v>
      </c>
      <c r="X5476" s="16" t="s">
        <v>20947</v>
      </c>
      <c r="Y5476" s="16" t="str">
        <f t="shared" si="98"/>
        <v>06225-Duc Linh</v>
      </c>
    </row>
    <row r="5477" spans="20:25">
      <c r="T5477" s="15">
        <v>6226</v>
      </c>
      <c r="U5477" s="15">
        <v>324</v>
      </c>
      <c r="V5477" s="12" t="s">
        <v>8846</v>
      </c>
      <c r="W5477" s="12" t="s">
        <v>8847</v>
      </c>
      <c r="X5477" s="16" t="s">
        <v>20948</v>
      </c>
      <c r="Y5477" s="16" t="str">
        <f t="shared" si="98"/>
        <v>06226-Son Tho</v>
      </c>
    </row>
    <row r="5478" spans="20:25">
      <c r="T5478" s="15">
        <v>6227</v>
      </c>
      <c r="U5478" s="15">
        <v>324</v>
      </c>
      <c r="V5478" s="12" t="s">
        <v>8848</v>
      </c>
      <c r="W5478" s="12" t="s">
        <v>8849</v>
      </c>
      <c r="X5478" s="16" t="s">
        <v>20949</v>
      </c>
      <c r="Y5478" s="16" t="str">
        <f t="shared" si="98"/>
        <v>06227-Duc Huong</v>
      </c>
    </row>
    <row r="5479" spans="20:25">
      <c r="T5479" s="15">
        <v>6228</v>
      </c>
      <c r="U5479" s="15">
        <v>324</v>
      </c>
      <c r="V5479" s="12" t="s">
        <v>8850</v>
      </c>
      <c r="W5479" s="12" t="s">
        <v>8851</v>
      </c>
      <c r="X5479" s="16" t="s">
        <v>20950</v>
      </c>
      <c r="Y5479" s="16" t="str">
        <f t="shared" si="98"/>
        <v>06228-Duc Bong</v>
      </c>
    </row>
    <row r="5480" spans="20:25">
      <c r="T5480" s="15">
        <v>6229</v>
      </c>
      <c r="U5480" s="15">
        <v>324</v>
      </c>
      <c r="V5480" s="12" t="s">
        <v>8852</v>
      </c>
      <c r="W5480" s="12" t="s">
        <v>8853</v>
      </c>
      <c r="X5480" s="16" t="s">
        <v>20951</v>
      </c>
      <c r="Y5480" s="16" t="str">
        <f t="shared" si="98"/>
        <v>06229-Duc Lien</v>
      </c>
    </row>
    <row r="5481" spans="20:25">
      <c r="T5481" s="15">
        <v>6230</v>
      </c>
      <c r="U5481" s="15">
        <v>324</v>
      </c>
      <c r="V5481" s="12" t="s">
        <v>8854</v>
      </c>
      <c r="W5481" s="12" t="s">
        <v>8855</v>
      </c>
      <c r="X5481" s="16" t="s">
        <v>20952</v>
      </c>
      <c r="Y5481" s="16" t="str">
        <f t="shared" si="98"/>
        <v>06230-Huong Dien</v>
      </c>
    </row>
    <row r="5482" spans="20:25">
      <c r="T5482" s="15">
        <v>6231</v>
      </c>
      <c r="U5482" s="15">
        <v>324</v>
      </c>
      <c r="V5482" s="12" t="s">
        <v>8856</v>
      </c>
      <c r="W5482" s="12" t="s">
        <v>8857</v>
      </c>
      <c r="X5482" s="16" t="s">
        <v>20953</v>
      </c>
      <c r="Y5482" s="16" t="str">
        <f t="shared" si="98"/>
        <v>06231-Huong Minh</v>
      </c>
    </row>
    <row r="5483" spans="20:25">
      <c r="T5483" s="15">
        <v>6232</v>
      </c>
      <c r="U5483" s="15">
        <v>324</v>
      </c>
      <c r="V5483" s="12" t="s">
        <v>8102</v>
      </c>
      <c r="W5483" s="12" t="s">
        <v>8103</v>
      </c>
      <c r="X5483" s="16" t="s">
        <v>20954</v>
      </c>
      <c r="Y5483" s="16" t="str">
        <f t="shared" si="98"/>
        <v>06232-Huong Tho</v>
      </c>
    </row>
    <row r="5484" spans="20:25">
      <c r="T5484" s="15">
        <v>6233</v>
      </c>
      <c r="U5484" s="15">
        <v>324</v>
      </c>
      <c r="V5484" s="12" t="s">
        <v>8858</v>
      </c>
      <c r="W5484" s="12" t="s">
        <v>8859</v>
      </c>
      <c r="X5484" s="16" t="s">
        <v>20955</v>
      </c>
      <c r="Y5484" s="16" t="str">
        <f t="shared" si="98"/>
        <v>06233-Huong Quang</v>
      </c>
    </row>
    <row r="5485" spans="20:25">
      <c r="T5485" s="15">
        <v>6235</v>
      </c>
      <c r="U5485" s="15">
        <v>325</v>
      </c>
      <c r="V5485" s="12" t="s">
        <v>5862</v>
      </c>
      <c r="W5485" s="12" t="s">
        <v>5863</v>
      </c>
      <c r="X5485" s="16" t="s">
        <v>20956</v>
      </c>
      <c r="Y5485" s="16" t="str">
        <f t="shared" si="98"/>
        <v>06235-Xuan An</v>
      </c>
    </row>
    <row r="5486" spans="20:25">
      <c r="T5486" s="15">
        <v>6236</v>
      </c>
      <c r="U5486" s="15">
        <v>325</v>
      </c>
      <c r="V5486" s="12" t="s">
        <v>8860</v>
      </c>
      <c r="W5486" s="12" t="s">
        <v>8861</v>
      </c>
      <c r="X5486" s="16" t="s">
        <v>20957</v>
      </c>
      <c r="Y5486" s="16" t="str">
        <f t="shared" si="98"/>
        <v>06236-Xuan Hoi</v>
      </c>
    </row>
    <row r="5487" spans="20:25">
      <c r="T5487" s="15">
        <v>6237</v>
      </c>
      <c r="U5487" s="15">
        <v>325</v>
      </c>
      <c r="V5487" s="12" t="s">
        <v>678</v>
      </c>
      <c r="W5487" s="12" t="s">
        <v>679</v>
      </c>
      <c r="X5487" s="16" t="s">
        <v>20958</v>
      </c>
      <c r="Y5487" s="16" t="str">
        <f t="shared" si="98"/>
        <v>06237-Xuan Truong</v>
      </c>
    </row>
    <row r="5488" spans="20:25">
      <c r="T5488" s="15">
        <v>6238</v>
      </c>
      <c r="U5488" s="15">
        <v>325</v>
      </c>
      <c r="V5488" s="12" t="s">
        <v>8862</v>
      </c>
      <c r="W5488" s="12" t="s">
        <v>8863</v>
      </c>
      <c r="X5488" s="16" t="s">
        <v>20959</v>
      </c>
      <c r="Y5488" s="16" t="str">
        <f t="shared" si="98"/>
        <v>06238-Xuan Dan</v>
      </c>
    </row>
    <row r="5489" spans="20:25">
      <c r="T5489" s="15">
        <v>6239</v>
      </c>
      <c r="U5489" s="15">
        <v>325</v>
      </c>
      <c r="V5489" s="12" t="s">
        <v>8864</v>
      </c>
      <c r="W5489" s="12" t="s">
        <v>8865</v>
      </c>
      <c r="X5489" s="16" t="s">
        <v>20960</v>
      </c>
      <c r="Y5489" s="16" t="str">
        <f t="shared" si="98"/>
        <v>06239-Xuan Pho</v>
      </c>
    </row>
    <row r="5490" spans="20:25">
      <c r="T5490" s="15">
        <v>6240</v>
      </c>
      <c r="U5490" s="15">
        <v>325</v>
      </c>
      <c r="V5490" s="12" t="s">
        <v>8866</v>
      </c>
      <c r="W5490" s="12" t="s">
        <v>8867</v>
      </c>
      <c r="X5490" s="16" t="s">
        <v>20961</v>
      </c>
      <c r="Y5490" s="16" t="str">
        <f t="shared" si="98"/>
        <v>06240-Xuan Hai</v>
      </c>
    </row>
    <row r="5491" spans="20:25">
      <c r="T5491" s="15">
        <v>6241</v>
      </c>
      <c r="U5491" s="15">
        <v>325</v>
      </c>
      <c r="V5491" s="12" t="s">
        <v>2607</v>
      </c>
      <c r="W5491" s="12" t="s">
        <v>2608</v>
      </c>
      <c r="X5491" s="16" t="s">
        <v>20962</v>
      </c>
      <c r="Y5491" s="16" t="str">
        <f t="shared" si="98"/>
        <v>06241-Xuan Giang</v>
      </c>
    </row>
    <row r="5492" spans="20:25">
      <c r="T5492" s="15">
        <v>6242</v>
      </c>
      <c r="U5492" s="15">
        <v>325</v>
      </c>
      <c r="V5492" s="12" t="s">
        <v>8868</v>
      </c>
      <c r="W5492" s="12" t="s">
        <v>8869</v>
      </c>
      <c r="X5492" s="16" t="s">
        <v>20963</v>
      </c>
      <c r="Y5492" s="16" t="str">
        <f t="shared" si="98"/>
        <v>06242-Tien Dien</v>
      </c>
    </row>
    <row r="5493" spans="20:25">
      <c r="T5493" s="15">
        <v>6243</v>
      </c>
      <c r="U5493" s="15">
        <v>325</v>
      </c>
      <c r="V5493" s="12" t="s">
        <v>8870</v>
      </c>
      <c r="W5493" s="12" t="s">
        <v>8871</v>
      </c>
      <c r="X5493" s="16" t="s">
        <v>20964</v>
      </c>
      <c r="Y5493" s="16" t="str">
        <f t="shared" si="98"/>
        <v>06243-Xuan Yen</v>
      </c>
    </row>
    <row r="5494" spans="20:25">
      <c r="T5494" s="15">
        <v>6244</v>
      </c>
      <c r="U5494" s="15">
        <v>325</v>
      </c>
      <c r="V5494" s="12" t="s">
        <v>8872</v>
      </c>
      <c r="W5494" s="12" t="s">
        <v>8873</v>
      </c>
      <c r="X5494" s="16" t="s">
        <v>20965</v>
      </c>
      <c r="Y5494" s="16" t="str">
        <f t="shared" si="98"/>
        <v>06244-Xuan My</v>
      </c>
    </row>
    <row r="5495" spans="20:25">
      <c r="T5495" s="15">
        <v>6246</v>
      </c>
      <c r="U5495" s="15">
        <v>325</v>
      </c>
      <c r="V5495" s="12" t="s">
        <v>5864</v>
      </c>
      <c r="W5495" s="12" t="s">
        <v>5865</v>
      </c>
      <c r="X5495" s="16" t="s">
        <v>20966</v>
      </c>
      <c r="Y5495" s="16" t="str">
        <f t="shared" si="98"/>
        <v>06246-Xuan Vien</v>
      </c>
    </row>
    <row r="5496" spans="20:25">
      <c r="T5496" s="15">
        <v>6248</v>
      </c>
      <c r="U5496" s="15">
        <v>325</v>
      </c>
      <c r="V5496" s="12" t="s">
        <v>8874</v>
      </c>
      <c r="W5496" s="12" t="s">
        <v>8875</v>
      </c>
      <c r="X5496" s="16" t="s">
        <v>20967</v>
      </c>
      <c r="Y5496" s="16" t="str">
        <f t="shared" si="98"/>
        <v>06248-Co Dam</v>
      </c>
    </row>
    <row r="5497" spans="20:25">
      <c r="T5497" s="15">
        <v>6249</v>
      </c>
      <c r="U5497" s="15">
        <v>325</v>
      </c>
      <c r="V5497" s="12" t="s">
        <v>8876</v>
      </c>
      <c r="W5497" s="12" t="s">
        <v>8877</v>
      </c>
      <c r="X5497" s="16" t="s">
        <v>20968</v>
      </c>
      <c r="Y5497" s="16" t="str">
        <f t="shared" si="98"/>
        <v>06249-Xuan Lien</v>
      </c>
    </row>
    <row r="5498" spans="20:25">
      <c r="T5498" s="15">
        <v>6251</v>
      </c>
      <c r="U5498" s="15">
        <v>325</v>
      </c>
      <c r="V5498" s="12" t="s">
        <v>8878</v>
      </c>
      <c r="W5498" s="12" t="s">
        <v>6251</v>
      </c>
      <c r="X5498" s="16" t="s">
        <v>20969</v>
      </c>
      <c r="Y5498" s="16" t="str">
        <f t="shared" si="98"/>
        <v>06251-Xuan Lam</v>
      </c>
    </row>
    <row r="5499" spans="20:25">
      <c r="T5499" s="15">
        <v>6252</v>
      </c>
      <c r="U5499" s="15">
        <v>325</v>
      </c>
      <c r="V5499" s="12" t="s">
        <v>8879</v>
      </c>
      <c r="W5499" s="12" t="s">
        <v>8880</v>
      </c>
      <c r="X5499" s="16" t="s">
        <v>20970</v>
      </c>
      <c r="Y5499" s="16" t="str">
        <f t="shared" si="98"/>
        <v>06252-Cuong Gian</v>
      </c>
    </row>
    <row r="5500" spans="20:25">
      <c r="T5500" s="15">
        <v>6253</v>
      </c>
      <c r="U5500" s="15">
        <v>326</v>
      </c>
      <c r="V5500" s="12" t="s">
        <v>8881</v>
      </c>
      <c r="W5500" s="12" t="s">
        <v>8882</v>
      </c>
      <c r="X5500" s="16" t="s">
        <v>20971</v>
      </c>
      <c r="Y5500" s="16" t="str">
        <f t="shared" si="98"/>
        <v>06253-Nghen</v>
      </c>
    </row>
    <row r="5501" spans="20:25">
      <c r="T5501" s="15">
        <v>6257</v>
      </c>
      <c r="U5501" s="15">
        <v>326</v>
      </c>
      <c r="V5501" s="12" t="s">
        <v>8883</v>
      </c>
      <c r="W5501" s="12" t="s">
        <v>6556</v>
      </c>
      <c r="X5501" s="16" t="s">
        <v>20972</v>
      </c>
      <c r="Y5501" s="16" t="str">
        <f t="shared" si="98"/>
        <v>06257-Thuan Thien</v>
      </c>
    </row>
    <row r="5502" spans="20:25">
      <c r="T5502" s="15">
        <v>6259</v>
      </c>
      <c r="U5502" s="15">
        <v>326</v>
      </c>
      <c r="V5502" s="12" t="s">
        <v>8884</v>
      </c>
      <c r="W5502" s="12" t="s">
        <v>8885</v>
      </c>
      <c r="X5502" s="16" t="s">
        <v>20973</v>
      </c>
      <c r="Y5502" s="16" t="str">
        <f t="shared" si="98"/>
        <v>06259-Kim Loc</v>
      </c>
    </row>
    <row r="5503" spans="20:25">
      <c r="T5503" s="15">
        <v>6260</v>
      </c>
      <c r="U5503" s="15">
        <v>326</v>
      </c>
      <c r="V5503" s="12" t="s">
        <v>8886</v>
      </c>
      <c r="W5503" s="12" t="s">
        <v>8887</v>
      </c>
      <c r="X5503" s="16" t="s">
        <v>20974</v>
      </c>
      <c r="Y5503" s="16" t="str">
        <f t="shared" si="98"/>
        <v>06260-Vuong Loc</v>
      </c>
    </row>
    <row r="5504" spans="20:25">
      <c r="T5504" s="15">
        <v>6263</v>
      </c>
      <c r="U5504" s="15">
        <v>326</v>
      </c>
      <c r="V5504" s="12" t="s">
        <v>8888</v>
      </c>
      <c r="W5504" s="12" t="s">
        <v>8889</v>
      </c>
      <c r="X5504" s="16" t="s">
        <v>20975</v>
      </c>
      <c r="Y5504" s="16" t="str">
        <f t="shared" si="98"/>
        <v>06263-Song Loc</v>
      </c>
    </row>
    <row r="5505" spans="20:25">
      <c r="T5505" s="15">
        <v>6264</v>
      </c>
      <c r="U5505" s="15">
        <v>326</v>
      </c>
      <c r="V5505" s="12" t="s">
        <v>8890</v>
      </c>
      <c r="W5505" s="12" t="s">
        <v>8891</v>
      </c>
      <c r="X5505" s="16" t="s">
        <v>20976</v>
      </c>
      <c r="Y5505" s="16" t="str">
        <f t="shared" si="98"/>
        <v>06264-Thuong Nga</v>
      </c>
    </row>
    <row r="5506" spans="20:25">
      <c r="T5506" s="15">
        <v>6265</v>
      </c>
      <c r="U5506" s="15">
        <v>326</v>
      </c>
      <c r="V5506" s="12" t="s">
        <v>8892</v>
      </c>
      <c r="W5506" s="12" t="s">
        <v>8893</v>
      </c>
      <c r="X5506" s="16" t="s">
        <v>20977</v>
      </c>
      <c r="Y5506" s="16" t="str">
        <f t="shared" si="98"/>
        <v>06265-Truong Loc</v>
      </c>
    </row>
    <row r="5507" spans="20:25">
      <c r="T5507" s="15">
        <v>6269</v>
      </c>
      <c r="U5507" s="15">
        <v>326</v>
      </c>
      <c r="V5507" s="12" t="s">
        <v>853</v>
      </c>
      <c r="W5507" s="12" t="s">
        <v>854</v>
      </c>
      <c r="X5507" s="16" t="s">
        <v>20978</v>
      </c>
      <c r="Y5507" s="16" t="str">
        <f t="shared" si="98"/>
        <v>06269-Phu Loc</v>
      </c>
    </row>
    <row r="5508" spans="20:25">
      <c r="T5508" s="15">
        <v>6271</v>
      </c>
      <c r="U5508" s="15">
        <v>326</v>
      </c>
      <c r="V5508" s="12" t="s">
        <v>8894</v>
      </c>
      <c r="W5508" s="12" t="s">
        <v>8895</v>
      </c>
      <c r="X5508" s="16" t="s">
        <v>20979</v>
      </c>
      <c r="Y5508" s="16" t="str">
        <f t="shared" ref="Y5508:Y5571" si="99">X5508&amp;"-"&amp;W5508</f>
        <v>06271-Khanh Loc</v>
      </c>
    </row>
    <row r="5509" spans="20:25">
      <c r="T5509" s="15">
        <v>6273</v>
      </c>
      <c r="U5509" s="15">
        <v>326</v>
      </c>
      <c r="V5509" s="12" t="s">
        <v>719</v>
      </c>
      <c r="W5509" s="12" t="s">
        <v>720</v>
      </c>
      <c r="X5509" s="16" t="s">
        <v>20980</v>
      </c>
      <c r="Y5509" s="16" t="str">
        <f t="shared" si="99"/>
        <v>06273-Vinh Loc</v>
      </c>
    </row>
    <row r="5510" spans="20:25">
      <c r="T5510" s="15">
        <v>6274</v>
      </c>
      <c r="U5510" s="15">
        <v>326</v>
      </c>
      <c r="V5510" s="12" t="s">
        <v>6443</v>
      </c>
      <c r="W5510" s="12" t="s">
        <v>6444</v>
      </c>
      <c r="X5510" s="16" t="s">
        <v>20981</v>
      </c>
      <c r="Y5510" s="16" t="str">
        <f t="shared" si="99"/>
        <v>06274-Tien Loc</v>
      </c>
    </row>
    <row r="5511" spans="20:25">
      <c r="T5511" s="15">
        <v>6276</v>
      </c>
      <c r="U5511" s="15">
        <v>326</v>
      </c>
      <c r="V5511" s="12" t="s">
        <v>1201</v>
      </c>
      <c r="W5511" s="12" t="s">
        <v>1202</v>
      </c>
      <c r="X5511" s="16" t="s">
        <v>20982</v>
      </c>
      <c r="Y5511" s="16" t="str">
        <f t="shared" si="99"/>
        <v>06276-Xuan Loc</v>
      </c>
    </row>
    <row r="5512" spans="20:25">
      <c r="T5512" s="15">
        <v>6277</v>
      </c>
      <c r="U5512" s="15">
        <v>326</v>
      </c>
      <c r="V5512" s="12" t="s">
        <v>8896</v>
      </c>
      <c r="W5512" s="12" t="s">
        <v>8897</v>
      </c>
      <c r="X5512" s="16" t="s">
        <v>20983</v>
      </c>
      <c r="Y5512" s="16" t="str">
        <f t="shared" si="99"/>
        <v>06277-Thuong Loc</v>
      </c>
    </row>
    <row r="5513" spans="20:25">
      <c r="T5513" s="15">
        <v>6278</v>
      </c>
      <c r="U5513" s="15">
        <v>326</v>
      </c>
      <c r="V5513" s="12" t="s">
        <v>6459</v>
      </c>
      <c r="W5513" s="12" t="s">
        <v>6460</v>
      </c>
      <c r="X5513" s="16" t="s">
        <v>20984</v>
      </c>
      <c r="Y5513" s="16" t="str">
        <f t="shared" si="99"/>
        <v>06278-Quang Loc</v>
      </c>
    </row>
    <row r="5514" spans="20:25">
      <c r="T5514" s="15">
        <v>6280</v>
      </c>
      <c r="U5514" s="15">
        <v>326</v>
      </c>
      <c r="V5514" s="12" t="s">
        <v>666</v>
      </c>
      <c r="W5514" s="12" t="s">
        <v>667</v>
      </c>
      <c r="X5514" s="16" t="s">
        <v>20985</v>
      </c>
      <c r="Y5514" s="16" t="str">
        <f t="shared" si="99"/>
        <v>06280-My Loc</v>
      </c>
    </row>
    <row r="5515" spans="20:25">
      <c r="T5515" s="15">
        <v>6281</v>
      </c>
      <c r="U5515" s="15">
        <v>326</v>
      </c>
      <c r="V5515" s="12" t="s">
        <v>1933</v>
      </c>
      <c r="W5515" s="12" t="s">
        <v>1934</v>
      </c>
      <c r="X5515" s="16" t="s">
        <v>20986</v>
      </c>
      <c r="Y5515" s="16" t="str">
        <f t="shared" si="99"/>
        <v>06281-Son Loc</v>
      </c>
    </row>
    <row r="5516" spans="20:25">
      <c r="T5516" s="15">
        <v>6283</v>
      </c>
      <c r="U5516" s="15">
        <v>327</v>
      </c>
      <c r="V5516" s="12" t="s">
        <v>798</v>
      </c>
      <c r="W5516" s="12" t="s">
        <v>799</v>
      </c>
      <c r="X5516" s="16" t="s">
        <v>20987</v>
      </c>
      <c r="Y5516" s="16" t="str">
        <f t="shared" si="99"/>
        <v>06283-Huong Khe</v>
      </c>
    </row>
    <row r="5517" spans="20:25">
      <c r="T5517" s="15">
        <v>6284</v>
      </c>
      <c r="U5517" s="15">
        <v>327</v>
      </c>
      <c r="V5517" s="12" t="s">
        <v>8898</v>
      </c>
      <c r="W5517" s="12" t="s">
        <v>8899</v>
      </c>
      <c r="X5517" s="16" t="s">
        <v>20988</v>
      </c>
      <c r="Y5517" s="16" t="str">
        <f t="shared" si="99"/>
        <v>06284-Phuong My</v>
      </c>
    </row>
    <row r="5518" spans="20:25">
      <c r="T5518" s="15">
        <v>6287</v>
      </c>
      <c r="U5518" s="15">
        <v>327</v>
      </c>
      <c r="V5518" s="12" t="s">
        <v>8900</v>
      </c>
      <c r="W5518" s="12" t="s">
        <v>8206</v>
      </c>
      <c r="X5518" s="16" t="s">
        <v>20989</v>
      </c>
      <c r="Y5518" s="16" t="str">
        <f t="shared" si="99"/>
        <v>06287-Hoa Hai</v>
      </c>
    </row>
    <row r="5519" spans="20:25">
      <c r="T5519" s="15">
        <v>6289</v>
      </c>
      <c r="U5519" s="15">
        <v>327</v>
      </c>
      <c r="V5519" s="12" t="s">
        <v>1552</v>
      </c>
      <c r="W5519" s="12" t="s">
        <v>1553</v>
      </c>
      <c r="X5519" s="16" t="s">
        <v>20990</v>
      </c>
      <c r="Y5519" s="16" t="str">
        <f t="shared" si="99"/>
        <v>06289-Phuc Dong</v>
      </c>
    </row>
    <row r="5520" spans="20:25">
      <c r="T5520" s="15">
        <v>6290</v>
      </c>
      <c r="U5520" s="15">
        <v>327</v>
      </c>
      <c r="V5520" s="12" t="s">
        <v>8901</v>
      </c>
      <c r="W5520" s="12" t="s">
        <v>8902</v>
      </c>
      <c r="X5520" s="16" t="s">
        <v>20991</v>
      </c>
      <c r="Y5520" s="16" t="str">
        <f t="shared" si="99"/>
        <v>06290-Huong Giang</v>
      </c>
    </row>
    <row r="5521" spans="20:25">
      <c r="T5521" s="15">
        <v>6291</v>
      </c>
      <c r="U5521" s="15">
        <v>327</v>
      </c>
      <c r="V5521" s="12" t="s">
        <v>3008</v>
      </c>
      <c r="W5521" s="12" t="s">
        <v>3009</v>
      </c>
      <c r="X5521" s="16" t="s">
        <v>20992</v>
      </c>
      <c r="Y5521" s="16" t="str">
        <f t="shared" si="99"/>
        <v>06291-Loc Yen</v>
      </c>
    </row>
    <row r="5522" spans="20:25">
      <c r="T5522" s="15">
        <v>6292</v>
      </c>
      <c r="U5522" s="15">
        <v>327</v>
      </c>
      <c r="V5522" s="12" t="s">
        <v>8098</v>
      </c>
      <c r="W5522" s="12" t="s">
        <v>8099</v>
      </c>
      <c r="X5522" s="16" t="s">
        <v>20993</v>
      </c>
      <c r="Y5522" s="16" t="str">
        <f t="shared" si="99"/>
        <v>06292-Huong Binh</v>
      </c>
    </row>
    <row r="5523" spans="20:25">
      <c r="T5523" s="15">
        <v>6294</v>
      </c>
      <c r="U5523" s="15">
        <v>327</v>
      </c>
      <c r="V5523" s="12" t="s">
        <v>8903</v>
      </c>
      <c r="W5523" s="12" t="s">
        <v>8904</v>
      </c>
      <c r="X5523" s="16" t="s">
        <v>20994</v>
      </c>
      <c r="Y5523" s="16" t="str">
        <f t="shared" si="99"/>
        <v>06294-Phu Gia</v>
      </c>
    </row>
    <row r="5524" spans="20:25">
      <c r="T5524" s="15">
        <v>6295</v>
      </c>
      <c r="U5524" s="15">
        <v>327</v>
      </c>
      <c r="V5524" s="12" t="s">
        <v>8905</v>
      </c>
      <c r="W5524" s="12" t="s">
        <v>8906</v>
      </c>
      <c r="X5524" s="16" t="s">
        <v>20995</v>
      </c>
      <c r="Y5524" s="16" t="str">
        <f t="shared" si="99"/>
        <v>06295-Gia Pho</v>
      </c>
    </row>
    <row r="5525" spans="20:25">
      <c r="T5525" s="15">
        <v>6296</v>
      </c>
      <c r="U5525" s="15">
        <v>327</v>
      </c>
      <c r="V5525" s="12" t="s">
        <v>8907</v>
      </c>
      <c r="W5525" s="12" t="s">
        <v>8908</v>
      </c>
      <c r="X5525" s="16" t="s">
        <v>20996</v>
      </c>
      <c r="Y5525" s="16" t="str">
        <f t="shared" si="99"/>
        <v>06296-Phu Phong</v>
      </c>
    </row>
    <row r="5526" spans="20:25">
      <c r="T5526" s="15">
        <v>6298</v>
      </c>
      <c r="U5526" s="15">
        <v>327</v>
      </c>
      <c r="V5526" s="12" t="s">
        <v>8909</v>
      </c>
      <c r="W5526" s="12" t="s">
        <v>8910</v>
      </c>
      <c r="X5526" s="16" t="s">
        <v>20997</v>
      </c>
      <c r="Y5526" s="16" t="str">
        <f t="shared" si="99"/>
        <v>06298-Huong Vinh</v>
      </c>
    </row>
    <row r="5527" spans="20:25">
      <c r="T5527" s="15">
        <v>6299</v>
      </c>
      <c r="U5527" s="15">
        <v>327</v>
      </c>
      <c r="V5527" s="12" t="s">
        <v>8092</v>
      </c>
      <c r="W5527" s="12" t="s">
        <v>8093</v>
      </c>
      <c r="X5527" s="16" t="s">
        <v>20998</v>
      </c>
      <c r="Y5527" s="16" t="str">
        <f t="shared" si="99"/>
        <v>06299-Huong Xuan</v>
      </c>
    </row>
    <row r="5528" spans="20:25">
      <c r="T5528" s="15">
        <v>6301</v>
      </c>
      <c r="U5528" s="15">
        <v>327</v>
      </c>
      <c r="V5528" s="12" t="s">
        <v>849</v>
      </c>
      <c r="W5528" s="12" t="s">
        <v>850</v>
      </c>
      <c r="X5528" s="16" t="s">
        <v>20999</v>
      </c>
      <c r="Y5528" s="16" t="str">
        <f t="shared" si="99"/>
        <v>06301-Huong Tra</v>
      </c>
    </row>
    <row r="5529" spans="20:25">
      <c r="T5529" s="15">
        <v>6302</v>
      </c>
      <c r="U5529" s="15">
        <v>327</v>
      </c>
      <c r="V5529" s="12" t="s">
        <v>8911</v>
      </c>
      <c r="W5529" s="12" t="s">
        <v>8912</v>
      </c>
      <c r="X5529" s="16" t="s">
        <v>21000</v>
      </c>
      <c r="Y5529" s="16" t="str">
        <f t="shared" si="99"/>
        <v>06302-Huong Trach</v>
      </c>
    </row>
    <row r="5530" spans="20:25">
      <c r="T5530" s="15">
        <v>6305</v>
      </c>
      <c r="U5530" s="15">
        <v>328</v>
      </c>
      <c r="V5530" s="12" t="s">
        <v>800</v>
      </c>
      <c r="W5530" s="12" t="s">
        <v>801</v>
      </c>
      <c r="X5530" s="16" t="s">
        <v>21001</v>
      </c>
      <c r="Y5530" s="16" t="str">
        <f t="shared" si="99"/>
        <v>06305-Thach Ha</v>
      </c>
    </row>
    <row r="5531" spans="20:25">
      <c r="T5531" s="15">
        <v>6306</v>
      </c>
      <c r="U5531" s="15">
        <v>328</v>
      </c>
      <c r="V5531" s="12" t="s">
        <v>4663</v>
      </c>
      <c r="W5531" s="12" t="s">
        <v>4664</v>
      </c>
      <c r="X5531" s="16" t="s">
        <v>21002</v>
      </c>
      <c r="Y5531" s="16" t="str">
        <f t="shared" si="99"/>
        <v>06306-Ngoc Son</v>
      </c>
    </row>
    <row r="5532" spans="20:25">
      <c r="T5532" s="15">
        <v>6308</v>
      </c>
      <c r="U5532" s="15">
        <v>328</v>
      </c>
      <c r="V5532" s="12" t="s">
        <v>8913</v>
      </c>
      <c r="W5532" s="12" t="s">
        <v>8914</v>
      </c>
      <c r="X5532" s="16" t="s">
        <v>21003</v>
      </c>
      <c r="Y5532" s="16" t="str">
        <f t="shared" si="99"/>
        <v>06308-Thach Hai</v>
      </c>
    </row>
    <row r="5533" spans="20:25">
      <c r="T5533" s="15">
        <v>6309</v>
      </c>
      <c r="U5533" s="15">
        <v>328</v>
      </c>
      <c r="V5533" s="12" t="s">
        <v>1550</v>
      </c>
      <c r="W5533" s="12" t="s">
        <v>1551</v>
      </c>
      <c r="X5533" s="16" t="s">
        <v>21004</v>
      </c>
      <c r="Y5533" s="16" t="str">
        <f t="shared" si="99"/>
        <v>06309-Thach Ban</v>
      </c>
    </row>
    <row r="5534" spans="20:25">
      <c r="T5534" s="15">
        <v>6314</v>
      </c>
      <c r="U5534" s="15">
        <v>328</v>
      </c>
      <c r="V5534" s="12" t="s">
        <v>5611</v>
      </c>
      <c r="W5534" s="12" t="s">
        <v>5612</v>
      </c>
      <c r="X5534" s="16" t="s">
        <v>21005</v>
      </c>
      <c r="Y5534" s="16" t="str">
        <f t="shared" si="99"/>
        <v>06314-Thach Son</v>
      </c>
    </row>
    <row r="5535" spans="20:25">
      <c r="T5535" s="15">
        <v>6315</v>
      </c>
      <c r="U5535" s="15">
        <v>328</v>
      </c>
      <c r="V5535" s="12" t="s">
        <v>8915</v>
      </c>
      <c r="W5535" s="12" t="s">
        <v>8916</v>
      </c>
      <c r="X5535" s="16" t="s">
        <v>21006</v>
      </c>
      <c r="Y5535" s="16" t="str">
        <f t="shared" si="99"/>
        <v>06315-Thach Lien</v>
      </c>
    </row>
    <row r="5536" spans="20:25">
      <c r="T5536" s="15">
        <v>6318</v>
      </c>
      <c r="U5536" s="15">
        <v>328</v>
      </c>
      <c r="V5536" s="12" t="s">
        <v>8917</v>
      </c>
      <c r="W5536" s="12" t="s">
        <v>8918</v>
      </c>
      <c r="X5536" s="16" t="s">
        <v>21007</v>
      </c>
      <c r="Y5536" s="16" t="str">
        <f t="shared" si="99"/>
        <v>06318-Phu Viet</v>
      </c>
    </row>
    <row r="5537" spans="20:25">
      <c r="T5537" s="15">
        <v>6319</v>
      </c>
      <c r="U5537" s="15">
        <v>328</v>
      </c>
      <c r="V5537" s="12" t="s">
        <v>8919</v>
      </c>
      <c r="W5537" s="12" t="s">
        <v>8920</v>
      </c>
      <c r="X5537" s="16" t="s">
        <v>21008</v>
      </c>
      <c r="Y5537" s="16" t="str">
        <f t="shared" si="99"/>
        <v>06319-Thach Khe</v>
      </c>
    </row>
    <row r="5538" spans="20:25">
      <c r="T5538" s="15">
        <v>6320</v>
      </c>
      <c r="U5538" s="15">
        <v>328</v>
      </c>
      <c r="V5538" s="12" t="s">
        <v>8921</v>
      </c>
      <c r="W5538" s="12" t="s">
        <v>8922</v>
      </c>
      <c r="X5538" s="16" t="s">
        <v>21009</v>
      </c>
      <c r="Y5538" s="16" t="str">
        <f t="shared" si="99"/>
        <v>06320-Thach Long</v>
      </c>
    </row>
    <row r="5539" spans="20:25">
      <c r="T5539" s="15">
        <v>6321</v>
      </c>
      <c r="U5539" s="15">
        <v>328</v>
      </c>
      <c r="V5539" s="12" t="s">
        <v>8923</v>
      </c>
      <c r="W5539" s="12" t="s">
        <v>8924</v>
      </c>
      <c r="X5539" s="16" t="s">
        <v>21010</v>
      </c>
      <c r="Y5539" s="16" t="str">
        <f t="shared" si="99"/>
        <v>06321-Viet Xuyen</v>
      </c>
    </row>
    <row r="5540" spans="20:25">
      <c r="T5540" s="15">
        <v>6323</v>
      </c>
      <c r="U5540" s="15">
        <v>328</v>
      </c>
      <c r="V5540" s="12" t="s">
        <v>8925</v>
      </c>
      <c r="W5540" s="12" t="s">
        <v>716</v>
      </c>
      <c r="X5540" s="16" t="s">
        <v>21011</v>
      </c>
      <c r="Y5540" s="16" t="str">
        <f t="shared" si="99"/>
        <v>06323-Thach Thanh</v>
      </c>
    </row>
    <row r="5541" spans="20:25">
      <c r="T5541" s="15">
        <v>6324</v>
      </c>
      <c r="U5541" s="15">
        <v>328</v>
      </c>
      <c r="V5541" s="12" t="s">
        <v>8926</v>
      </c>
      <c r="W5541" s="12" t="s">
        <v>8927</v>
      </c>
      <c r="X5541" s="16" t="s">
        <v>21012</v>
      </c>
      <c r="Y5541" s="16" t="str">
        <f t="shared" si="99"/>
        <v>06324-Thach Tri</v>
      </c>
    </row>
    <row r="5542" spans="20:25">
      <c r="T5542" s="15">
        <v>6327</v>
      </c>
      <c r="U5542" s="15">
        <v>328</v>
      </c>
      <c r="V5542" s="12" t="s">
        <v>8255</v>
      </c>
      <c r="W5542" s="12" t="s">
        <v>8256</v>
      </c>
      <c r="X5542" s="16" t="s">
        <v>21013</v>
      </c>
      <c r="Y5542" s="16" t="str">
        <f t="shared" si="99"/>
        <v>06327-Tuong Son</v>
      </c>
    </row>
    <row r="5543" spans="20:25">
      <c r="T5543" s="15">
        <v>6328</v>
      </c>
      <c r="U5543" s="15">
        <v>328</v>
      </c>
      <c r="V5543" s="12" t="s">
        <v>8928</v>
      </c>
      <c r="W5543" s="12" t="s">
        <v>8929</v>
      </c>
      <c r="X5543" s="16" t="s">
        <v>21014</v>
      </c>
      <c r="Y5543" s="16" t="str">
        <f t="shared" si="99"/>
        <v>06328-Thach Van</v>
      </c>
    </row>
    <row r="5544" spans="20:25">
      <c r="T5544" s="15">
        <v>6330</v>
      </c>
      <c r="U5544" s="15">
        <v>328</v>
      </c>
      <c r="V5544" s="12" t="s">
        <v>8930</v>
      </c>
      <c r="W5544" s="12" t="s">
        <v>8174</v>
      </c>
      <c r="X5544" s="16" t="s">
        <v>21015</v>
      </c>
      <c r="Y5544" s="16" t="str">
        <f t="shared" si="99"/>
        <v>06330-Thach Thang</v>
      </c>
    </row>
    <row r="5545" spans="20:25">
      <c r="T5545" s="15">
        <v>6331</v>
      </c>
      <c r="U5545" s="15">
        <v>328</v>
      </c>
      <c r="V5545" s="12" t="s">
        <v>8931</v>
      </c>
      <c r="W5545" s="12" t="s">
        <v>8932</v>
      </c>
      <c r="X5545" s="16" t="s">
        <v>21016</v>
      </c>
      <c r="Y5545" s="16" t="str">
        <f t="shared" si="99"/>
        <v>06331-Thach Luu</v>
      </c>
    </row>
    <row r="5546" spans="20:25">
      <c r="T5546" s="15">
        <v>6332</v>
      </c>
      <c r="U5546" s="15">
        <v>328</v>
      </c>
      <c r="V5546" s="12" t="s">
        <v>8933</v>
      </c>
      <c r="W5546" s="12" t="s">
        <v>8934</v>
      </c>
      <c r="X5546" s="16" t="s">
        <v>21017</v>
      </c>
      <c r="Y5546" s="16" t="str">
        <f t="shared" si="99"/>
        <v>06332-Thach Dai</v>
      </c>
    </row>
    <row r="5547" spans="20:25">
      <c r="T5547" s="15">
        <v>6334</v>
      </c>
      <c r="U5547" s="15">
        <v>328</v>
      </c>
      <c r="V5547" s="12" t="s">
        <v>8935</v>
      </c>
      <c r="W5547" s="12" t="s">
        <v>8936</v>
      </c>
      <c r="X5547" s="16" t="s">
        <v>21018</v>
      </c>
      <c r="Y5547" s="16" t="str">
        <f t="shared" si="99"/>
        <v>06334-Thach Hoi</v>
      </c>
    </row>
    <row r="5548" spans="20:25">
      <c r="T5548" s="15">
        <v>6335</v>
      </c>
      <c r="U5548" s="15">
        <v>328</v>
      </c>
      <c r="V5548" s="12" t="s">
        <v>7682</v>
      </c>
      <c r="W5548" s="12" t="s">
        <v>7683</v>
      </c>
      <c r="X5548" s="16" t="s">
        <v>21019</v>
      </c>
      <c r="Y5548" s="16" t="str">
        <f t="shared" si="99"/>
        <v>06335-Thach Tan</v>
      </c>
    </row>
    <row r="5549" spans="20:25">
      <c r="T5549" s="15">
        <v>6336</v>
      </c>
      <c r="U5549" s="15">
        <v>328</v>
      </c>
      <c r="V5549" s="12" t="s">
        <v>2649</v>
      </c>
      <c r="W5549" s="12" t="s">
        <v>2650</v>
      </c>
      <c r="X5549" s="16" t="s">
        <v>21020</v>
      </c>
      <c r="Y5549" s="16" t="str">
        <f t="shared" si="99"/>
        <v>06336-Thach Lam</v>
      </c>
    </row>
    <row r="5550" spans="20:25">
      <c r="T5550" s="15">
        <v>6338</v>
      </c>
      <c r="U5550" s="15">
        <v>328</v>
      </c>
      <c r="V5550" s="12" t="s">
        <v>8937</v>
      </c>
      <c r="W5550" s="12" t="s">
        <v>8938</v>
      </c>
      <c r="X5550" s="16" t="s">
        <v>21021</v>
      </c>
      <c r="Y5550" s="16" t="str">
        <f t="shared" si="99"/>
        <v>06338-Thach Huong</v>
      </c>
    </row>
    <row r="5551" spans="20:25">
      <c r="T5551" s="15">
        <v>6339</v>
      </c>
      <c r="U5551" s="15">
        <v>328</v>
      </c>
      <c r="V5551" s="12" t="s">
        <v>8939</v>
      </c>
      <c r="W5551" s="12" t="s">
        <v>8940</v>
      </c>
      <c r="X5551" s="16" t="s">
        <v>21022</v>
      </c>
      <c r="Y5551" s="16" t="str">
        <f t="shared" si="99"/>
        <v>06339-Nam Huong</v>
      </c>
    </row>
    <row r="5552" spans="20:25">
      <c r="T5552" s="15">
        <v>6342</v>
      </c>
      <c r="U5552" s="15">
        <v>329</v>
      </c>
      <c r="V5552" s="12" t="s">
        <v>802</v>
      </c>
      <c r="W5552" s="12" t="s">
        <v>803</v>
      </c>
      <c r="X5552" s="16" t="s">
        <v>21023</v>
      </c>
      <c r="Y5552" s="16" t="str">
        <f t="shared" si="99"/>
        <v>06342-Cam Xuyen</v>
      </c>
    </row>
    <row r="5553" spans="20:25">
      <c r="T5553" s="15">
        <v>6343</v>
      </c>
      <c r="U5553" s="15">
        <v>329</v>
      </c>
      <c r="V5553" s="12" t="s">
        <v>8941</v>
      </c>
      <c r="W5553" s="12" t="s">
        <v>8942</v>
      </c>
      <c r="X5553" s="16" t="s">
        <v>21024</v>
      </c>
      <c r="Y5553" s="16" t="str">
        <f t="shared" si="99"/>
        <v>06343-Thien Cam</v>
      </c>
    </row>
    <row r="5554" spans="20:25">
      <c r="T5554" s="15">
        <v>6344</v>
      </c>
      <c r="U5554" s="15">
        <v>329</v>
      </c>
      <c r="V5554" s="12" t="s">
        <v>8943</v>
      </c>
      <c r="W5554" s="12" t="s">
        <v>8944</v>
      </c>
      <c r="X5554" s="16" t="s">
        <v>21025</v>
      </c>
      <c r="Y5554" s="16" t="str">
        <f t="shared" si="99"/>
        <v>06344-Cam Hoa</v>
      </c>
    </row>
    <row r="5555" spans="20:25">
      <c r="T5555" s="15">
        <v>1412</v>
      </c>
      <c r="U5555" s="15">
        <v>103</v>
      </c>
      <c r="V5555" s="12" t="s">
        <v>8945</v>
      </c>
      <c r="W5555" s="12" t="s">
        <v>8946</v>
      </c>
      <c r="X5555" s="16" t="s">
        <v>21026</v>
      </c>
      <c r="Y5555" s="16" t="str">
        <f t="shared" si="99"/>
        <v>01412-Chieng Son</v>
      </c>
    </row>
    <row r="5556" spans="20:25">
      <c r="T5556" s="15">
        <v>1418</v>
      </c>
      <c r="U5556" s="15">
        <v>103</v>
      </c>
      <c r="V5556" s="12" t="s">
        <v>8947</v>
      </c>
      <c r="W5556" s="12" t="s">
        <v>8948</v>
      </c>
      <c r="X5556" s="16" t="s">
        <v>21027</v>
      </c>
      <c r="Y5556" s="16" t="str">
        <f t="shared" si="99"/>
        <v>01418-Ta Lai</v>
      </c>
    </row>
    <row r="5557" spans="20:25">
      <c r="T5557" s="15">
        <v>6348</v>
      </c>
      <c r="U5557" s="15">
        <v>329</v>
      </c>
      <c r="V5557" s="12" t="s">
        <v>8949</v>
      </c>
      <c r="W5557" s="12" t="s">
        <v>8950</v>
      </c>
      <c r="X5557" s="16" t="s">
        <v>21028</v>
      </c>
      <c r="Y5557" s="16" t="str">
        <f t="shared" si="99"/>
        <v>06348-Cam Vinh</v>
      </c>
    </row>
    <row r="5558" spans="20:25">
      <c r="T5558" s="15">
        <v>6349</v>
      </c>
      <c r="U5558" s="15">
        <v>329</v>
      </c>
      <c r="V5558" s="12" t="s">
        <v>5365</v>
      </c>
      <c r="W5558" s="12" t="s">
        <v>5366</v>
      </c>
      <c r="X5558" s="16" t="s">
        <v>21029</v>
      </c>
      <c r="Y5558" s="16" t="str">
        <f t="shared" si="99"/>
        <v>06349-Cam Thanh</v>
      </c>
    </row>
    <row r="5559" spans="20:25">
      <c r="T5559" s="15">
        <v>6350</v>
      </c>
      <c r="U5559" s="15">
        <v>329</v>
      </c>
      <c r="V5559" s="12" t="s">
        <v>8951</v>
      </c>
      <c r="W5559" s="12" t="s">
        <v>8952</v>
      </c>
      <c r="X5559" s="16" t="s">
        <v>21030</v>
      </c>
      <c r="Y5559" s="16" t="str">
        <f t="shared" si="99"/>
        <v>06350-Cam Quang</v>
      </c>
    </row>
    <row r="5560" spans="20:25">
      <c r="T5560" s="15">
        <v>6351</v>
      </c>
      <c r="U5560" s="15">
        <v>329</v>
      </c>
      <c r="V5560" s="12" t="s">
        <v>8953</v>
      </c>
      <c r="W5560" s="12" t="s">
        <v>8954</v>
      </c>
      <c r="X5560" s="16" t="s">
        <v>21031</v>
      </c>
      <c r="Y5560" s="16" t="str">
        <f t="shared" si="99"/>
        <v>06351-Cam Nam</v>
      </c>
    </row>
    <row r="5561" spans="20:25">
      <c r="T5561" s="15">
        <v>6352</v>
      </c>
      <c r="U5561" s="15">
        <v>329</v>
      </c>
      <c r="V5561" s="12" t="s">
        <v>8955</v>
      </c>
      <c r="W5561" s="12" t="s">
        <v>8956</v>
      </c>
      <c r="X5561" s="16" t="s">
        <v>21032</v>
      </c>
      <c r="Y5561" s="16" t="str">
        <f t="shared" si="99"/>
        <v>06352-Cam Huy</v>
      </c>
    </row>
    <row r="5562" spans="20:25">
      <c r="T5562" s="15">
        <v>6353</v>
      </c>
      <c r="U5562" s="15">
        <v>329</v>
      </c>
      <c r="V5562" s="12" t="s">
        <v>7660</v>
      </c>
      <c r="W5562" s="12" t="s">
        <v>7661</v>
      </c>
      <c r="X5562" s="16" t="s">
        <v>21033</v>
      </c>
      <c r="Y5562" s="16" t="str">
        <f t="shared" si="99"/>
        <v>06353-Cam Thach</v>
      </c>
    </row>
    <row r="5563" spans="20:25">
      <c r="T5563" s="15">
        <v>6354</v>
      </c>
      <c r="U5563" s="15">
        <v>329</v>
      </c>
      <c r="V5563" s="12" t="s">
        <v>8957</v>
      </c>
      <c r="W5563" s="12" t="s">
        <v>8958</v>
      </c>
      <c r="X5563" s="16" t="s">
        <v>21034</v>
      </c>
      <c r="Y5563" s="16" t="str">
        <f t="shared" si="99"/>
        <v>06354-Cam Nhuong</v>
      </c>
    </row>
    <row r="5564" spans="20:25">
      <c r="T5564" s="15">
        <v>6355</v>
      </c>
      <c r="U5564" s="15">
        <v>329</v>
      </c>
      <c r="V5564" s="12" t="s">
        <v>8959</v>
      </c>
      <c r="W5564" s="12" t="s">
        <v>8960</v>
      </c>
      <c r="X5564" s="16" t="s">
        <v>21035</v>
      </c>
      <c r="Y5564" s="16" t="str">
        <f t="shared" si="99"/>
        <v>06355-Cam Thang</v>
      </c>
    </row>
    <row r="5565" spans="20:25">
      <c r="T5565" s="15">
        <v>6356</v>
      </c>
      <c r="U5565" s="15">
        <v>329</v>
      </c>
      <c r="V5565" s="12" t="s">
        <v>8961</v>
      </c>
      <c r="W5565" s="12" t="s">
        <v>8962</v>
      </c>
      <c r="X5565" s="16" t="s">
        <v>21036</v>
      </c>
      <c r="Y5565" s="16" t="str">
        <f t="shared" si="99"/>
        <v>06356-Cam Due</v>
      </c>
    </row>
    <row r="5566" spans="20:25">
      <c r="T5566" s="15">
        <v>6357</v>
      </c>
      <c r="U5566" s="15">
        <v>329</v>
      </c>
      <c r="V5566" s="12" t="s">
        <v>5020</v>
      </c>
      <c r="W5566" s="12" t="s">
        <v>5021</v>
      </c>
      <c r="X5566" s="16" t="s">
        <v>21037</v>
      </c>
      <c r="Y5566" s="16" t="str">
        <f t="shared" si="99"/>
        <v>06357-Cam Phuc</v>
      </c>
    </row>
    <row r="5567" spans="20:25">
      <c r="T5567" s="15">
        <v>6358</v>
      </c>
      <c r="U5567" s="15">
        <v>329</v>
      </c>
      <c r="V5567" s="12" t="s">
        <v>1975</v>
      </c>
      <c r="W5567" s="12" t="s">
        <v>1976</v>
      </c>
      <c r="X5567" s="16" t="s">
        <v>21038</v>
      </c>
      <c r="Y5567" s="16" t="str">
        <f t="shared" si="99"/>
        <v>06358-Cam Linh</v>
      </c>
    </row>
    <row r="5568" spans="20:25">
      <c r="T5568" s="15">
        <v>6360</v>
      </c>
      <c r="U5568" s="15">
        <v>329</v>
      </c>
      <c r="V5568" s="12" t="s">
        <v>8963</v>
      </c>
      <c r="W5568" s="12" t="s">
        <v>8964</v>
      </c>
      <c r="X5568" s="16" t="s">
        <v>21039</v>
      </c>
      <c r="Y5568" s="16" t="str">
        <f t="shared" si="99"/>
        <v>06360-Cam Ha</v>
      </c>
    </row>
    <row r="5569" spans="20:25">
      <c r="T5569" s="15">
        <v>6361</v>
      </c>
      <c r="U5569" s="15">
        <v>329</v>
      </c>
      <c r="V5569" s="12" t="s">
        <v>8965</v>
      </c>
      <c r="W5569" s="12" t="s">
        <v>8966</v>
      </c>
      <c r="X5569" s="16" t="s">
        <v>21040</v>
      </c>
      <c r="Y5569" s="16" t="str">
        <f t="shared" si="99"/>
        <v>06361-Cam Loc</v>
      </c>
    </row>
    <row r="5570" spans="20:25">
      <c r="T5570" s="15">
        <v>6362</v>
      </c>
      <c r="U5570" s="15">
        <v>329</v>
      </c>
      <c r="V5570" s="12" t="s">
        <v>5006</v>
      </c>
      <c r="W5570" s="12" t="s">
        <v>5007</v>
      </c>
      <c r="X5570" s="16" t="s">
        <v>21041</v>
      </c>
      <c r="Y5570" s="16" t="str">
        <f t="shared" si="99"/>
        <v>06362-Cam Hung</v>
      </c>
    </row>
    <row r="5571" spans="20:25">
      <c r="T5571" s="15">
        <v>6363</v>
      </c>
      <c r="U5571" s="15">
        <v>329</v>
      </c>
      <c r="V5571" s="12" t="s">
        <v>5363</v>
      </c>
      <c r="W5571" s="12" t="s">
        <v>5364</v>
      </c>
      <c r="X5571" s="16" t="s">
        <v>21042</v>
      </c>
      <c r="Y5571" s="16" t="str">
        <f t="shared" si="99"/>
        <v>06363-Cam Thinh</v>
      </c>
    </row>
    <row r="5572" spans="20:25">
      <c r="T5572" s="15">
        <v>6364</v>
      </c>
      <c r="U5572" s="15">
        <v>329</v>
      </c>
      <c r="V5572" s="12" t="s">
        <v>1197</v>
      </c>
      <c r="W5572" s="12" t="s">
        <v>1198</v>
      </c>
      <c r="X5572" s="16" t="s">
        <v>21043</v>
      </c>
      <c r="Y5572" s="16" t="str">
        <f t="shared" ref="Y5572:Y5635" si="100">X5572&amp;"-"&amp;W5572</f>
        <v>06364-Cam My</v>
      </c>
    </row>
    <row r="5573" spans="20:25">
      <c r="T5573" s="15">
        <v>6365</v>
      </c>
      <c r="U5573" s="15">
        <v>329</v>
      </c>
      <c r="V5573" s="12" t="s">
        <v>5367</v>
      </c>
      <c r="W5573" s="12" t="s">
        <v>5368</v>
      </c>
      <c r="X5573" s="16" t="s">
        <v>21044</v>
      </c>
      <c r="Y5573" s="16" t="str">
        <f t="shared" si="100"/>
        <v>06365-Cam Trung</v>
      </c>
    </row>
    <row r="5574" spans="20:25">
      <c r="T5574" s="15">
        <v>6366</v>
      </c>
      <c r="U5574" s="15">
        <v>329</v>
      </c>
      <c r="V5574" s="12" t="s">
        <v>5016</v>
      </c>
      <c r="W5574" s="12" t="s">
        <v>5017</v>
      </c>
      <c r="X5574" s="16" t="s">
        <v>21045</v>
      </c>
      <c r="Y5574" s="16" t="str">
        <f t="shared" si="100"/>
        <v>06366-Cam Son</v>
      </c>
    </row>
    <row r="5575" spans="20:25">
      <c r="T5575" s="15">
        <v>6367</v>
      </c>
      <c r="U5575" s="15">
        <v>329</v>
      </c>
      <c r="V5575" s="12" t="s">
        <v>8967</v>
      </c>
      <c r="W5575" s="12" t="s">
        <v>8968</v>
      </c>
      <c r="X5575" s="16" t="s">
        <v>21046</v>
      </c>
      <c r="Y5575" s="16" t="str">
        <f t="shared" si="100"/>
        <v>06367-Cam Lac</v>
      </c>
    </row>
    <row r="5576" spans="20:25">
      <c r="T5576" s="15">
        <v>6368</v>
      </c>
      <c r="U5576" s="15">
        <v>329</v>
      </c>
      <c r="V5576" s="12" t="s">
        <v>8969</v>
      </c>
      <c r="W5576" s="12" t="s">
        <v>8970</v>
      </c>
      <c r="X5576" s="16" t="s">
        <v>21047</v>
      </c>
      <c r="Y5576" s="16" t="str">
        <f t="shared" si="100"/>
        <v>06368-Cam Minh</v>
      </c>
    </row>
    <row r="5577" spans="20:25">
      <c r="T5577" s="15">
        <v>6370</v>
      </c>
      <c r="U5577" s="15">
        <v>330</v>
      </c>
      <c r="V5577" s="12" t="s">
        <v>8971</v>
      </c>
      <c r="W5577" s="12" t="s">
        <v>8972</v>
      </c>
      <c r="X5577" s="16" t="s">
        <v>21048</v>
      </c>
      <c r="Y5577" s="16" t="str">
        <f t="shared" si="100"/>
        <v>06370-Ky Xuan</v>
      </c>
    </row>
    <row r="5578" spans="20:25">
      <c r="T5578" s="15">
        <v>6372</v>
      </c>
      <c r="U5578" s="15">
        <v>330</v>
      </c>
      <c r="V5578" s="12" t="s">
        <v>7412</v>
      </c>
      <c r="W5578" s="12" t="s">
        <v>7413</v>
      </c>
      <c r="X5578" s="16" t="s">
        <v>21049</v>
      </c>
      <c r="Y5578" s="16" t="str">
        <f t="shared" si="100"/>
        <v>06372-Ky Phu</v>
      </c>
    </row>
    <row r="5579" spans="20:25">
      <c r="T5579" s="15">
        <v>6373</v>
      </c>
      <c r="U5579" s="15">
        <v>330</v>
      </c>
      <c r="V5579" s="12" t="s">
        <v>8973</v>
      </c>
      <c r="W5579" s="12" t="s">
        <v>8974</v>
      </c>
      <c r="X5579" s="16" t="s">
        <v>21050</v>
      </c>
      <c r="Y5579" s="16" t="str">
        <f t="shared" si="100"/>
        <v>06373-Ky Phong</v>
      </c>
    </row>
    <row r="5580" spans="20:25">
      <c r="T5580" s="15">
        <v>6374</v>
      </c>
      <c r="U5580" s="15">
        <v>330</v>
      </c>
      <c r="V5580" s="12" t="s">
        <v>8975</v>
      </c>
      <c r="W5580" s="12" t="s">
        <v>8976</v>
      </c>
      <c r="X5580" s="16" t="s">
        <v>21051</v>
      </c>
      <c r="Y5580" s="16" t="str">
        <f t="shared" si="100"/>
        <v>06374-Ky Tien</v>
      </c>
    </row>
    <row r="5581" spans="20:25">
      <c r="T5581" s="15">
        <v>6375</v>
      </c>
      <c r="U5581" s="15">
        <v>330</v>
      </c>
      <c r="V5581" s="12" t="s">
        <v>8977</v>
      </c>
      <c r="W5581" s="12" t="s">
        <v>8978</v>
      </c>
      <c r="X5581" s="16" t="s">
        <v>21052</v>
      </c>
      <c r="Y5581" s="16" t="str">
        <f t="shared" si="100"/>
        <v>06375-Ky Giang</v>
      </c>
    </row>
    <row r="5582" spans="20:25">
      <c r="T5582" s="15">
        <v>6376</v>
      </c>
      <c r="U5582" s="15">
        <v>330</v>
      </c>
      <c r="V5582" s="12" t="s">
        <v>8979</v>
      </c>
      <c r="W5582" s="12" t="s">
        <v>8980</v>
      </c>
      <c r="X5582" s="16" t="s">
        <v>21053</v>
      </c>
      <c r="Y5582" s="16" t="str">
        <f t="shared" si="100"/>
        <v>06376-Ky Dong</v>
      </c>
    </row>
    <row r="5583" spans="20:25">
      <c r="T5583" s="15">
        <v>6377</v>
      </c>
      <c r="U5583" s="15">
        <v>330</v>
      </c>
      <c r="V5583" s="12" t="s">
        <v>8981</v>
      </c>
      <c r="W5583" s="12" t="s">
        <v>8982</v>
      </c>
      <c r="X5583" s="16" t="s">
        <v>21054</v>
      </c>
      <c r="Y5583" s="16" t="str">
        <f t="shared" si="100"/>
        <v>06377-Ky Khang</v>
      </c>
    </row>
    <row r="5584" spans="20:25">
      <c r="T5584" s="15">
        <v>6379</v>
      </c>
      <c r="U5584" s="15">
        <v>330</v>
      </c>
      <c r="V5584" s="12" t="s">
        <v>8983</v>
      </c>
      <c r="W5584" s="12" t="s">
        <v>8984</v>
      </c>
      <c r="X5584" s="16" t="s">
        <v>21055</v>
      </c>
      <c r="Y5584" s="16" t="str">
        <f t="shared" si="100"/>
        <v>06379-Ky Van</v>
      </c>
    </row>
    <row r="5585" spans="20:25">
      <c r="T5585" s="15">
        <v>6380</v>
      </c>
      <c r="U5585" s="15">
        <v>330</v>
      </c>
      <c r="V5585" s="12" t="s">
        <v>8985</v>
      </c>
      <c r="W5585" s="12" t="s">
        <v>8986</v>
      </c>
      <c r="X5585" s="16" t="s">
        <v>21056</v>
      </c>
      <c r="Y5585" s="16" t="str">
        <f t="shared" si="100"/>
        <v>06380-Ky Trung</v>
      </c>
    </row>
    <row r="5586" spans="20:25">
      <c r="T5586" s="15">
        <v>6381</v>
      </c>
      <c r="U5586" s="15">
        <v>330</v>
      </c>
      <c r="V5586" s="12" t="s">
        <v>8987</v>
      </c>
      <c r="W5586" s="12" t="s">
        <v>8988</v>
      </c>
      <c r="X5586" s="16" t="s">
        <v>21057</v>
      </c>
      <c r="Y5586" s="16" t="str">
        <f t="shared" si="100"/>
        <v>06381-Ky Tho</v>
      </c>
    </row>
    <row r="5587" spans="20:25">
      <c r="T5587" s="15">
        <v>6382</v>
      </c>
      <c r="U5587" s="15">
        <v>330</v>
      </c>
      <c r="V5587" s="12" t="s">
        <v>8989</v>
      </c>
      <c r="W5587" s="12" t="s">
        <v>8990</v>
      </c>
      <c r="X5587" s="16" t="s">
        <v>21058</v>
      </c>
      <c r="Y5587" s="16" t="str">
        <f t="shared" si="100"/>
        <v>06382-Ky Tay</v>
      </c>
    </row>
    <row r="5588" spans="20:25">
      <c r="T5588" s="15">
        <v>6385</v>
      </c>
      <c r="U5588" s="15">
        <v>330</v>
      </c>
      <c r="V5588" s="12" t="s">
        <v>8991</v>
      </c>
      <c r="W5588" s="12" t="s">
        <v>8992</v>
      </c>
      <c r="X5588" s="16" t="s">
        <v>21059</v>
      </c>
      <c r="Y5588" s="16" t="str">
        <f t="shared" si="100"/>
        <v>06385-Ky Hai</v>
      </c>
    </row>
    <row r="5589" spans="20:25">
      <c r="T5589" s="15">
        <v>6386</v>
      </c>
      <c r="U5589" s="15">
        <v>330</v>
      </c>
      <c r="V5589" s="12" t="s">
        <v>8993</v>
      </c>
      <c r="W5589" s="12" t="s">
        <v>8994</v>
      </c>
      <c r="X5589" s="16" t="s">
        <v>21060</v>
      </c>
      <c r="Y5589" s="16" t="str">
        <f t="shared" si="100"/>
        <v>06386-Ky Thu</v>
      </c>
    </row>
    <row r="5590" spans="20:25">
      <c r="T5590" s="15">
        <v>6388</v>
      </c>
      <c r="U5590" s="15">
        <v>330</v>
      </c>
      <c r="V5590" s="12" t="s">
        <v>8995</v>
      </c>
      <c r="W5590" s="12" t="s">
        <v>8996</v>
      </c>
      <c r="X5590" s="16" t="s">
        <v>21061</v>
      </c>
      <c r="Y5590" s="16" t="str">
        <f t="shared" si="100"/>
        <v>06388-Ky Chau</v>
      </c>
    </row>
    <row r="5591" spans="20:25">
      <c r="T5591" s="15">
        <v>6389</v>
      </c>
      <c r="U5591" s="15">
        <v>330</v>
      </c>
      <c r="V5591" s="12" t="s">
        <v>8525</v>
      </c>
      <c r="W5591" s="12" t="s">
        <v>8526</v>
      </c>
      <c r="X5591" s="16" t="s">
        <v>21062</v>
      </c>
      <c r="Y5591" s="16" t="str">
        <f t="shared" si="100"/>
        <v>06389-Ky Tan</v>
      </c>
    </row>
    <row r="5592" spans="20:25">
      <c r="T5592" s="15">
        <v>6393</v>
      </c>
      <c r="U5592" s="15">
        <v>330</v>
      </c>
      <c r="V5592" s="12" t="s">
        <v>8997</v>
      </c>
      <c r="W5592" s="12" t="s">
        <v>8998</v>
      </c>
      <c r="X5592" s="16" t="s">
        <v>21063</v>
      </c>
      <c r="Y5592" s="16" t="str">
        <f t="shared" si="100"/>
        <v>06393-Ky Hop</v>
      </c>
    </row>
    <row r="5593" spans="20:25">
      <c r="T5593" s="15">
        <v>6397</v>
      </c>
      <c r="U5593" s="15">
        <v>330</v>
      </c>
      <c r="V5593" s="12" t="s">
        <v>8999</v>
      </c>
      <c r="W5593" s="12" t="s">
        <v>9000</v>
      </c>
      <c r="X5593" s="16" t="s">
        <v>21064</v>
      </c>
      <c r="Y5593" s="16" t="str">
        <f t="shared" si="100"/>
        <v>06397-Ky Lam</v>
      </c>
    </row>
    <row r="5594" spans="20:25">
      <c r="T5594" s="15">
        <v>6399</v>
      </c>
      <c r="U5594" s="15">
        <v>330</v>
      </c>
      <c r="V5594" s="12" t="s">
        <v>420</v>
      </c>
      <c r="W5594" s="12" t="s">
        <v>421</v>
      </c>
      <c r="X5594" s="16" t="s">
        <v>21065</v>
      </c>
      <c r="Y5594" s="16" t="str">
        <f t="shared" si="100"/>
        <v>06399-Ky Son</v>
      </c>
    </row>
    <row r="5595" spans="20:25">
      <c r="T5595" s="15">
        <v>6401</v>
      </c>
      <c r="U5595" s="15">
        <v>330</v>
      </c>
      <c r="V5595" s="12" t="s">
        <v>9001</v>
      </c>
      <c r="W5595" s="12" t="s">
        <v>9002</v>
      </c>
      <c r="X5595" s="16" t="s">
        <v>21066</v>
      </c>
      <c r="Y5595" s="16" t="str">
        <f t="shared" si="100"/>
        <v>06401-Ky Lac</v>
      </c>
    </row>
    <row r="5596" spans="20:25">
      <c r="T5596" s="15">
        <v>6254</v>
      </c>
      <c r="U5596" s="15">
        <v>331</v>
      </c>
      <c r="V5596" s="12" t="s">
        <v>9003</v>
      </c>
      <c r="W5596" s="12" t="s">
        <v>9004</v>
      </c>
      <c r="X5596" s="16" t="s">
        <v>21067</v>
      </c>
      <c r="Y5596" s="16" t="str">
        <f t="shared" si="100"/>
        <v>06254-Tan Loc</v>
      </c>
    </row>
    <row r="5597" spans="20:25">
      <c r="T5597" s="15">
        <v>6255</v>
      </c>
      <c r="U5597" s="15">
        <v>331</v>
      </c>
      <c r="V5597" s="12" t="s">
        <v>9005</v>
      </c>
      <c r="W5597" s="12" t="s">
        <v>9006</v>
      </c>
      <c r="X5597" s="16" t="s">
        <v>21068</v>
      </c>
      <c r="Y5597" s="16" t="str">
        <f t="shared" si="100"/>
        <v>06255-Hong Loc</v>
      </c>
    </row>
    <row r="5598" spans="20:25">
      <c r="T5598" s="15">
        <v>6258</v>
      </c>
      <c r="U5598" s="15">
        <v>331</v>
      </c>
      <c r="V5598" s="12" t="s">
        <v>6455</v>
      </c>
      <c r="W5598" s="12" t="s">
        <v>6456</v>
      </c>
      <c r="X5598" s="16" t="s">
        <v>21069</v>
      </c>
      <c r="Y5598" s="16" t="str">
        <f t="shared" si="100"/>
        <v>06258-Thinh Loc</v>
      </c>
    </row>
    <row r="5599" spans="20:25">
      <c r="T5599" s="15">
        <v>6261</v>
      </c>
      <c r="U5599" s="15">
        <v>331</v>
      </c>
      <c r="V5599" s="12" t="s">
        <v>9007</v>
      </c>
      <c r="W5599" s="12" t="s">
        <v>9008</v>
      </c>
      <c r="X5599" s="16" t="s">
        <v>21070</v>
      </c>
      <c r="Y5599" s="16" t="str">
        <f t="shared" si="100"/>
        <v>06261-An Loc</v>
      </c>
    </row>
    <row r="5600" spans="20:25">
      <c r="T5600" s="15">
        <v>6267</v>
      </c>
      <c r="U5600" s="15">
        <v>331</v>
      </c>
      <c r="V5600" s="12" t="s">
        <v>9009</v>
      </c>
      <c r="W5600" s="12" t="s">
        <v>9010</v>
      </c>
      <c r="X5600" s="16" t="s">
        <v>21071</v>
      </c>
      <c r="Y5600" s="16" t="str">
        <f t="shared" si="100"/>
        <v>06267-Binh Loc</v>
      </c>
    </row>
    <row r="5601" spans="20:25">
      <c r="T5601" s="15">
        <v>6282</v>
      </c>
      <c r="U5601" s="15">
        <v>331</v>
      </c>
      <c r="V5601" s="12" t="s">
        <v>2325</v>
      </c>
      <c r="W5601" s="12" t="s">
        <v>2326</v>
      </c>
      <c r="X5601" s="16" t="s">
        <v>21072</v>
      </c>
      <c r="Y5601" s="16" t="str">
        <f t="shared" si="100"/>
        <v>06282-Phu Luu</v>
      </c>
    </row>
    <row r="5602" spans="20:25">
      <c r="T5602" s="15">
        <v>6307</v>
      </c>
      <c r="U5602" s="15">
        <v>331</v>
      </c>
      <c r="V5602" s="12" t="s">
        <v>9011</v>
      </c>
      <c r="W5602" s="12" t="s">
        <v>9012</v>
      </c>
      <c r="X5602" s="16" t="s">
        <v>21073</v>
      </c>
      <c r="Y5602" s="16" t="str">
        <f t="shared" si="100"/>
        <v>06307-Thach Bang</v>
      </c>
    </row>
    <row r="5603" spans="20:25">
      <c r="T5603" s="15">
        <v>6310</v>
      </c>
      <c r="U5603" s="15">
        <v>331</v>
      </c>
      <c r="V5603" s="12" t="s">
        <v>9013</v>
      </c>
      <c r="W5603" s="12" t="s">
        <v>9014</v>
      </c>
      <c r="X5603" s="16" t="s">
        <v>21074</v>
      </c>
      <c r="Y5603" s="16" t="str">
        <f t="shared" si="100"/>
        <v>06310-Thach My</v>
      </c>
    </row>
    <row r="5604" spans="20:25">
      <c r="T5604" s="15">
        <v>6311</v>
      </c>
      <c r="U5604" s="15">
        <v>331</v>
      </c>
      <c r="V5604" s="12" t="s">
        <v>9015</v>
      </c>
      <c r="W5604" s="12" t="s">
        <v>9016</v>
      </c>
      <c r="X5604" s="16" t="s">
        <v>21075</v>
      </c>
      <c r="Y5604" s="16" t="str">
        <f t="shared" si="100"/>
        <v>06311-Thach Kim</v>
      </c>
    </row>
    <row r="5605" spans="20:25">
      <c r="T5605" s="15">
        <v>6312</v>
      </c>
      <c r="U5605" s="15">
        <v>331</v>
      </c>
      <c r="V5605" s="12" t="s">
        <v>9017</v>
      </c>
      <c r="W5605" s="12" t="s">
        <v>9018</v>
      </c>
      <c r="X5605" s="16" t="s">
        <v>21076</v>
      </c>
      <c r="Y5605" s="16" t="str">
        <f t="shared" si="100"/>
        <v>06312-Thach Chau</v>
      </c>
    </row>
    <row r="5606" spans="20:25">
      <c r="T5606" s="15">
        <v>6317</v>
      </c>
      <c r="U5606" s="15">
        <v>331</v>
      </c>
      <c r="V5606" s="12" t="s">
        <v>9019</v>
      </c>
      <c r="W5606" s="12" t="s">
        <v>9020</v>
      </c>
      <c r="X5606" s="16" t="s">
        <v>21077</v>
      </c>
      <c r="Y5606" s="16" t="str">
        <f t="shared" si="100"/>
        <v>06317-Ho Do</v>
      </c>
    </row>
    <row r="5607" spans="20:25">
      <c r="T5607" s="15">
        <v>6341</v>
      </c>
      <c r="U5607" s="15">
        <v>331</v>
      </c>
      <c r="V5607" s="12" t="s">
        <v>9021</v>
      </c>
      <c r="W5607" s="12" t="s">
        <v>9022</v>
      </c>
      <c r="X5607" s="16" t="s">
        <v>21078</v>
      </c>
      <c r="Y5607" s="16" t="str">
        <f t="shared" si="100"/>
        <v>06341-Mai Phu</v>
      </c>
    </row>
    <row r="5608" spans="20:25">
      <c r="T5608" s="15">
        <v>6369</v>
      </c>
      <c r="U5608" s="15">
        <v>332</v>
      </c>
      <c r="V5608" s="12" t="s">
        <v>9023</v>
      </c>
      <c r="W5608" s="12" t="s">
        <v>9024</v>
      </c>
      <c r="X5608" s="16" t="s">
        <v>21079</v>
      </c>
      <c r="Y5608" s="16" t="str">
        <f t="shared" si="100"/>
        <v>06369-Song Tri</v>
      </c>
    </row>
    <row r="5609" spans="20:25">
      <c r="T5609" s="15">
        <v>6378</v>
      </c>
      <c r="U5609" s="15">
        <v>332</v>
      </c>
      <c r="V5609" s="12" t="s">
        <v>9025</v>
      </c>
      <c r="W5609" s="12" t="s">
        <v>9026</v>
      </c>
      <c r="X5609" s="16" t="s">
        <v>21080</v>
      </c>
      <c r="Y5609" s="16" t="str">
        <f t="shared" si="100"/>
        <v>06378-Ky Ninh</v>
      </c>
    </row>
    <row r="5610" spans="20:25">
      <c r="T5610" s="15">
        <v>6383</v>
      </c>
      <c r="U5610" s="15">
        <v>332</v>
      </c>
      <c r="V5610" s="12" t="s">
        <v>9027</v>
      </c>
      <c r="W5610" s="12" t="s">
        <v>9028</v>
      </c>
      <c r="X5610" s="16" t="s">
        <v>21081</v>
      </c>
      <c r="Y5610" s="16" t="str">
        <f t="shared" si="100"/>
        <v>06383-Ky Loi</v>
      </c>
    </row>
    <row r="5611" spans="20:25">
      <c r="T5611" s="15">
        <v>6390</v>
      </c>
      <c r="U5611" s="15">
        <v>332</v>
      </c>
      <c r="V5611" s="12" t="s">
        <v>9029</v>
      </c>
      <c r="W5611" s="12" t="s">
        <v>9030</v>
      </c>
      <c r="X5611" s="16" t="s">
        <v>21082</v>
      </c>
      <c r="Y5611" s="16" t="str">
        <f t="shared" si="100"/>
        <v>06390-Ky Hung</v>
      </c>
    </row>
    <row r="5612" spans="20:25">
      <c r="T5612" s="15">
        <v>6391</v>
      </c>
      <c r="U5612" s="15">
        <v>332</v>
      </c>
      <c r="V5612" s="12" t="s">
        <v>9031</v>
      </c>
      <c r="W5612" s="12" t="s">
        <v>9032</v>
      </c>
      <c r="X5612" s="16" t="s">
        <v>21083</v>
      </c>
      <c r="Y5612" s="16" t="str">
        <f t="shared" si="100"/>
        <v>06391-Ky Trinh</v>
      </c>
    </row>
    <row r="5613" spans="20:25">
      <c r="T5613" s="15">
        <v>6392</v>
      </c>
      <c r="U5613" s="15">
        <v>332</v>
      </c>
      <c r="V5613" s="12" t="s">
        <v>9033</v>
      </c>
      <c r="W5613" s="12" t="s">
        <v>9034</v>
      </c>
      <c r="X5613" s="16" t="s">
        <v>21084</v>
      </c>
      <c r="Y5613" s="16" t="str">
        <f t="shared" si="100"/>
        <v>06392-Ky Thinh</v>
      </c>
    </row>
    <row r="5614" spans="20:25">
      <c r="T5614" s="15">
        <v>6394</v>
      </c>
      <c r="U5614" s="15">
        <v>332</v>
      </c>
      <c r="V5614" s="12" t="s">
        <v>9035</v>
      </c>
      <c r="W5614" s="12" t="s">
        <v>9036</v>
      </c>
      <c r="X5614" s="16" t="s">
        <v>21085</v>
      </c>
      <c r="Y5614" s="16" t="str">
        <f t="shared" si="100"/>
        <v>06394-Ky Hoa</v>
      </c>
    </row>
    <row r="5615" spans="20:25">
      <c r="T5615" s="15">
        <v>6395</v>
      </c>
      <c r="U5615" s="15">
        <v>332</v>
      </c>
      <c r="V5615" s="12" t="s">
        <v>9037</v>
      </c>
      <c r="W5615" s="12" t="s">
        <v>9038</v>
      </c>
      <c r="X5615" s="16" t="s">
        <v>21086</v>
      </c>
      <c r="Y5615" s="16" t="str">
        <f t="shared" si="100"/>
        <v>06395-Ky Phuong</v>
      </c>
    </row>
    <row r="5616" spans="20:25">
      <c r="T5616" s="15">
        <v>6396</v>
      </c>
      <c r="U5616" s="15">
        <v>332</v>
      </c>
      <c r="V5616" s="12" t="s">
        <v>9039</v>
      </c>
      <c r="W5616" s="12" t="s">
        <v>9040</v>
      </c>
      <c r="X5616" s="16" t="s">
        <v>21087</v>
      </c>
      <c r="Y5616" s="16" t="str">
        <f t="shared" si="100"/>
        <v>06396-Ky Long</v>
      </c>
    </row>
    <row r="5617" spans="20:25">
      <c r="T5617" s="15">
        <v>6398</v>
      </c>
      <c r="U5617" s="15">
        <v>332</v>
      </c>
      <c r="V5617" s="12" t="s">
        <v>9041</v>
      </c>
      <c r="W5617" s="12" t="s">
        <v>9042</v>
      </c>
      <c r="X5617" s="16" t="s">
        <v>21088</v>
      </c>
      <c r="Y5617" s="16" t="str">
        <f t="shared" si="100"/>
        <v>06398-Ky Lien</v>
      </c>
    </row>
    <row r="5618" spans="20:25">
      <c r="T5618" s="15">
        <v>6400</v>
      </c>
      <c r="U5618" s="15">
        <v>332</v>
      </c>
      <c r="V5618" s="12" t="s">
        <v>9043</v>
      </c>
      <c r="W5618" s="12" t="s">
        <v>9044</v>
      </c>
      <c r="X5618" s="16" t="s">
        <v>21089</v>
      </c>
      <c r="Y5618" s="16" t="str">
        <f t="shared" si="100"/>
        <v>06400-Ky Nam</v>
      </c>
    </row>
    <row r="5619" spans="20:25">
      <c r="T5619" s="15">
        <v>6402</v>
      </c>
      <c r="U5619" s="15">
        <v>333</v>
      </c>
      <c r="V5619" s="12" t="s">
        <v>5201</v>
      </c>
      <c r="W5619" s="12" t="s">
        <v>5202</v>
      </c>
      <c r="X5619" s="16" t="s">
        <v>21090</v>
      </c>
      <c r="Y5619" s="16" t="str">
        <f t="shared" si="100"/>
        <v>06402-Hai Thanh</v>
      </c>
    </row>
    <row r="5620" spans="20:25">
      <c r="T5620" s="15">
        <v>6404</v>
      </c>
      <c r="U5620" s="15">
        <v>333</v>
      </c>
      <c r="V5620" s="12" t="s">
        <v>5702</v>
      </c>
      <c r="W5620" s="12" t="s">
        <v>5703</v>
      </c>
      <c r="X5620" s="16" t="s">
        <v>21091</v>
      </c>
      <c r="Y5620" s="16" t="str">
        <f t="shared" si="100"/>
        <v>06404-Bac Ly</v>
      </c>
    </row>
    <row r="5621" spans="20:25">
      <c r="T5621" s="15">
        <v>6405</v>
      </c>
      <c r="U5621" s="15">
        <v>333</v>
      </c>
      <c r="V5621" s="12" t="s">
        <v>9045</v>
      </c>
      <c r="W5621" s="12" t="s">
        <v>1854</v>
      </c>
      <c r="X5621" s="16" t="s">
        <v>21092</v>
      </c>
      <c r="Y5621" s="16" t="str">
        <f t="shared" si="100"/>
        <v>06405-Dong My</v>
      </c>
    </row>
    <row r="5622" spans="20:25">
      <c r="T5622" s="15">
        <v>6406</v>
      </c>
      <c r="U5622" s="15">
        <v>333</v>
      </c>
      <c r="V5622" s="12" t="s">
        <v>9046</v>
      </c>
      <c r="W5622" s="12" t="s">
        <v>9047</v>
      </c>
      <c r="X5622" s="16" t="s">
        <v>21093</v>
      </c>
      <c r="Y5622" s="16" t="str">
        <f t="shared" si="100"/>
        <v>06406-Nam Ly</v>
      </c>
    </row>
    <row r="5623" spans="20:25">
      <c r="T5623" s="15">
        <v>6407</v>
      </c>
      <c r="U5623" s="15">
        <v>333</v>
      </c>
      <c r="V5623" s="12" t="s">
        <v>9048</v>
      </c>
      <c r="W5623" s="12" t="s">
        <v>9049</v>
      </c>
      <c r="X5623" s="16" t="s">
        <v>21094</v>
      </c>
      <c r="Y5623" s="16" t="str">
        <f t="shared" si="100"/>
        <v>06407-Hai Dinh</v>
      </c>
    </row>
    <row r="5624" spans="20:25">
      <c r="T5624" s="15">
        <v>6408</v>
      </c>
      <c r="U5624" s="15">
        <v>333</v>
      </c>
      <c r="V5624" s="12" t="s">
        <v>5492</v>
      </c>
      <c r="W5624" s="12" t="s">
        <v>744</v>
      </c>
      <c r="X5624" s="16" t="s">
        <v>21095</v>
      </c>
      <c r="Y5624" s="16" t="str">
        <f t="shared" si="100"/>
        <v>06408-Dong Son</v>
      </c>
    </row>
    <row r="5625" spans="20:25">
      <c r="T5625" s="15">
        <v>6409</v>
      </c>
      <c r="U5625" s="15">
        <v>333</v>
      </c>
      <c r="V5625" s="12" t="s">
        <v>8060</v>
      </c>
      <c r="W5625" s="12" t="s">
        <v>8061</v>
      </c>
      <c r="X5625" s="16" t="s">
        <v>21096</v>
      </c>
      <c r="Y5625" s="16" t="str">
        <f t="shared" si="100"/>
        <v>06409-Phu Hai</v>
      </c>
    </row>
    <row r="5626" spans="20:25">
      <c r="T5626" s="15">
        <v>6410</v>
      </c>
      <c r="U5626" s="15">
        <v>333</v>
      </c>
      <c r="V5626" s="12" t="s">
        <v>9050</v>
      </c>
      <c r="W5626" s="12" t="s">
        <v>9051</v>
      </c>
      <c r="X5626" s="16" t="s">
        <v>21097</v>
      </c>
      <c r="Y5626" s="16" t="str">
        <f t="shared" si="100"/>
        <v>06410-Bac Nghia</v>
      </c>
    </row>
    <row r="5627" spans="20:25">
      <c r="T5627" s="15">
        <v>6411</v>
      </c>
      <c r="U5627" s="15">
        <v>333</v>
      </c>
      <c r="V5627" s="12" t="s">
        <v>9052</v>
      </c>
      <c r="W5627" s="12" t="s">
        <v>9053</v>
      </c>
      <c r="X5627" s="16" t="s">
        <v>21098</v>
      </c>
      <c r="Y5627" s="16" t="str">
        <f t="shared" si="100"/>
        <v>06411-Duc Ninh Dong</v>
      </c>
    </row>
    <row r="5628" spans="20:25">
      <c r="T5628" s="15">
        <v>6412</v>
      </c>
      <c r="U5628" s="15">
        <v>333</v>
      </c>
      <c r="V5628" s="12" t="s">
        <v>9054</v>
      </c>
      <c r="W5628" s="12" t="s">
        <v>6276</v>
      </c>
      <c r="X5628" s="16" t="s">
        <v>21099</v>
      </c>
      <c r="Y5628" s="16" t="str">
        <f t="shared" si="100"/>
        <v>06412-Quang Phu</v>
      </c>
    </row>
    <row r="5629" spans="20:25">
      <c r="T5629" s="15">
        <v>6413</v>
      </c>
      <c r="U5629" s="15">
        <v>333</v>
      </c>
      <c r="V5629" s="12" t="s">
        <v>1133</v>
      </c>
      <c r="W5629" s="12" t="s">
        <v>1134</v>
      </c>
      <c r="X5629" s="16" t="s">
        <v>21100</v>
      </c>
      <c r="Y5629" s="16" t="str">
        <f t="shared" si="100"/>
        <v>06413-Loc Ninh</v>
      </c>
    </row>
    <row r="5630" spans="20:25">
      <c r="T5630" s="15">
        <v>6414</v>
      </c>
      <c r="U5630" s="15">
        <v>333</v>
      </c>
      <c r="V5630" s="12" t="s">
        <v>9055</v>
      </c>
      <c r="W5630" s="12" t="s">
        <v>9056</v>
      </c>
      <c r="X5630" s="16" t="s">
        <v>21101</v>
      </c>
      <c r="Y5630" s="16" t="str">
        <f t="shared" si="100"/>
        <v>06414-Bao Ninh</v>
      </c>
    </row>
    <row r="5631" spans="20:25">
      <c r="T5631" s="15">
        <v>6416</v>
      </c>
      <c r="U5631" s="15">
        <v>333</v>
      </c>
      <c r="V5631" s="12" t="s">
        <v>9057</v>
      </c>
      <c r="W5631" s="12" t="s">
        <v>9058</v>
      </c>
      <c r="X5631" s="16" t="s">
        <v>21102</v>
      </c>
      <c r="Y5631" s="16" t="str">
        <f t="shared" si="100"/>
        <v>06416-Thuan Duc</v>
      </c>
    </row>
    <row r="5632" spans="20:25">
      <c r="T5632" s="15">
        <v>6417</v>
      </c>
      <c r="U5632" s="15">
        <v>333</v>
      </c>
      <c r="V5632" s="12" t="s">
        <v>3367</v>
      </c>
      <c r="W5632" s="12" t="s">
        <v>3368</v>
      </c>
      <c r="X5632" s="16" t="s">
        <v>21103</v>
      </c>
      <c r="Y5632" s="16" t="str">
        <f t="shared" si="100"/>
        <v>06417-Duc Ninh</v>
      </c>
    </row>
    <row r="5633" spans="20:25">
      <c r="T5633" s="15">
        <v>6418</v>
      </c>
      <c r="U5633" s="15">
        <v>334</v>
      </c>
      <c r="V5633" s="12" t="s">
        <v>9059</v>
      </c>
      <c r="W5633" s="12" t="s">
        <v>9060</v>
      </c>
      <c r="X5633" s="16" t="s">
        <v>21104</v>
      </c>
      <c r="Y5633" s="16" t="str">
        <f t="shared" si="100"/>
        <v>06418-Quy Dat</v>
      </c>
    </row>
    <row r="5634" spans="20:25">
      <c r="T5634" s="15">
        <v>6419</v>
      </c>
      <c r="U5634" s="15">
        <v>334</v>
      </c>
      <c r="V5634" s="12" t="s">
        <v>9061</v>
      </c>
      <c r="W5634" s="12" t="s">
        <v>2220</v>
      </c>
      <c r="X5634" s="16" t="s">
        <v>21105</v>
      </c>
      <c r="Y5634" s="16" t="str">
        <f t="shared" si="100"/>
        <v>06419-Dan Hoa</v>
      </c>
    </row>
    <row r="5635" spans="20:25">
      <c r="T5635" s="15">
        <v>6420</v>
      </c>
      <c r="U5635" s="15">
        <v>334</v>
      </c>
      <c r="V5635" s="12" t="s">
        <v>9062</v>
      </c>
      <c r="W5635" s="12" t="s">
        <v>9063</v>
      </c>
      <c r="X5635" s="16" t="s">
        <v>21106</v>
      </c>
      <c r="Y5635" s="16" t="str">
        <f t="shared" si="100"/>
        <v>06420-Trong Hoa</v>
      </c>
    </row>
    <row r="5636" spans="20:25">
      <c r="T5636" s="15">
        <v>6421</v>
      </c>
      <c r="U5636" s="15">
        <v>334</v>
      </c>
      <c r="V5636" s="12" t="s">
        <v>9064</v>
      </c>
      <c r="W5636" s="12" t="s">
        <v>9065</v>
      </c>
      <c r="X5636" s="16" t="s">
        <v>21107</v>
      </c>
      <c r="Y5636" s="16" t="str">
        <f t="shared" ref="Y5636:Y5699" si="101">X5636&amp;"-"&amp;W5636</f>
        <v>06421-Hoa Phuc</v>
      </c>
    </row>
    <row r="5637" spans="20:25">
      <c r="T5637" s="15">
        <v>6422</v>
      </c>
      <c r="U5637" s="15">
        <v>334</v>
      </c>
      <c r="V5637" s="12" t="s">
        <v>9066</v>
      </c>
      <c r="W5637" s="12" t="s">
        <v>9067</v>
      </c>
      <c r="X5637" s="16" t="s">
        <v>21108</v>
      </c>
      <c r="Y5637" s="16" t="str">
        <f t="shared" si="101"/>
        <v>06422-Hong Hoa</v>
      </c>
    </row>
    <row r="5638" spans="20:25">
      <c r="T5638" s="15">
        <v>6423</v>
      </c>
      <c r="U5638" s="15">
        <v>334</v>
      </c>
      <c r="V5638" s="12" t="s">
        <v>9068</v>
      </c>
      <c r="W5638" s="12" t="s">
        <v>1160</v>
      </c>
      <c r="X5638" s="16" t="s">
        <v>21109</v>
      </c>
      <c r="Y5638" s="16" t="str">
        <f t="shared" si="101"/>
        <v>06423-Hoa Thanh</v>
      </c>
    </row>
    <row r="5639" spans="20:25">
      <c r="T5639" s="15">
        <v>6424</v>
      </c>
      <c r="U5639" s="15">
        <v>334</v>
      </c>
      <c r="V5639" s="12" t="s">
        <v>9069</v>
      </c>
      <c r="W5639" s="12" t="s">
        <v>9070</v>
      </c>
      <c r="X5639" s="16" t="s">
        <v>21110</v>
      </c>
      <c r="Y5639" s="16" t="str">
        <f t="shared" si="101"/>
        <v>06424-Hoa Tien</v>
      </c>
    </row>
    <row r="5640" spans="20:25">
      <c r="T5640" s="15">
        <v>6425</v>
      </c>
      <c r="U5640" s="15">
        <v>334</v>
      </c>
      <c r="V5640" s="12" t="s">
        <v>9071</v>
      </c>
      <c r="W5640" s="12" t="s">
        <v>9072</v>
      </c>
      <c r="X5640" s="16" t="s">
        <v>21111</v>
      </c>
      <c r="Y5640" s="16" t="str">
        <f t="shared" si="101"/>
        <v>06425-Hoa Hop</v>
      </c>
    </row>
    <row r="5641" spans="20:25">
      <c r="T5641" s="15">
        <v>6426</v>
      </c>
      <c r="U5641" s="15">
        <v>334</v>
      </c>
      <c r="V5641" s="12" t="s">
        <v>9073</v>
      </c>
      <c r="W5641" s="12" t="s">
        <v>2704</v>
      </c>
      <c r="X5641" s="16" t="s">
        <v>21112</v>
      </c>
      <c r="Y5641" s="16" t="str">
        <f t="shared" si="101"/>
        <v>06426-Xuan Hoa</v>
      </c>
    </row>
    <row r="5642" spans="20:25">
      <c r="T5642" s="15">
        <v>6427</v>
      </c>
      <c r="U5642" s="15">
        <v>334</v>
      </c>
      <c r="V5642" s="12" t="s">
        <v>9074</v>
      </c>
      <c r="W5642" s="12" t="s">
        <v>1567</v>
      </c>
      <c r="X5642" s="16" t="s">
        <v>21113</v>
      </c>
      <c r="Y5642" s="16" t="str">
        <f t="shared" si="101"/>
        <v>06427-Yen Hoa</v>
      </c>
    </row>
    <row r="5643" spans="20:25">
      <c r="T5643" s="15">
        <v>6429</v>
      </c>
      <c r="U5643" s="15">
        <v>334</v>
      </c>
      <c r="V5643" s="12" t="s">
        <v>9075</v>
      </c>
      <c r="W5643" s="12" t="s">
        <v>2101</v>
      </c>
      <c r="X5643" s="16" t="s">
        <v>21114</v>
      </c>
      <c r="Y5643" s="16" t="str">
        <f t="shared" si="101"/>
        <v>06429-Tan Hoa</v>
      </c>
    </row>
    <row r="5644" spans="20:25">
      <c r="T5644" s="15">
        <v>6430</v>
      </c>
      <c r="U5644" s="15">
        <v>334</v>
      </c>
      <c r="V5644" s="12" t="s">
        <v>9076</v>
      </c>
      <c r="W5644" s="12" t="s">
        <v>3088</v>
      </c>
      <c r="X5644" s="16" t="s">
        <v>21115</v>
      </c>
      <c r="Y5644" s="16" t="str">
        <f t="shared" si="101"/>
        <v>06430-Hoa Son</v>
      </c>
    </row>
    <row r="5645" spans="20:25">
      <c r="T5645" s="15">
        <v>6431</v>
      </c>
      <c r="U5645" s="15">
        <v>334</v>
      </c>
      <c r="V5645" s="12" t="s">
        <v>9077</v>
      </c>
      <c r="W5645" s="12" t="s">
        <v>4640</v>
      </c>
      <c r="X5645" s="16" t="s">
        <v>21116</v>
      </c>
      <c r="Y5645" s="16" t="str">
        <f t="shared" si="101"/>
        <v>06431-Quy Hoa</v>
      </c>
    </row>
    <row r="5646" spans="20:25">
      <c r="T5646" s="15">
        <v>6432</v>
      </c>
      <c r="U5646" s="15">
        <v>334</v>
      </c>
      <c r="V5646" s="12" t="s">
        <v>9078</v>
      </c>
      <c r="W5646" s="12" t="s">
        <v>1569</v>
      </c>
      <c r="X5646" s="16" t="s">
        <v>21117</v>
      </c>
      <c r="Y5646" s="16" t="str">
        <f t="shared" si="101"/>
        <v>06432-Trung Hoa</v>
      </c>
    </row>
    <row r="5647" spans="20:25">
      <c r="T5647" s="15">
        <v>6433</v>
      </c>
      <c r="U5647" s="15">
        <v>334</v>
      </c>
      <c r="V5647" s="12" t="s">
        <v>9079</v>
      </c>
      <c r="W5647" s="12" t="s">
        <v>7405</v>
      </c>
      <c r="X5647" s="16" t="s">
        <v>21118</v>
      </c>
      <c r="Y5647" s="16" t="str">
        <f t="shared" si="101"/>
        <v>06433-Thuong Hoa</v>
      </c>
    </row>
    <row r="5648" spans="20:25">
      <c r="T5648" s="15">
        <v>6434</v>
      </c>
      <c r="U5648" s="15">
        <v>335</v>
      </c>
      <c r="V5648" s="12" t="s">
        <v>9080</v>
      </c>
      <c r="W5648" s="12" t="s">
        <v>7840</v>
      </c>
      <c r="X5648" s="16" t="s">
        <v>21119</v>
      </c>
      <c r="Y5648" s="16" t="str">
        <f t="shared" si="101"/>
        <v>06434-Dong Le</v>
      </c>
    </row>
    <row r="5649" spans="20:25">
      <c r="T5649" s="15">
        <v>6435</v>
      </c>
      <c r="U5649" s="15">
        <v>335</v>
      </c>
      <c r="V5649" s="12" t="s">
        <v>9081</v>
      </c>
      <c r="W5649" s="12" t="s">
        <v>827</v>
      </c>
      <c r="X5649" s="16" t="s">
        <v>21120</v>
      </c>
      <c r="Y5649" s="16" t="str">
        <f t="shared" si="101"/>
        <v>06435-Huong Hoa</v>
      </c>
    </row>
    <row r="5650" spans="20:25">
      <c r="T5650" s="15">
        <v>6436</v>
      </c>
      <c r="U5650" s="15">
        <v>335</v>
      </c>
      <c r="V5650" s="12" t="s">
        <v>9082</v>
      </c>
      <c r="W5650" s="12" t="s">
        <v>1881</v>
      </c>
      <c r="X5650" s="16" t="s">
        <v>21121</v>
      </c>
      <c r="Y5650" s="16" t="str">
        <f t="shared" si="101"/>
        <v>06436-Kim Hoa</v>
      </c>
    </row>
    <row r="5651" spans="20:25">
      <c r="T5651" s="15">
        <v>6437</v>
      </c>
      <c r="U5651" s="15">
        <v>335</v>
      </c>
      <c r="V5651" s="12" t="s">
        <v>93</v>
      </c>
      <c r="W5651" s="12" t="s">
        <v>94</v>
      </c>
      <c r="X5651" s="16" t="s">
        <v>21122</v>
      </c>
      <c r="Y5651" s="16" t="str">
        <f t="shared" si="101"/>
        <v>06437-Thanh Hoa</v>
      </c>
    </row>
    <row r="5652" spans="20:25">
      <c r="T5652" s="15">
        <v>6438</v>
      </c>
      <c r="U5652" s="15">
        <v>335</v>
      </c>
      <c r="V5652" s="12" t="s">
        <v>9083</v>
      </c>
      <c r="W5652" s="12" t="s">
        <v>9084</v>
      </c>
      <c r="X5652" s="16" t="s">
        <v>21123</v>
      </c>
      <c r="Y5652" s="16" t="str">
        <f t="shared" si="101"/>
        <v>06438-Thanh Thach</v>
      </c>
    </row>
    <row r="5653" spans="20:25">
      <c r="T5653" s="15">
        <v>6440</v>
      </c>
      <c r="U5653" s="15">
        <v>335</v>
      </c>
      <c r="V5653" s="12" t="s">
        <v>9085</v>
      </c>
      <c r="W5653" s="12" t="s">
        <v>9086</v>
      </c>
      <c r="X5653" s="16" t="s">
        <v>21124</v>
      </c>
      <c r="Y5653" s="16" t="str">
        <f t="shared" si="101"/>
        <v>06440-Lam Hoa</v>
      </c>
    </row>
    <row r="5654" spans="20:25">
      <c r="T5654" s="15">
        <v>6441</v>
      </c>
      <c r="U5654" s="15">
        <v>335</v>
      </c>
      <c r="V5654" s="12" t="s">
        <v>9087</v>
      </c>
      <c r="W5654" s="12" t="s">
        <v>9088</v>
      </c>
      <c r="X5654" s="16" t="s">
        <v>21125</v>
      </c>
      <c r="Y5654" s="16" t="str">
        <f t="shared" si="101"/>
        <v>06441-Le Hoa</v>
      </c>
    </row>
    <row r="5655" spans="20:25">
      <c r="T5655" s="15">
        <v>6442</v>
      </c>
      <c r="U5655" s="15">
        <v>335</v>
      </c>
      <c r="V5655" s="12" t="s">
        <v>9089</v>
      </c>
      <c r="W5655" s="12" t="s">
        <v>958</v>
      </c>
      <c r="X5655" s="16" t="s">
        <v>21126</v>
      </c>
      <c r="Y5655" s="16" t="str">
        <f t="shared" si="101"/>
        <v>06442-Son Hoa</v>
      </c>
    </row>
    <row r="5656" spans="20:25">
      <c r="T5656" s="15">
        <v>6443</v>
      </c>
      <c r="U5656" s="15">
        <v>335</v>
      </c>
      <c r="V5656" s="12" t="s">
        <v>7070</v>
      </c>
      <c r="W5656" s="12" t="s">
        <v>966</v>
      </c>
      <c r="X5656" s="16" t="s">
        <v>21127</v>
      </c>
      <c r="Y5656" s="16" t="str">
        <f t="shared" si="101"/>
        <v>06443-Dong Hoa</v>
      </c>
    </row>
    <row r="5657" spans="20:25">
      <c r="T5657" s="15">
        <v>6445</v>
      </c>
      <c r="U5657" s="15">
        <v>335</v>
      </c>
      <c r="V5657" s="12" t="s">
        <v>9090</v>
      </c>
      <c r="W5657" s="12" t="s">
        <v>4819</v>
      </c>
      <c r="X5657" s="16" t="s">
        <v>21128</v>
      </c>
      <c r="Y5657" s="16" t="str">
        <f t="shared" si="101"/>
        <v>06445-Nam Hoa</v>
      </c>
    </row>
    <row r="5658" spans="20:25">
      <c r="T5658" s="15">
        <v>6446</v>
      </c>
      <c r="U5658" s="15">
        <v>335</v>
      </c>
      <c r="V5658" s="12" t="s">
        <v>9091</v>
      </c>
      <c r="W5658" s="12" t="s">
        <v>2130</v>
      </c>
      <c r="X5658" s="16" t="s">
        <v>21129</v>
      </c>
      <c r="Y5658" s="16" t="str">
        <f t="shared" si="101"/>
        <v>06446-Thach Hoa</v>
      </c>
    </row>
    <row r="5659" spans="20:25">
      <c r="T5659" s="15">
        <v>6447</v>
      </c>
      <c r="U5659" s="15">
        <v>335</v>
      </c>
      <c r="V5659" s="12" t="s">
        <v>9092</v>
      </c>
      <c r="W5659" s="12" t="s">
        <v>1269</v>
      </c>
      <c r="X5659" s="16" t="s">
        <v>21130</v>
      </c>
      <c r="Y5659" s="16" t="str">
        <f t="shared" si="101"/>
        <v>06447-Duc Hoa</v>
      </c>
    </row>
    <row r="5660" spans="20:25">
      <c r="T5660" s="15">
        <v>6449</v>
      </c>
      <c r="U5660" s="15">
        <v>335</v>
      </c>
      <c r="V5660" s="12" t="s">
        <v>9093</v>
      </c>
      <c r="W5660" s="12" t="s">
        <v>9094</v>
      </c>
      <c r="X5660" s="16" t="s">
        <v>21131</v>
      </c>
      <c r="Y5660" s="16" t="str">
        <f t="shared" si="101"/>
        <v>06449-Mai Hoa</v>
      </c>
    </row>
    <row r="5661" spans="20:25">
      <c r="T5661" s="15">
        <v>6450</v>
      </c>
      <c r="U5661" s="15">
        <v>335</v>
      </c>
      <c r="V5661" s="12" t="s">
        <v>9095</v>
      </c>
      <c r="W5661" s="12" t="s">
        <v>9096</v>
      </c>
      <c r="X5661" s="16" t="s">
        <v>21132</v>
      </c>
      <c r="Y5661" s="16" t="str">
        <f t="shared" si="101"/>
        <v>06450-Tien Hoa</v>
      </c>
    </row>
    <row r="5662" spans="20:25">
      <c r="T5662" s="15">
        <v>6451</v>
      </c>
      <c r="U5662" s="15">
        <v>335</v>
      </c>
      <c r="V5662" s="12" t="s">
        <v>9097</v>
      </c>
      <c r="W5662" s="12" t="s">
        <v>9098</v>
      </c>
      <c r="X5662" s="16" t="s">
        <v>21133</v>
      </c>
      <c r="Y5662" s="16" t="str">
        <f t="shared" si="101"/>
        <v>06451-Chau Hoa</v>
      </c>
    </row>
    <row r="5663" spans="20:25">
      <c r="T5663" s="15">
        <v>6453</v>
      </c>
      <c r="U5663" s="15">
        <v>335</v>
      </c>
      <c r="V5663" s="12" t="s">
        <v>9099</v>
      </c>
      <c r="W5663" s="12" t="s">
        <v>1993</v>
      </c>
      <c r="X5663" s="16" t="s">
        <v>21134</v>
      </c>
      <c r="Y5663" s="16" t="str">
        <f t="shared" si="101"/>
        <v>06453-Van Hoa</v>
      </c>
    </row>
    <row r="5664" spans="20:25">
      <c r="T5664" s="15">
        <v>6455</v>
      </c>
      <c r="U5664" s="15">
        <v>336</v>
      </c>
      <c r="V5664" s="12" t="s">
        <v>8268</v>
      </c>
      <c r="W5664" s="12" t="s">
        <v>8269</v>
      </c>
      <c r="X5664" s="16" t="s">
        <v>21135</v>
      </c>
      <c r="Y5664" s="16" t="str">
        <f t="shared" si="101"/>
        <v>06455-Quang Hop</v>
      </c>
    </row>
    <row r="5665" spans="20:25">
      <c r="T5665" s="15">
        <v>6458</v>
      </c>
      <c r="U5665" s="15">
        <v>336</v>
      </c>
      <c r="V5665" s="12" t="s">
        <v>6275</v>
      </c>
      <c r="W5665" s="12" t="s">
        <v>6276</v>
      </c>
      <c r="X5665" s="16" t="s">
        <v>21136</v>
      </c>
      <c r="Y5665" s="16" t="str">
        <f t="shared" si="101"/>
        <v>06458-Quang Phu</v>
      </c>
    </row>
    <row r="5666" spans="20:25">
      <c r="T5666" s="15">
        <v>6459</v>
      </c>
      <c r="U5666" s="15">
        <v>336</v>
      </c>
      <c r="V5666" s="12" t="s">
        <v>6629</v>
      </c>
      <c r="W5666" s="12" t="s">
        <v>5681</v>
      </c>
      <c r="X5666" s="16" t="s">
        <v>21137</v>
      </c>
      <c r="Y5666" s="16" t="str">
        <f t="shared" si="101"/>
        <v>06459-Quang Chau</v>
      </c>
    </row>
    <row r="5667" spans="20:25">
      <c r="T5667" s="15">
        <v>6460</v>
      </c>
      <c r="U5667" s="15">
        <v>336</v>
      </c>
      <c r="V5667" s="12" t="s">
        <v>8283</v>
      </c>
      <c r="W5667" s="12" t="s">
        <v>8284</v>
      </c>
      <c r="X5667" s="16" t="s">
        <v>21138</v>
      </c>
      <c r="Y5667" s="16" t="str">
        <f t="shared" si="101"/>
        <v>06460-Quang Thach</v>
      </c>
    </row>
    <row r="5668" spans="20:25">
      <c r="T5668" s="15">
        <v>6462</v>
      </c>
      <c r="U5668" s="15">
        <v>336</v>
      </c>
      <c r="V5668" s="12" t="s">
        <v>9100</v>
      </c>
      <c r="W5668" s="12" t="s">
        <v>9101</v>
      </c>
      <c r="X5668" s="16" t="s">
        <v>21139</v>
      </c>
      <c r="Y5668" s="16" t="str">
        <f t="shared" si="101"/>
        <v>06462-Quang Tung</v>
      </c>
    </row>
    <row r="5669" spans="20:25">
      <c r="T5669" s="15">
        <v>6463</v>
      </c>
      <c r="U5669" s="15">
        <v>336</v>
      </c>
      <c r="V5669" s="12" t="s">
        <v>9102</v>
      </c>
      <c r="W5669" s="12" t="s">
        <v>9103</v>
      </c>
      <c r="X5669" s="16" t="s">
        <v>21140</v>
      </c>
      <c r="Y5669" s="16" t="str">
        <f t="shared" si="101"/>
        <v>06463-Canh Duong</v>
      </c>
    </row>
    <row r="5670" spans="20:25">
      <c r="T5670" s="15">
        <v>6464</v>
      </c>
      <c r="U5670" s="15">
        <v>336</v>
      </c>
      <c r="V5670" s="12" t="s">
        <v>9104</v>
      </c>
      <c r="W5670" s="12" t="s">
        <v>1711</v>
      </c>
      <c r="X5670" s="16" t="s">
        <v>21141</v>
      </c>
      <c r="Y5670" s="16" t="str">
        <f t="shared" si="101"/>
        <v>06464-Quang Tien</v>
      </c>
    </row>
    <row r="5671" spans="20:25">
      <c r="T5671" s="15">
        <v>6466</v>
      </c>
      <c r="U5671" s="15">
        <v>336</v>
      </c>
      <c r="V5671" s="12" t="s">
        <v>9105</v>
      </c>
      <c r="W5671" s="12" t="s">
        <v>9106</v>
      </c>
      <c r="X5671" s="16" t="s">
        <v>21142</v>
      </c>
      <c r="Y5671" s="16" t="str">
        <f t="shared" si="101"/>
        <v>06466-Quang Xuan</v>
      </c>
    </row>
    <row r="5672" spans="20:25">
      <c r="T5672" s="15">
        <v>6467</v>
      </c>
      <c r="U5672" s="15">
        <v>336</v>
      </c>
      <c r="V5672" s="12" t="s">
        <v>9107</v>
      </c>
      <c r="W5672" s="12" t="s">
        <v>9108</v>
      </c>
      <c r="X5672" s="16" t="s">
        <v>21143</v>
      </c>
      <c r="Y5672" s="16" t="str">
        <f t="shared" si="101"/>
        <v>06467-Canh Hoa</v>
      </c>
    </row>
    <row r="5673" spans="20:25">
      <c r="T5673" s="15">
        <v>6469</v>
      </c>
      <c r="U5673" s="15">
        <v>336</v>
      </c>
      <c r="V5673" s="12" t="s">
        <v>8274</v>
      </c>
      <c r="W5673" s="12" t="s">
        <v>8275</v>
      </c>
      <c r="X5673" s="16" t="s">
        <v>21144</v>
      </c>
      <c r="Y5673" s="16" t="str">
        <f t="shared" si="101"/>
        <v>06469-Quang Truong</v>
      </c>
    </row>
    <row r="5674" spans="20:25">
      <c r="T5674" s="15">
        <v>6470</v>
      </c>
      <c r="U5674" s="15">
        <v>336</v>
      </c>
      <c r="V5674" s="12" t="s">
        <v>9109</v>
      </c>
      <c r="W5674" s="12" t="s">
        <v>9110</v>
      </c>
      <c r="X5674" s="16" t="s">
        <v>21145</v>
      </c>
      <c r="Y5674" s="16" t="str">
        <f t="shared" si="101"/>
        <v>06470-Quang Phuong</v>
      </c>
    </row>
    <row r="5675" spans="20:25">
      <c r="T5675" s="15">
        <v>6472</v>
      </c>
      <c r="U5675" s="15">
        <v>336</v>
      </c>
      <c r="V5675" s="12" t="s">
        <v>9111</v>
      </c>
      <c r="W5675" s="12" t="s">
        <v>964</v>
      </c>
      <c r="X5675" s="16" t="s">
        <v>21146</v>
      </c>
      <c r="Y5675" s="16" t="str">
        <f t="shared" si="101"/>
        <v>06472-Phu Hoa</v>
      </c>
    </row>
    <row r="5676" spans="20:25">
      <c r="T5676" s="15">
        <v>6489</v>
      </c>
      <c r="U5676" s="15">
        <v>337</v>
      </c>
      <c r="V5676" s="12" t="s">
        <v>9112</v>
      </c>
      <c r="W5676" s="12" t="s">
        <v>9113</v>
      </c>
      <c r="X5676" s="16" t="s">
        <v>21147</v>
      </c>
      <c r="Y5676" s="16" t="str">
        <f t="shared" si="101"/>
        <v>06489-NT Viet Trung</v>
      </c>
    </row>
    <row r="5677" spans="20:25">
      <c r="T5677" s="15">
        <v>6490</v>
      </c>
      <c r="U5677" s="15">
        <v>337</v>
      </c>
      <c r="V5677" s="12" t="s">
        <v>9114</v>
      </c>
      <c r="W5677" s="12" t="s">
        <v>9115</v>
      </c>
      <c r="X5677" s="16" t="s">
        <v>21148</v>
      </c>
      <c r="Y5677" s="16" t="str">
        <f t="shared" si="101"/>
        <v>06490-Xuan Trach</v>
      </c>
    </row>
    <row r="5678" spans="20:25">
      <c r="T5678" s="15">
        <v>6492</v>
      </c>
      <c r="U5678" s="15">
        <v>337</v>
      </c>
      <c r="V5678" s="12" t="s">
        <v>9116</v>
      </c>
      <c r="W5678" s="12" t="s">
        <v>9117</v>
      </c>
      <c r="X5678" s="16" t="s">
        <v>21149</v>
      </c>
      <c r="Y5678" s="16" t="str">
        <f t="shared" si="101"/>
        <v>06492-Ha Trach</v>
      </c>
    </row>
    <row r="5679" spans="20:25">
      <c r="T5679" s="15">
        <v>6493</v>
      </c>
      <c r="U5679" s="15">
        <v>337</v>
      </c>
      <c r="V5679" s="12" t="s">
        <v>9118</v>
      </c>
      <c r="W5679" s="12" t="s">
        <v>9119</v>
      </c>
      <c r="X5679" s="16" t="s">
        <v>21150</v>
      </c>
      <c r="Y5679" s="16" t="str">
        <f t="shared" si="101"/>
        <v>06493-Bac Trach</v>
      </c>
    </row>
    <row r="5680" spans="20:25">
      <c r="T5680" s="15">
        <v>6494</v>
      </c>
      <c r="U5680" s="15">
        <v>337</v>
      </c>
      <c r="V5680" s="12" t="s">
        <v>9120</v>
      </c>
      <c r="W5680" s="12" t="s">
        <v>9121</v>
      </c>
      <c r="X5680" s="16" t="s">
        <v>21151</v>
      </c>
      <c r="Y5680" s="16" t="str">
        <f t="shared" si="101"/>
        <v>06494-Lam Trach</v>
      </c>
    </row>
    <row r="5681" spans="20:25">
      <c r="T5681" s="15">
        <v>6496</v>
      </c>
      <c r="U5681" s="15">
        <v>337</v>
      </c>
      <c r="V5681" s="12" t="s">
        <v>9122</v>
      </c>
      <c r="W5681" s="12" t="s">
        <v>9123</v>
      </c>
      <c r="X5681" s="16" t="s">
        <v>21152</v>
      </c>
      <c r="Y5681" s="16" t="str">
        <f t="shared" si="101"/>
        <v>06496-Lien Trach</v>
      </c>
    </row>
    <row r="5682" spans="20:25">
      <c r="T5682" s="15">
        <v>6497</v>
      </c>
      <c r="U5682" s="15">
        <v>337</v>
      </c>
      <c r="V5682" s="12" t="s">
        <v>9124</v>
      </c>
      <c r="W5682" s="12" t="s">
        <v>9125</v>
      </c>
      <c r="X5682" s="16" t="s">
        <v>21153</v>
      </c>
      <c r="Y5682" s="16" t="str">
        <f t="shared" si="101"/>
        <v>06497-Phuc Trach</v>
      </c>
    </row>
    <row r="5683" spans="20:25">
      <c r="T5683" s="15">
        <v>6498</v>
      </c>
      <c r="U5683" s="15">
        <v>337</v>
      </c>
      <c r="V5683" s="12" t="s">
        <v>9126</v>
      </c>
      <c r="W5683" s="12" t="s">
        <v>9127</v>
      </c>
      <c r="X5683" s="16" t="s">
        <v>21154</v>
      </c>
      <c r="Y5683" s="16" t="str">
        <f t="shared" si="101"/>
        <v>06498-Cu Nam</v>
      </c>
    </row>
    <row r="5684" spans="20:25">
      <c r="T5684" s="15">
        <v>6500</v>
      </c>
      <c r="U5684" s="15">
        <v>337</v>
      </c>
      <c r="V5684" s="12" t="s">
        <v>9128</v>
      </c>
      <c r="W5684" s="12" t="s">
        <v>9129</v>
      </c>
      <c r="X5684" s="16" t="s">
        <v>21155</v>
      </c>
      <c r="Y5684" s="16" t="str">
        <f t="shared" si="101"/>
        <v>06500-Thuong Trach</v>
      </c>
    </row>
    <row r="5685" spans="20:25">
      <c r="T5685" s="15">
        <v>6501</v>
      </c>
      <c r="U5685" s="15">
        <v>337</v>
      </c>
      <c r="V5685" s="12" t="s">
        <v>1933</v>
      </c>
      <c r="W5685" s="12" t="s">
        <v>1934</v>
      </c>
      <c r="X5685" s="16" t="s">
        <v>21156</v>
      </c>
      <c r="Y5685" s="16" t="str">
        <f t="shared" si="101"/>
        <v>06501-Son Loc</v>
      </c>
    </row>
    <row r="5686" spans="20:25">
      <c r="T5686" s="15">
        <v>6502</v>
      </c>
      <c r="U5686" s="15">
        <v>337</v>
      </c>
      <c r="V5686" s="12" t="s">
        <v>9130</v>
      </c>
      <c r="W5686" s="12" t="s">
        <v>9131</v>
      </c>
      <c r="X5686" s="16" t="s">
        <v>21157</v>
      </c>
      <c r="Y5686" s="16" t="str">
        <f t="shared" si="101"/>
        <v>06502-Phu Trach</v>
      </c>
    </row>
    <row r="5687" spans="20:25">
      <c r="T5687" s="15">
        <v>6505</v>
      </c>
      <c r="U5687" s="15">
        <v>337</v>
      </c>
      <c r="V5687" s="12" t="s">
        <v>9132</v>
      </c>
      <c r="W5687" s="12" t="s">
        <v>9133</v>
      </c>
      <c r="X5687" s="16" t="s">
        <v>21158</v>
      </c>
      <c r="Y5687" s="16" t="str">
        <f t="shared" si="101"/>
        <v>06505-Duc Trach</v>
      </c>
    </row>
    <row r="5688" spans="20:25">
      <c r="T5688" s="15">
        <v>6506</v>
      </c>
      <c r="U5688" s="15">
        <v>337</v>
      </c>
      <c r="V5688" s="12" t="s">
        <v>9134</v>
      </c>
      <c r="W5688" s="12" t="s">
        <v>9135</v>
      </c>
      <c r="X5688" s="16" t="s">
        <v>21159</v>
      </c>
      <c r="Y5688" s="16" t="str">
        <f t="shared" si="101"/>
        <v>06506-Son Trach</v>
      </c>
    </row>
    <row r="5689" spans="20:25">
      <c r="T5689" s="15">
        <v>6508</v>
      </c>
      <c r="U5689" s="15">
        <v>337</v>
      </c>
      <c r="V5689" s="12" t="s">
        <v>9136</v>
      </c>
      <c r="W5689" s="12" t="s">
        <v>9137</v>
      </c>
      <c r="X5689" s="16" t="s">
        <v>21160</v>
      </c>
      <c r="Y5689" s="16" t="str">
        <f t="shared" si="101"/>
        <v>06508-Hoan Trach</v>
      </c>
    </row>
    <row r="5690" spans="20:25">
      <c r="T5690" s="15">
        <v>6509</v>
      </c>
      <c r="U5690" s="15">
        <v>337</v>
      </c>
      <c r="V5690" s="12" t="s">
        <v>9138</v>
      </c>
      <c r="W5690" s="12" t="s">
        <v>4791</v>
      </c>
      <c r="X5690" s="16" t="s">
        <v>21161</v>
      </c>
      <c r="Y5690" s="16" t="str">
        <f t="shared" si="101"/>
        <v>06509-Phu Dinh</v>
      </c>
    </row>
    <row r="5691" spans="20:25">
      <c r="T5691" s="15">
        <v>6511</v>
      </c>
      <c r="U5691" s="15">
        <v>337</v>
      </c>
      <c r="V5691" s="12" t="s">
        <v>9139</v>
      </c>
      <c r="W5691" s="12" t="s">
        <v>9140</v>
      </c>
      <c r="X5691" s="16" t="s">
        <v>21162</v>
      </c>
      <c r="Y5691" s="16" t="str">
        <f t="shared" si="101"/>
        <v>06511-Tay Trach</v>
      </c>
    </row>
    <row r="5692" spans="20:25">
      <c r="T5692" s="15">
        <v>6512</v>
      </c>
      <c r="U5692" s="15">
        <v>337</v>
      </c>
      <c r="V5692" s="12" t="s">
        <v>9141</v>
      </c>
      <c r="W5692" s="12" t="s">
        <v>9142</v>
      </c>
      <c r="X5692" s="16" t="s">
        <v>21163</v>
      </c>
      <c r="Y5692" s="16" t="str">
        <f t="shared" si="101"/>
        <v>06512-Hoa Trach</v>
      </c>
    </row>
    <row r="5693" spans="20:25">
      <c r="T5693" s="15">
        <v>6513</v>
      </c>
      <c r="U5693" s="15">
        <v>337</v>
      </c>
      <c r="V5693" s="12" t="s">
        <v>9143</v>
      </c>
      <c r="W5693" s="12" t="s">
        <v>9144</v>
      </c>
      <c r="X5693" s="16" t="s">
        <v>21164</v>
      </c>
      <c r="Y5693" s="16" t="str">
        <f t="shared" si="101"/>
        <v>06513-Dai Trach</v>
      </c>
    </row>
    <row r="5694" spans="20:25">
      <c r="T5694" s="15">
        <v>6515</v>
      </c>
      <c r="U5694" s="15">
        <v>337</v>
      </c>
      <c r="V5694" s="12" t="s">
        <v>9145</v>
      </c>
      <c r="W5694" s="12" t="s">
        <v>9146</v>
      </c>
      <c r="X5694" s="16" t="s">
        <v>21165</v>
      </c>
      <c r="Y5694" s="16" t="str">
        <f t="shared" si="101"/>
        <v>06515-Tan Trach</v>
      </c>
    </row>
    <row r="5695" spans="20:25">
      <c r="T5695" s="15">
        <v>6516</v>
      </c>
      <c r="U5695" s="15">
        <v>337</v>
      </c>
      <c r="V5695" s="12" t="s">
        <v>9147</v>
      </c>
      <c r="W5695" s="12" t="s">
        <v>9148</v>
      </c>
      <c r="X5695" s="16" t="s">
        <v>21166</v>
      </c>
      <c r="Y5695" s="16" t="str">
        <f t="shared" si="101"/>
        <v>06516-Nam Trach</v>
      </c>
    </row>
    <row r="5696" spans="20:25">
      <c r="T5696" s="15">
        <v>6517</v>
      </c>
      <c r="U5696" s="15">
        <v>337</v>
      </c>
      <c r="V5696" s="12" t="s">
        <v>9149</v>
      </c>
      <c r="W5696" s="12" t="s">
        <v>9150</v>
      </c>
      <c r="X5696" s="16" t="s">
        <v>21167</v>
      </c>
      <c r="Y5696" s="16" t="str">
        <f t="shared" si="101"/>
        <v>06517-Ly Trach</v>
      </c>
    </row>
    <row r="5697" spans="20:25">
      <c r="T5697" s="15">
        <v>6518</v>
      </c>
      <c r="U5697" s="15">
        <v>338</v>
      </c>
      <c r="V5697" s="12" t="s">
        <v>9151</v>
      </c>
      <c r="W5697" s="12" t="s">
        <v>9152</v>
      </c>
      <c r="X5697" s="16" t="s">
        <v>21168</v>
      </c>
      <c r="Y5697" s="16" t="str">
        <f t="shared" si="101"/>
        <v>06518-Quan Hau</v>
      </c>
    </row>
    <row r="5698" spans="20:25">
      <c r="T5698" s="15">
        <v>6520</v>
      </c>
      <c r="U5698" s="15">
        <v>338</v>
      </c>
      <c r="V5698" s="12" t="s">
        <v>9153</v>
      </c>
      <c r="W5698" s="12" t="s">
        <v>9154</v>
      </c>
      <c r="X5698" s="16" t="s">
        <v>21169</v>
      </c>
      <c r="Y5698" s="16" t="str">
        <f t="shared" si="101"/>
        <v>06520-Luong Ninh</v>
      </c>
    </row>
    <row r="5699" spans="20:25">
      <c r="T5699" s="15">
        <v>6521</v>
      </c>
      <c r="U5699" s="15">
        <v>338</v>
      </c>
      <c r="V5699" s="12" t="s">
        <v>6123</v>
      </c>
      <c r="W5699" s="12" t="s">
        <v>6124</v>
      </c>
      <c r="X5699" s="16" t="s">
        <v>21170</v>
      </c>
      <c r="Y5699" s="16" t="str">
        <f t="shared" si="101"/>
        <v>06521-Vinh Ninh</v>
      </c>
    </row>
    <row r="5700" spans="20:25">
      <c r="T5700" s="15">
        <v>6524</v>
      </c>
      <c r="U5700" s="15">
        <v>338</v>
      </c>
      <c r="V5700" s="12" t="s">
        <v>9155</v>
      </c>
      <c r="W5700" s="12" t="s">
        <v>9156</v>
      </c>
      <c r="X5700" s="16" t="s">
        <v>21171</v>
      </c>
      <c r="Y5700" s="16" t="str">
        <f t="shared" ref="Y5700:Y5763" si="102">X5700&amp;"-"&amp;W5700</f>
        <v>06524-Ham Ninh</v>
      </c>
    </row>
    <row r="5701" spans="20:25">
      <c r="T5701" s="15">
        <v>6525</v>
      </c>
      <c r="U5701" s="15">
        <v>338</v>
      </c>
      <c r="V5701" s="12" t="s">
        <v>9157</v>
      </c>
      <c r="W5701" s="12" t="s">
        <v>9157</v>
      </c>
      <c r="X5701" s="16" t="s">
        <v>21172</v>
      </c>
      <c r="Y5701" s="16" t="str">
        <f t="shared" si="102"/>
        <v>06525-Duy Ninh</v>
      </c>
    </row>
    <row r="5702" spans="20:25">
      <c r="T5702" s="15">
        <v>6526</v>
      </c>
      <c r="U5702" s="15">
        <v>338</v>
      </c>
      <c r="V5702" s="12" t="s">
        <v>9158</v>
      </c>
      <c r="W5702" s="12" t="s">
        <v>9158</v>
      </c>
      <c r="X5702" s="16" t="s">
        <v>21173</v>
      </c>
      <c r="Y5702" s="16" t="str">
        <f t="shared" si="102"/>
        <v>06526-Gia Ninh</v>
      </c>
    </row>
    <row r="5703" spans="20:25">
      <c r="T5703" s="15">
        <v>6528</v>
      </c>
      <c r="U5703" s="15">
        <v>338</v>
      </c>
      <c r="V5703" s="12" t="s">
        <v>1712</v>
      </c>
      <c r="W5703" s="12" t="s">
        <v>1713</v>
      </c>
      <c r="X5703" s="16" t="s">
        <v>21174</v>
      </c>
      <c r="Y5703" s="16" t="str">
        <f t="shared" si="102"/>
        <v>06528-Hien Ninh</v>
      </c>
    </row>
    <row r="5704" spans="20:25">
      <c r="T5704" s="15">
        <v>6529</v>
      </c>
      <c r="U5704" s="15">
        <v>338</v>
      </c>
      <c r="V5704" s="12" t="s">
        <v>6301</v>
      </c>
      <c r="W5704" s="12" t="s">
        <v>6302</v>
      </c>
      <c r="X5704" s="16" t="s">
        <v>21175</v>
      </c>
      <c r="Y5704" s="16" t="str">
        <f t="shared" si="102"/>
        <v>06529-Tan Ninh</v>
      </c>
    </row>
    <row r="5705" spans="20:25">
      <c r="T5705" s="15">
        <v>6530</v>
      </c>
      <c r="U5705" s="15">
        <v>338</v>
      </c>
      <c r="V5705" s="12" t="s">
        <v>7314</v>
      </c>
      <c r="W5705" s="12" t="s">
        <v>7315</v>
      </c>
      <c r="X5705" s="16" t="s">
        <v>21176</v>
      </c>
      <c r="Y5705" s="16" t="str">
        <f t="shared" si="102"/>
        <v>06530-Xuan Ninh</v>
      </c>
    </row>
    <row r="5706" spans="20:25">
      <c r="T5706" s="15">
        <v>6531</v>
      </c>
      <c r="U5706" s="15">
        <v>338</v>
      </c>
      <c r="V5706" s="12" t="s">
        <v>6809</v>
      </c>
      <c r="W5706" s="12" t="s">
        <v>6809</v>
      </c>
      <c r="X5706" s="16" t="s">
        <v>21177</v>
      </c>
      <c r="Y5706" s="16" t="str">
        <f t="shared" si="102"/>
        <v>06531-An Ninh</v>
      </c>
    </row>
    <row r="5707" spans="20:25">
      <c r="T5707" s="15">
        <v>6533</v>
      </c>
      <c r="U5707" s="15">
        <v>339</v>
      </c>
      <c r="V5707" s="12" t="s">
        <v>9159</v>
      </c>
      <c r="W5707" s="12" t="s">
        <v>9160</v>
      </c>
      <c r="X5707" s="16" t="s">
        <v>21178</v>
      </c>
      <c r="Y5707" s="16" t="str">
        <f t="shared" si="102"/>
        <v>06533-NT Le Ninh</v>
      </c>
    </row>
    <row r="5708" spans="20:25">
      <c r="T5708" s="15">
        <v>6534</v>
      </c>
      <c r="U5708" s="15">
        <v>339</v>
      </c>
      <c r="V5708" s="12" t="s">
        <v>9161</v>
      </c>
      <c r="W5708" s="12" t="s">
        <v>185</v>
      </c>
      <c r="X5708" s="16" t="s">
        <v>21179</v>
      </c>
      <c r="Y5708" s="16" t="str">
        <f t="shared" si="102"/>
        <v>06534-Kien Giang</v>
      </c>
    </row>
    <row r="5709" spans="20:25">
      <c r="T5709" s="15">
        <v>6536</v>
      </c>
      <c r="U5709" s="15">
        <v>339</v>
      </c>
      <c r="V5709" s="12" t="s">
        <v>9162</v>
      </c>
      <c r="W5709" s="12" t="s">
        <v>9163</v>
      </c>
      <c r="X5709" s="16" t="s">
        <v>21180</v>
      </c>
      <c r="Y5709" s="16" t="str">
        <f t="shared" si="102"/>
        <v>06536-Ngu Thuy Bac</v>
      </c>
    </row>
    <row r="5710" spans="20:25">
      <c r="T5710" s="15">
        <v>6538</v>
      </c>
      <c r="U5710" s="15">
        <v>339</v>
      </c>
      <c r="V5710" s="12" t="s">
        <v>2482</v>
      </c>
      <c r="W5710" s="12" t="s">
        <v>537</v>
      </c>
      <c r="X5710" s="16" t="s">
        <v>21181</v>
      </c>
      <c r="Y5710" s="16" t="str">
        <f t="shared" si="102"/>
        <v>06538-Thanh Thuy</v>
      </c>
    </row>
    <row r="5711" spans="20:25">
      <c r="T5711" s="15">
        <v>6540</v>
      </c>
      <c r="U5711" s="15">
        <v>339</v>
      </c>
      <c r="V5711" s="12" t="s">
        <v>9164</v>
      </c>
      <c r="W5711" s="12" t="s">
        <v>9165</v>
      </c>
      <c r="X5711" s="16" t="s">
        <v>21182</v>
      </c>
      <c r="Y5711" s="16" t="str">
        <f t="shared" si="102"/>
        <v>06540-Phong Thuy</v>
      </c>
    </row>
    <row r="5712" spans="20:25">
      <c r="T5712" s="15">
        <v>6541</v>
      </c>
      <c r="U5712" s="15">
        <v>339</v>
      </c>
      <c r="V5712" s="12" t="s">
        <v>7950</v>
      </c>
      <c r="W5712" s="12" t="s">
        <v>714</v>
      </c>
      <c r="X5712" s="16" t="s">
        <v>21183</v>
      </c>
      <c r="Y5712" s="16" t="str">
        <f t="shared" si="102"/>
        <v>06541-Cam Thuy</v>
      </c>
    </row>
    <row r="5713" spans="20:25">
      <c r="T5713" s="15">
        <v>6543</v>
      </c>
      <c r="U5713" s="15">
        <v>339</v>
      </c>
      <c r="V5713" s="12" t="s">
        <v>4565</v>
      </c>
      <c r="W5713" s="12" t="s">
        <v>3645</v>
      </c>
      <c r="X5713" s="16" t="s">
        <v>21184</v>
      </c>
      <c r="Y5713" s="16" t="str">
        <f t="shared" si="102"/>
        <v>06543-Son Thuy</v>
      </c>
    </row>
    <row r="5714" spans="20:25">
      <c r="T5714" s="15">
        <v>6544</v>
      </c>
      <c r="U5714" s="15">
        <v>339</v>
      </c>
      <c r="V5714" s="12" t="s">
        <v>8134</v>
      </c>
      <c r="W5714" s="12" t="s">
        <v>8135</v>
      </c>
      <c r="X5714" s="16" t="s">
        <v>21185</v>
      </c>
      <c r="Y5714" s="16" t="str">
        <f t="shared" si="102"/>
        <v>06544-Loc Thuy</v>
      </c>
    </row>
    <row r="5715" spans="20:25">
      <c r="T5715" s="15">
        <v>6545</v>
      </c>
      <c r="U5715" s="15">
        <v>339</v>
      </c>
      <c r="V5715" s="12" t="s">
        <v>9166</v>
      </c>
      <c r="W5715" s="12" t="s">
        <v>9167</v>
      </c>
      <c r="X5715" s="16" t="s">
        <v>21186</v>
      </c>
      <c r="Y5715" s="16" t="str">
        <f t="shared" si="102"/>
        <v>06545-Ngu Thuy Trung</v>
      </c>
    </row>
    <row r="5716" spans="20:25">
      <c r="T5716" s="15">
        <v>1425</v>
      </c>
      <c r="U5716" s="15">
        <v>103</v>
      </c>
      <c r="V5716" s="12" t="s">
        <v>9168</v>
      </c>
      <c r="W5716" s="12" t="s">
        <v>9169</v>
      </c>
      <c r="X5716" s="16" t="s">
        <v>21187</v>
      </c>
      <c r="Y5716" s="16" t="str">
        <f t="shared" si="102"/>
        <v>01425-Chieng Khua</v>
      </c>
    </row>
    <row r="5717" spans="20:25">
      <c r="T5717" s="15">
        <v>1432</v>
      </c>
      <c r="U5717" s="15">
        <v>103</v>
      </c>
      <c r="V5717" s="12" t="s">
        <v>9170</v>
      </c>
      <c r="W5717" s="12" t="s">
        <v>9171</v>
      </c>
      <c r="X5717" s="16" t="s">
        <v>21188</v>
      </c>
      <c r="Y5717" s="16" t="str">
        <f t="shared" si="102"/>
        <v>01432-Long Sap</v>
      </c>
    </row>
    <row r="5718" spans="20:25">
      <c r="T5718" s="15">
        <v>8268</v>
      </c>
      <c r="U5718" s="15">
        <v>473</v>
      </c>
      <c r="V5718" s="12" t="s">
        <v>1195</v>
      </c>
      <c r="W5718" s="12" t="s">
        <v>1196</v>
      </c>
      <c r="X5718" s="16" t="s">
        <v>21189</v>
      </c>
      <c r="Y5718" s="16" t="str">
        <f t="shared" si="102"/>
        <v>08268-Thong Nhat</v>
      </c>
    </row>
    <row r="5719" spans="20:25">
      <c r="T5719" s="15">
        <v>8269</v>
      </c>
      <c r="U5719" s="15">
        <v>473</v>
      </c>
      <c r="V5719" s="12" t="s">
        <v>9172</v>
      </c>
      <c r="W5719" s="12" t="s">
        <v>2795</v>
      </c>
      <c r="X5719" s="16" t="s">
        <v>21190</v>
      </c>
      <c r="Y5719" s="16" t="str">
        <f t="shared" si="102"/>
        <v>08269-Thanh Nhat</v>
      </c>
    </row>
    <row r="5720" spans="20:25">
      <c r="T5720" s="15">
        <v>8270</v>
      </c>
      <c r="U5720" s="15">
        <v>473</v>
      </c>
      <c r="V5720" s="12" t="s">
        <v>2789</v>
      </c>
      <c r="W5720" s="12" t="s">
        <v>2790</v>
      </c>
      <c r="X5720" s="16" t="s">
        <v>21191</v>
      </c>
      <c r="Y5720" s="16" t="str">
        <f t="shared" si="102"/>
        <v>08270-Thang Loi</v>
      </c>
    </row>
    <row r="5721" spans="20:25">
      <c r="T5721" s="15">
        <v>8271</v>
      </c>
      <c r="U5721" s="15">
        <v>473</v>
      </c>
      <c r="V5721" s="12" t="s">
        <v>4816</v>
      </c>
      <c r="W5721" s="12" t="s">
        <v>4817</v>
      </c>
      <c r="X5721" s="16" t="s">
        <v>21192</v>
      </c>
      <c r="Y5721" s="16" t="str">
        <f t="shared" si="102"/>
        <v>08271-Tan Loi</v>
      </c>
    </row>
    <row r="5722" spans="20:25">
      <c r="T5722" s="15">
        <v>8272</v>
      </c>
      <c r="U5722" s="15">
        <v>473</v>
      </c>
      <c r="V5722" s="12" t="s">
        <v>1479</v>
      </c>
      <c r="W5722" s="12" t="s">
        <v>1480</v>
      </c>
      <c r="X5722" s="16" t="s">
        <v>21193</v>
      </c>
      <c r="Y5722" s="16" t="str">
        <f t="shared" si="102"/>
        <v>08272-Thanh Cong</v>
      </c>
    </row>
    <row r="5723" spans="20:25">
      <c r="T5723" s="15">
        <v>8273</v>
      </c>
      <c r="U5723" s="15">
        <v>473</v>
      </c>
      <c r="V5723" s="12" t="s">
        <v>1217</v>
      </c>
      <c r="W5723" s="12" t="s">
        <v>1218</v>
      </c>
      <c r="X5723" s="16" t="s">
        <v>21194</v>
      </c>
      <c r="Y5723" s="16" t="str">
        <f t="shared" si="102"/>
        <v>08273-Tan Thanh</v>
      </c>
    </row>
    <row r="5724" spans="20:25">
      <c r="T5724" s="15">
        <v>8274</v>
      </c>
      <c r="U5724" s="15">
        <v>473</v>
      </c>
      <c r="V5724" s="12" t="s">
        <v>2170</v>
      </c>
      <c r="W5724" s="12" t="s">
        <v>2171</v>
      </c>
      <c r="X5724" s="16" t="s">
        <v>21195</v>
      </c>
      <c r="Y5724" s="16" t="str">
        <f t="shared" si="102"/>
        <v>08274-Tan Tien</v>
      </c>
    </row>
    <row r="5725" spans="20:25">
      <c r="T5725" s="15">
        <v>8275</v>
      </c>
      <c r="U5725" s="15">
        <v>473</v>
      </c>
      <c r="V5725" s="12" t="s">
        <v>9173</v>
      </c>
      <c r="W5725" s="12" t="s">
        <v>9174</v>
      </c>
      <c r="X5725" s="16" t="s">
        <v>21196</v>
      </c>
      <c r="Y5725" s="16" t="str">
        <f t="shared" si="102"/>
        <v>08275-Tu An</v>
      </c>
    </row>
    <row r="5726" spans="20:25">
      <c r="T5726" s="15">
        <v>8276</v>
      </c>
      <c r="U5726" s="15">
        <v>473</v>
      </c>
      <c r="V5726" s="12" t="s">
        <v>9175</v>
      </c>
      <c r="W5726" s="12" t="s">
        <v>9175</v>
      </c>
      <c r="X5726" s="16" t="s">
        <v>21197</v>
      </c>
      <c r="Y5726" s="16" t="str">
        <f t="shared" si="102"/>
        <v>08276-Ea Tam</v>
      </c>
    </row>
    <row r="5727" spans="20:25">
      <c r="T5727" s="15">
        <v>8278</v>
      </c>
      <c r="U5727" s="15">
        <v>473</v>
      </c>
      <c r="V5727" s="12" t="s">
        <v>9176</v>
      </c>
      <c r="W5727" s="12" t="s">
        <v>9177</v>
      </c>
      <c r="X5727" s="16" t="s">
        <v>21198</v>
      </c>
      <c r="Y5727" s="16" t="str">
        <f t="shared" si="102"/>
        <v>08278-Hoa Thuan</v>
      </c>
    </row>
    <row r="5728" spans="20:25">
      <c r="T5728" s="15">
        <v>8279</v>
      </c>
      <c r="U5728" s="15">
        <v>473</v>
      </c>
      <c r="V5728" s="12" t="s">
        <v>9178</v>
      </c>
      <c r="W5728" s="12" t="s">
        <v>9179</v>
      </c>
      <c r="X5728" s="16" t="s">
        <v>21199</v>
      </c>
      <c r="Y5728" s="16" t="str">
        <f t="shared" si="102"/>
        <v>08279-Cu EBur</v>
      </c>
    </row>
    <row r="5729" spans="20:25">
      <c r="T5729" s="15">
        <v>8280</v>
      </c>
      <c r="U5729" s="15">
        <v>473</v>
      </c>
      <c r="V5729" s="12" t="s">
        <v>9180</v>
      </c>
      <c r="W5729" s="12" t="s">
        <v>9180</v>
      </c>
      <c r="X5729" s="16" t="s">
        <v>21200</v>
      </c>
      <c r="Y5729" s="16" t="str">
        <f t="shared" si="102"/>
        <v>08280-Ea Tu</v>
      </c>
    </row>
    <row r="5730" spans="20:25">
      <c r="T5730" s="15">
        <v>8281</v>
      </c>
      <c r="U5730" s="15">
        <v>473</v>
      </c>
      <c r="V5730" s="12" t="s">
        <v>9181</v>
      </c>
      <c r="W5730" s="12" t="s">
        <v>9182</v>
      </c>
      <c r="X5730" s="16" t="s">
        <v>21201</v>
      </c>
      <c r="Y5730" s="16" t="str">
        <f t="shared" si="102"/>
        <v>08281-Hoa Thang</v>
      </c>
    </row>
    <row r="5731" spans="20:25">
      <c r="T5731" s="15">
        <v>8282</v>
      </c>
      <c r="U5731" s="15">
        <v>473</v>
      </c>
      <c r="V5731" s="12" t="s">
        <v>9183</v>
      </c>
      <c r="W5731" s="12" t="s">
        <v>9183</v>
      </c>
      <c r="X5731" s="16" t="s">
        <v>21202</v>
      </c>
      <c r="Y5731" s="16" t="str">
        <f t="shared" si="102"/>
        <v>08282-Ea Kao</v>
      </c>
    </row>
    <row r="5732" spans="20:25">
      <c r="T5732" s="15">
        <v>8283</v>
      </c>
      <c r="U5732" s="15">
        <v>473</v>
      </c>
      <c r="V5732" s="12" t="s">
        <v>2319</v>
      </c>
      <c r="W5732" s="12" t="s">
        <v>2320</v>
      </c>
      <c r="X5732" s="16" t="s">
        <v>21203</v>
      </c>
      <c r="Y5732" s="16" t="str">
        <f t="shared" si="102"/>
        <v>08283-Hoa Phu</v>
      </c>
    </row>
    <row r="5733" spans="20:25">
      <c r="T5733" s="15">
        <v>8284</v>
      </c>
      <c r="U5733" s="15">
        <v>473</v>
      </c>
      <c r="V5733" s="12" t="s">
        <v>9184</v>
      </c>
      <c r="W5733" s="12" t="s">
        <v>9185</v>
      </c>
      <c r="X5733" s="16" t="s">
        <v>21204</v>
      </c>
      <c r="Y5733" s="16" t="str">
        <f t="shared" si="102"/>
        <v>08284-Hoa Khanh</v>
      </c>
    </row>
    <row r="5734" spans="20:25">
      <c r="T5734" s="15">
        <v>8285</v>
      </c>
      <c r="U5734" s="15">
        <v>473</v>
      </c>
      <c r="V5734" s="12" t="s">
        <v>8211</v>
      </c>
      <c r="W5734" s="12" t="s">
        <v>8212</v>
      </c>
      <c r="X5734" s="16" t="s">
        <v>21205</v>
      </c>
      <c r="Y5734" s="16" t="str">
        <f t="shared" si="102"/>
        <v>08285-Hoa Xuan</v>
      </c>
    </row>
    <row r="5735" spans="20:25">
      <c r="T5735" s="15">
        <v>8332</v>
      </c>
      <c r="U5735" s="15">
        <v>474</v>
      </c>
      <c r="V5735" s="12" t="s">
        <v>2792</v>
      </c>
      <c r="W5735" s="12" t="s">
        <v>2793</v>
      </c>
      <c r="X5735" s="16" t="s">
        <v>21206</v>
      </c>
      <c r="Y5735" s="16" t="str">
        <f t="shared" si="102"/>
        <v>08332-An Lac</v>
      </c>
    </row>
    <row r="5736" spans="20:25">
      <c r="T5736" s="15">
        <v>8334</v>
      </c>
      <c r="U5736" s="15">
        <v>474</v>
      </c>
      <c r="V5736" s="12" t="s">
        <v>4348</v>
      </c>
      <c r="W5736" s="12" t="s">
        <v>4349</v>
      </c>
      <c r="X5736" s="16" t="s">
        <v>21207</v>
      </c>
      <c r="Y5736" s="16" t="str">
        <f t="shared" si="102"/>
        <v>08334-An Binh</v>
      </c>
    </row>
    <row r="5737" spans="20:25">
      <c r="T5737" s="15">
        <v>8336</v>
      </c>
      <c r="U5737" s="15">
        <v>474</v>
      </c>
      <c r="V5737" s="12" t="s">
        <v>9186</v>
      </c>
      <c r="W5737" s="12" t="s">
        <v>9187</v>
      </c>
      <c r="X5737" s="16" t="s">
        <v>21208</v>
      </c>
      <c r="Y5737" s="16" t="str">
        <f t="shared" si="102"/>
        <v>08336-Thien An</v>
      </c>
    </row>
    <row r="5738" spans="20:25">
      <c r="T5738" s="15">
        <v>8341</v>
      </c>
      <c r="U5738" s="15">
        <v>474</v>
      </c>
      <c r="V5738" s="12" t="s">
        <v>9188</v>
      </c>
      <c r="W5738" s="12" t="s">
        <v>9189</v>
      </c>
      <c r="X5738" s="16" t="s">
        <v>21209</v>
      </c>
      <c r="Y5738" s="16" t="str">
        <f t="shared" si="102"/>
        <v>08341-Dat Hieu</v>
      </c>
    </row>
    <row r="5739" spans="20:25">
      <c r="T5739" s="15">
        <v>8344</v>
      </c>
      <c r="U5739" s="15">
        <v>474</v>
      </c>
      <c r="V5739" s="12" t="s">
        <v>9190</v>
      </c>
      <c r="W5739" s="12" t="s">
        <v>9190</v>
      </c>
      <c r="X5739" s="16" t="s">
        <v>21210</v>
      </c>
      <c r="Y5739" s="16" t="str">
        <f t="shared" si="102"/>
        <v>08344-Ea Blang</v>
      </c>
    </row>
    <row r="5740" spans="20:25">
      <c r="T5740" s="15">
        <v>8345</v>
      </c>
      <c r="U5740" s="15">
        <v>474</v>
      </c>
      <c r="V5740" s="12" t="s">
        <v>9191</v>
      </c>
      <c r="W5740" s="12" t="s">
        <v>9192</v>
      </c>
      <c r="X5740" s="16" t="s">
        <v>21211</v>
      </c>
      <c r="Y5740" s="16" t="str">
        <f t="shared" si="102"/>
        <v>08345-Ea Drong</v>
      </c>
    </row>
    <row r="5741" spans="20:25">
      <c r="T5741" s="15">
        <v>8346</v>
      </c>
      <c r="U5741" s="15">
        <v>474</v>
      </c>
      <c r="V5741" s="12" t="s">
        <v>1195</v>
      </c>
      <c r="W5741" s="12" t="s">
        <v>1196</v>
      </c>
      <c r="X5741" s="16" t="s">
        <v>21212</v>
      </c>
      <c r="Y5741" s="16" t="str">
        <f t="shared" si="102"/>
        <v>08346-Thong Nhat</v>
      </c>
    </row>
    <row r="5742" spans="20:25">
      <c r="T5742" s="15">
        <v>8347</v>
      </c>
      <c r="U5742" s="15">
        <v>474</v>
      </c>
      <c r="V5742" s="12" t="s">
        <v>1241</v>
      </c>
      <c r="W5742" s="12" t="s">
        <v>1242</v>
      </c>
      <c r="X5742" s="16" t="s">
        <v>21213</v>
      </c>
      <c r="Y5742" s="16" t="str">
        <f t="shared" si="102"/>
        <v>08347-Binh Tan</v>
      </c>
    </row>
    <row r="5743" spans="20:25">
      <c r="T5743" s="15">
        <v>8348</v>
      </c>
      <c r="U5743" s="15">
        <v>474</v>
      </c>
      <c r="V5743" s="12" t="s">
        <v>9193</v>
      </c>
      <c r="W5743" s="12" t="s">
        <v>9194</v>
      </c>
      <c r="X5743" s="16" t="s">
        <v>21214</v>
      </c>
      <c r="Y5743" s="16" t="str">
        <f t="shared" si="102"/>
        <v>08348-Ea Sien</v>
      </c>
    </row>
    <row r="5744" spans="20:25">
      <c r="T5744" s="15">
        <v>8349</v>
      </c>
      <c r="U5744" s="15">
        <v>474</v>
      </c>
      <c r="V5744" s="12" t="s">
        <v>132</v>
      </c>
      <c r="W5744" s="12" t="s">
        <v>133</v>
      </c>
      <c r="X5744" s="16" t="s">
        <v>21215</v>
      </c>
      <c r="Y5744" s="16" t="str">
        <f t="shared" si="102"/>
        <v>08349-Binh Thuan</v>
      </c>
    </row>
    <row r="5745" spans="20:25">
      <c r="T5745" s="15">
        <v>8350</v>
      </c>
      <c r="U5745" s="15">
        <v>474</v>
      </c>
      <c r="V5745" s="12" t="s">
        <v>9195</v>
      </c>
      <c r="W5745" s="12" t="s">
        <v>9196</v>
      </c>
      <c r="X5745" s="16" t="s">
        <v>21216</v>
      </c>
      <c r="Y5745" s="16" t="str">
        <f t="shared" si="102"/>
        <v>08350-Cu Bao</v>
      </c>
    </row>
    <row r="5746" spans="20:25">
      <c r="T5746" s="15">
        <v>8286</v>
      </c>
      <c r="U5746" s="15">
        <v>475</v>
      </c>
      <c r="V5746" s="12" t="s">
        <v>9197</v>
      </c>
      <c r="W5746" s="12" t="s">
        <v>9198</v>
      </c>
      <c r="X5746" s="16" t="s">
        <v>21217</v>
      </c>
      <c r="Y5746" s="16" t="str">
        <f t="shared" si="102"/>
        <v>08286-Ea Drang</v>
      </c>
    </row>
    <row r="5747" spans="20:25">
      <c r="T5747" s="15">
        <v>8287</v>
      </c>
      <c r="U5747" s="15">
        <v>475</v>
      </c>
      <c r="V5747" s="12" t="s">
        <v>1064</v>
      </c>
      <c r="W5747" s="12" t="s">
        <v>1064</v>
      </c>
      <c r="X5747" s="16" t="s">
        <v>21218</v>
      </c>
      <c r="Y5747" s="16" t="str">
        <f t="shared" si="102"/>
        <v>08287-Ea H'leo</v>
      </c>
    </row>
    <row r="5748" spans="20:25">
      <c r="T5748" s="15">
        <v>8288</v>
      </c>
      <c r="U5748" s="15">
        <v>475</v>
      </c>
      <c r="V5748" s="12" t="s">
        <v>9199</v>
      </c>
      <c r="W5748" s="12" t="s">
        <v>9199</v>
      </c>
      <c r="X5748" s="16" t="s">
        <v>21219</v>
      </c>
      <c r="Y5748" s="16" t="str">
        <f t="shared" si="102"/>
        <v>08288-Ea Sol</v>
      </c>
    </row>
    <row r="5749" spans="20:25">
      <c r="T5749" s="15">
        <v>8289</v>
      </c>
      <c r="U5749" s="15">
        <v>475</v>
      </c>
      <c r="V5749" s="12" t="s">
        <v>9200</v>
      </c>
      <c r="W5749" s="12" t="s">
        <v>9200</v>
      </c>
      <c r="X5749" s="16" t="s">
        <v>21220</v>
      </c>
      <c r="Y5749" s="16" t="str">
        <f t="shared" si="102"/>
        <v>08289-Ea Ral</v>
      </c>
    </row>
    <row r="5750" spans="20:25">
      <c r="T5750" s="15">
        <v>8291</v>
      </c>
      <c r="U5750" s="15">
        <v>475</v>
      </c>
      <c r="V5750" s="12" t="s">
        <v>9201</v>
      </c>
      <c r="W5750" s="12" t="s">
        <v>9202</v>
      </c>
      <c r="X5750" s="16" t="s">
        <v>21221</v>
      </c>
      <c r="Y5750" s="16" t="str">
        <f t="shared" si="102"/>
        <v>08291-Cu A Mung</v>
      </c>
    </row>
    <row r="5751" spans="20:25">
      <c r="T5751" s="15">
        <v>8292</v>
      </c>
      <c r="U5751" s="15">
        <v>475</v>
      </c>
      <c r="V5751" s="12" t="s">
        <v>9203</v>
      </c>
      <c r="W5751" s="12" t="s">
        <v>9204</v>
      </c>
      <c r="X5751" s="16" t="s">
        <v>21222</v>
      </c>
      <c r="Y5751" s="16" t="str">
        <f t="shared" si="102"/>
        <v>08292-Cu Mot</v>
      </c>
    </row>
    <row r="5752" spans="20:25">
      <c r="T5752" s="15">
        <v>8293</v>
      </c>
      <c r="U5752" s="15">
        <v>475</v>
      </c>
      <c r="V5752" s="12" t="s">
        <v>9205</v>
      </c>
      <c r="W5752" s="12" t="s">
        <v>9205</v>
      </c>
      <c r="X5752" s="16" t="s">
        <v>21223</v>
      </c>
      <c r="Y5752" s="16" t="str">
        <f t="shared" si="102"/>
        <v>08293-Ea Hiao</v>
      </c>
    </row>
    <row r="5753" spans="20:25">
      <c r="T5753" s="15">
        <v>8294</v>
      </c>
      <c r="U5753" s="15">
        <v>475</v>
      </c>
      <c r="V5753" s="12" t="s">
        <v>9206</v>
      </c>
      <c r="W5753" s="12" t="s">
        <v>9206</v>
      </c>
      <c r="X5753" s="16" t="s">
        <v>21224</v>
      </c>
      <c r="Y5753" s="16" t="str">
        <f t="shared" si="102"/>
        <v>08294-Ea Khal</v>
      </c>
    </row>
    <row r="5754" spans="20:25">
      <c r="T5754" s="15">
        <v>8295</v>
      </c>
      <c r="U5754" s="15">
        <v>475</v>
      </c>
      <c r="V5754" s="12" t="s">
        <v>9207</v>
      </c>
      <c r="W5754" s="12" t="s">
        <v>9208</v>
      </c>
      <c r="X5754" s="16" t="s">
        <v>21225</v>
      </c>
      <c r="Y5754" s="16" t="str">
        <f t="shared" si="102"/>
        <v>08295-Dle Yang</v>
      </c>
    </row>
    <row r="5755" spans="20:25">
      <c r="T5755" s="15">
        <v>8296</v>
      </c>
      <c r="U5755" s="15">
        <v>475</v>
      </c>
      <c r="V5755" s="12" t="s">
        <v>9209</v>
      </c>
      <c r="W5755" s="12" t="s">
        <v>9209</v>
      </c>
      <c r="X5755" s="16" t="s">
        <v>21226</v>
      </c>
      <c r="Y5755" s="16" t="str">
        <f t="shared" si="102"/>
        <v>08296-Ea Tir</v>
      </c>
    </row>
    <row r="5756" spans="20:25">
      <c r="T5756" s="15">
        <v>8297</v>
      </c>
      <c r="U5756" s="15">
        <v>475</v>
      </c>
      <c r="V5756" s="12" t="s">
        <v>9210</v>
      </c>
      <c r="W5756" s="12" t="s">
        <v>9210</v>
      </c>
      <c r="X5756" s="16" t="s">
        <v>21227</v>
      </c>
      <c r="Y5756" s="16" t="str">
        <f t="shared" si="102"/>
        <v>08297-Ea Nam</v>
      </c>
    </row>
    <row r="5757" spans="20:25">
      <c r="T5757" s="15">
        <v>8298</v>
      </c>
      <c r="U5757" s="15">
        <v>476</v>
      </c>
      <c r="V5757" s="12" t="s">
        <v>1065</v>
      </c>
      <c r="W5757" s="12" t="s">
        <v>1066</v>
      </c>
      <c r="X5757" s="16" t="s">
        <v>21228</v>
      </c>
      <c r="Y5757" s="16" t="str">
        <f t="shared" si="102"/>
        <v>08298-Ea Sup</v>
      </c>
    </row>
    <row r="5758" spans="20:25">
      <c r="T5758" s="15">
        <v>8300</v>
      </c>
      <c r="U5758" s="15">
        <v>476</v>
      </c>
      <c r="V5758" s="12" t="s">
        <v>9211</v>
      </c>
      <c r="W5758" s="12" t="s">
        <v>9212</v>
      </c>
      <c r="X5758" s="16" t="s">
        <v>21229</v>
      </c>
      <c r="Y5758" s="16" t="str">
        <f t="shared" si="102"/>
        <v>08300-Ia JLoi</v>
      </c>
    </row>
    <row r="5759" spans="20:25">
      <c r="T5759" s="15">
        <v>8301</v>
      </c>
      <c r="U5759" s="15">
        <v>476</v>
      </c>
      <c r="V5759" s="12" t="s">
        <v>9213</v>
      </c>
      <c r="W5759" s="12" t="s">
        <v>9214</v>
      </c>
      <c r="X5759" s="16" t="s">
        <v>21230</v>
      </c>
      <c r="Y5759" s="16" t="str">
        <f t="shared" si="102"/>
        <v>08301-Ea Rok</v>
      </c>
    </row>
    <row r="5760" spans="20:25">
      <c r="T5760" s="15">
        <v>8302</v>
      </c>
      <c r="U5760" s="15">
        <v>476</v>
      </c>
      <c r="V5760" s="12" t="s">
        <v>9215</v>
      </c>
      <c r="W5760" s="12" t="s">
        <v>9216</v>
      </c>
      <c r="X5760" s="16" t="s">
        <v>21231</v>
      </c>
      <c r="Y5760" s="16" t="str">
        <f t="shared" si="102"/>
        <v>08302-Ya To Mot</v>
      </c>
    </row>
    <row r="5761" spans="20:25">
      <c r="T5761" s="15">
        <v>8303</v>
      </c>
      <c r="U5761" s="15">
        <v>476</v>
      </c>
      <c r="V5761" s="12" t="s">
        <v>9217</v>
      </c>
      <c r="W5761" s="12" t="s">
        <v>9218</v>
      </c>
      <c r="X5761" s="16" t="s">
        <v>21232</v>
      </c>
      <c r="Y5761" s="16" t="str">
        <f t="shared" si="102"/>
        <v>08303-Ia RVe</v>
      </c>
    </row>
    <row r="5762" spans="20:25">
      <c r="T5762" s="15">
        <v>8304</v>
      </c>
      <c r="U5762" s="15">
        <v>476</v>
      </c>
      <c r="V5762" s="12" t="s">
        <v>9219</v>
      </c>
      <c r="W5762" s="12" t="s">
        <v>9220</v>
      </c>
      <c r="X5762" s="16" t="s">
        <v>21233</v>
      </c>
      <c r="Y5762" s="16" t="str">
        <f t="shared" si="102"/>
        <v>08304-Ea Le</v>
      </c>
    </row>
    <row r="5763" spans="20:25">
      <c r="T5763" s="15">
        <v>8305</v>
      </c>
      <c r="U5763" s="15">
        <v>476</v>
      </c>
      <c r="V5763" s="12" t="s">
        <v>9221</v>
      </c>
      <c r="W5763" s="12" t="s">
        <v>9222</v>
      </c>
      <c r="X5763" s="16" t="s">
        <v>21234</v>
      </c>
      <c r="Y5763" s="16" t="str">
        <f t="shared" si="102"/>
        <v>08305-Cu KBang</v>
      </c>
    </row>
    <row r="5764" spans="20:25">
      <c r="T5764" s="15">
        <v>8306</v>
      </c>
      <c r="U5764" s="15">
        <v>476</v>
      </c>
      <c r="V5764" s="12" t="s">
        <v>9223</v>
      </c>
      <c r="W5764" s="12" t="s">
        <v>9223</v>
      </c>
      <c r="X5764" s="16" t="s">
        <v>21235</v>
      </c>
      <c r="Y5764" s="16" t="str">
        <f t="shared" ref="Y5764:Y5827" si="103">X5764&amp;"-"&amp;W5764</f>
        <v>08306-Ea Bung</v>
      </c>
    </row>
    <row r="5765" spans="20:25">
      <c r="T5765" s="15">
        <v>8307</v>
      </c>
      <c r="U5765" s="15">
        <v>476</v>
      </c>
      <c r="V5765" s="12" t="s">
        <v>9224</v>
      </c>
      <c r="W5765" s="12" t="s">
        <v>9225</v>
      </c>
      <c r="X5765" s="16" t="s">
        <v>21236</v>
      </c>
      <c r="Y5765" s="16" t="str">
        <f t="shared" si="103"/>
        <v>08307-Cu M'Lan</v>
      </c>
    </row>
    <row r="5766" spans="20:25">
      <c r="T5766" s="15">
        <v>8308</v>
      </c>
      <c r="U5766" s="15">
        <v>477</v>
      </c>
      <c r="V5766" s="12" t="s">
        <v>9226</v>
      </c>
      <c r="W5766" s="12" t="s">
        <v>9227</v>
      </c>
      <c r="X5766" s="16" t="s">
        <v>21237</v>
      </c>
      <c r="Y5766" s="16" t="str">
        <f t="shared" si="103"/>
        <v>08308-Krong Na</v>
      </c>
    </row>
    <row r="5767" spans="20:25">
      <c r="T5767" s="15">
        <v>8310</v>
      </c>
      <c r="U5767" s="15">
        <v>477</v>
      </c>
      <c r="V5767" s="12" t="s">
        <v>9228</v>
      </c>
      <c r="W5767" s="12" t="s">
        <v>9228</v>
      </c>
      <c r="X5767" s="16" t="s">
        <v>21238</v>
      </c>
      <c r="Y5767" s="16" t="str">
        <f t="shared" si="103"/>
        <v>08310-Ea Wer</v>
      </c>
    </row>
    <row r="5768" spans="20:25">
      <c r="T5768" s="15">
        <v>8311</v>
      </c>
      <c r="U5768" s="15">
        <v>477</v>
      </c>
      <c r="V5768" s="12" t="s">
        <v>9229</v>
      </c>
      <c r="W5768" s="12" t="s">
        <v>2101</v>
      </c>
      <c r="X5768" s="16" t="s">
        <v>21239</v>
      </c>
      <c r="Y5768" s="16" t="str">
        <f t="shared" si="103"/>
        <v>08311-Tan Hoa</v>
      </c>
    </row>
    <row r="5769" spans="20:25">
      <c r="T5769" s="15">
        <v>8312</v>
      </c>
      <c r="U5769" s="15">
        <v>477</v>
      </c>
      <c r="V5769" s="12" t="s">
        <v>9230</v>
      </c>
      <c r="W5769" s="12" t="s">
        <v>9231</v>
      </c>
      <c r="X5769" s="16" t="s">
        <v>21240</v>
      </c>
      <c r="Y5769" s="16" t="str">
        <f t="shared" si="103"/>
        <v>08312-Cuor KNia</v>
      </c>
    </row>
    <row r="5770" spans="20:25">
      <c r="T5770" s="15">
        <v>8313</v>
      </c>
      <c r="U5770" s="15">
        <v>477</v>
      </c>
      <c r="V5770" s="12" t="s">
        <v>9232</v>
      </c>
      <c r="W5770" s="12" t="s">
        <v>9232</v>
      </c>
      <c r="X5770" s="16" t="s">
        <v>21241</v>
      </c>
      <c r="Y5770" s="16" t="str">
        <f t="shared" si="103"/>
        <v>08313-Ea Bar</v>
      </c>
    </row>
    <row r="5771" spans="20:25">
      <c r="T5771" s="15">
        <v>8314</v>
      </c>
      <c r="U5771" s="15">
        <v>477</v>
      </c>
      <c r="V5771" s="12" t="s">
        <v>9233</v>
      </c>
      <c r="W5771" s="12" t="s">
        <v>9234</v>
      </c>
      <c r="X5771" s="16" t="s">
        <v>21242</v>
      </c>
      <c r="Y5771" s="16" t="str">
        <f t="shared" si="103"/>
        <v>08314-Ea Nuol</v>
      </c>
    </row>
    <row r="5772" spans="20:25">
      <c r="T5772" s="15">
        <v>8315</v>
      </c>
      <c r="U5772" s="15">
        <v>478</v>
      </c>
      <c r="V5772" s="12" t="s">
        <v>9235</v>
      </c>
      <c r="W5772" s="12" t="s">
        <v>9236</v>
      </c>
      <c r="X5772" s="16" t="s">
        <v>21243</v>
      </c>
      <c r="Y5772" s="16" t="str">
        <f t="shared" si="103"/>
        <v>08315-Ea Pok</v>
      </c>
    </row>
    <row r="5773" spans="20:25">
      <c r="T5773" s="15">
        <v>8316</v>
      </c>
      <c r="U5773" s="15">
        <v>478</v>
      </c>
      <c r="V5773" s="12" t="s">
        <v>6275</v>
      </c>
      <c r="W5773" s="12" t="s">
        <v>6276</v>
      </c>
      <c r="X5773" s="16" t="s">
        <v>21244</v>
      </c>
      <c r="Y5773" s="16" t="str">
        <f t="shared" si="103"/>
        <v>08316-Quang Phu</v>
      </c>
    </row>
    <row r="5774" spans="20:25">
      <c r="T5774" s="15">
        <v>8317</v>
      </c>
      <c r="U5774" s="15">
        <v>478</v>
      </c>
      <c r="V5774" s="12" t="s">
        <v>9104</v>
      </c>
      <c r="W5774" s="12" t="s">
        <v>1711</v>
      </c>
      <c r="X5774" s="16" t="s">
        <v>21245</v>
      </c>
      <c r="Y5774" s="16" t="str">
        <f t="shared" si="103"/>
        <v>08317-Quang Tien</v>
      </c>
    </row>
    <row r="5775" spans="20:25">
      <c r="T5775" s="15">
        <v>8318</v>
      </c>
      <c r="U5775" s="15">
        <v>478</v>
      </c>
      <c r="V5775" s="12" t="s">
        <v>9237</v>
      </c>
      <c r="W5775" s="12" t="s">
        <v>9238</v>
      </c>
      <c r="X5775" s="16" t="s">
        <v>21246</v>
      </c>
      <c r="Y5775" s="16" t="str">
        <f t="shared" si="103"/>
        <v>08318-Ea Kueh</v>
      </c>
    </row>
    <row r="5776" spans="20:25">
      <c r="T5776" s="15">
        <v>8319</v>
      </c>
      <c r="U5776" s="15">
        <v>478</v>
      </c>
      <c r="V5776" s="12" t="s">
        <v>9239</v>
      </c>
      <c r="W5776" s="12" t="s">
        <v>9240</v>
      </c>
      <c r="X5776" s="16" t="s">
        <v>21247</v>
      </c>
      <c r="Y5776" s="16" t="str">
        <f t="shared" si="103"/>
        <v>08319-Ea Kiet</v>
      </c>
    </row>
    <row r="5777" spans="20:25">
      <c r="T5777" s="15">
        <v>8321</v>
      </c>
      <c r="U5777" s="15">
        <v>478</v>
      </c>
      <c r="V5777" s="12" t="s">
        <v>9241</v>
      </c>
      <c r="W5777" s="12" t="s">
        <v>9242</v>
      </c>
      <c r="X5777" s="16" t="s">
        <v>21248</v>
      </c>
      <c r="Y5777" s="16" t="str">
        <f t="shared" si="103"/>
        <v>08321-Cu Dlie M'nong</v>
      </c>
    </row>
    <row r="5778" spans="20:25">
      <c r="T5778" s="15">
        <v>8322</v>
      </c>
      <c r="U5778" s="15">
        <v>478</v>
      </c>
      <c r="V5778" s="12" t="s">
        <v>9243</v>
      </c>
      <c r="W5778" s="12" t="s">
        <v>9244</v>
      </c>
      <c r="X5778" s="16" t="s">
        <v>21249</v>
      </c>
      <c r="Y5778" s="16" t="str">
        <f t="shared" si="103"/>
        <v>08322-Ea H'dinh</v>
      </c>
    </row>
    <row r="5779" spans="20:25">
      <c r="T5779" s="15">
        <v>8323</v>
      </c>
      <c r="U5779" s="15">
        <v>478</v>
      </c>
      <c r="V5779" s="12" t="s">
        <v>9245</v>
      </c>
      <c r="W5779" s="12" t="s">
        <v>9245</v>
      </c>
      <c r="X5779" s="16" t="s">
        <v>21250</v>
      </c>
      <c r="Y5779" s="16" t="str">
        <f t="shared" si="103"/>
        <v>08323-Ea Tul</v>
      </c>
    </row>
    <row r="5780" spans="20:25">
      <c r="T5780" s="15">
        <v>8324</v>
      </c>
      <c r="U5780" s="15">
        <v>478</v>
      </c>
      <c r="V5780" s="12" t="s">
        <v>9246</v>
      </c>
      <c r="W5780" s="12" t="s">
        <v>9246</v>
      </c>
      <c r="X5780" s="16" t="s">
        <v>21251</v>
      </c>
      <c r="Y5780" s="16" t="str">
        <f t="shared" si="103"/>
        <v>08324-Ea KPam</v>
      </c>
    </row>
    <row r="5781" spans="20:25">
      <c r="T5781" s="15">
        <v>8325</v>
      </c>
      <c r="U5781" s="15">
        <v>478</v>
      </c>
      <c r="V5781" s="12" t="s">
        <v>9247</v>
      </c>
      <c r="W5781" s="12" t="s">
        <v>9248</v>
      </c>
      <c r="X5781" s="16" t="s">
        <v>21252</v>
      </c>
      <c r="Y5781" s="16" t="str">
        <f t="shared" si="103"/>
        <v>08325-Ea M'DRoh</v>
      </c>
    </row>
    <row r="5782" spans="20:25">
      <c r="T5782" s="15">
        <v>8326</v>
      </c>
      <c r="U5782" s="15">
        <v>478</v>
      </c>
      <c r="V5782" s="12" t="s">
        <v>9249</v>
      </c>
      <c r="W5782" s="12" t="s">
        <v>9250</v>
      </c>
      <c r="X5782" s="16" t="s">
        <v>21253</v>
      </c>
      <c r="Y5782" s="16" t="str">
        <f t="shared" si="103"/>
        <v>08326-Quang Hiep</v>
      </c>
    </row>
    <row r="5783" spans="20:25">
      <c r="T5783" s="15">
        <v>8327</v>
      </c>
      <c r="U5783" s="15">
        <v>478</v>
      </c>
      <c r="V5783" s="12" t="s">
        <v>1069</v>
      </c>
      <c r="W5783" s="12" t="s">
        <v>1070</v>
      </c>
      <c r="X5783" s="16" t="s">
        <v>21254</v>
      </c>
      <c r="Y5783" s="16" t="str">
        <f t="shared" si="103"/>
        <v>08327-Cu M'gar</v>
      </c>
    </row>
    <row r="5784" spans="20:25">
      <c r="T5784" s="15">
        <v>8328</v>
      </c>
      <c r="U5784" s="15">
        <v>478</v>
      </c>
      <c r="V5784" s="12" t="s">
        <v>9251</v>
      </c>
      <c r="W5784" s="12" t="s">
        <v>9252</v>
      </c>
      <c r="X5784" s="16" t="s">
        <v>21255</v>
      </c>
      <c r="Y5784" s="16" t="str">
        <f t="shared" si="103"/>
        <v>08328-Ea D'Rong</v>
      </c>
    </row>
    <row r="5785" spans="20:25">
      <c r="T5785" s="15">
        <v>8330</v>
      </c>
      <c r="U5785" s="15">
        <v>478</v>
      </c>
      <c r="V5785" s="12" t="s">
        <v>9253</v>
      </c>
      <c r="W5785" s="12" t="s">
        <v>9254</v>
      </c>
      <c r="X5785" s="16" t="s">
        <v>21256</v>
      </c>
      <c r="Y5785" s="16" t="str">
        <f t="shared" si="103"/>
        <v>08330-Cu Sue</v>
      </c>
    </row>
    <row r="5786" spans="20:25">
      <c r="T5786" s="15">
        <v>8331</v>
      </c>
      <c r="U5786" s="15">
        <v>478</v>
      </c>
      <c r="V5786" s="12" t="s">
        <v>9255</v>
      </c>
      <c r="W5786" s="12" t="s">
        <v>9256</v>
      </c>
      <c r="X5786" s="16" t="s">
        <v>21257</v>
      </c>
      <c r="Y5786" s="16" t="str">
        <f t="shared" si="103"/>
        <v>08331-Cuor Dang</v>
      </c>
    </row>
    <row r="5787" spans="20:25">
      <c r="T5787" s="15">
        <v>8333</v>
      </c>
      <c r="U5787" s="15">
        <v>479</v>
      </c>
      <c r="V5787" s="12" t="s">
        <v>9257</v>
      </c>
      <c r="W5787" s="12" t="s">
        <v>9258</v>
      </c>
      <c r="X5787" s="16" t="s">
        <v>21258</v>
      </c>
      <c r="Y5787" s="16" t="str">
        <f t="shared" si="103"/>
        <v>08333-Cu Ne</v>
      </c>
    </row>
    <row r="5788" spans="20:25">
      <c r="T5788" s="15">
        <v>8335</v>
      </c>
      <c r="U5788" s="15">
        <v>479</v>
      </c>
      <c r="V5788" s="12" t="s">
        <v>9259</v>
      </c>
      <c r="W5788" s="12" t="s">
        <v>9260</v>
      </c>
      <c r="X5788" s="16" t="s">
        <v>21259</v>
      </c>
      <c r="Y5788" s="16" t="str">
        <f t="shared" si="103"/>
        <v>08335-Chu KBo</v>
      </c>
    </row>
    <row r="5789" spans="20:25">
      <c r="T5789" s="15">
        <v>8337</v>
      </c>
      <c r="U5789" s="15">
        <v>479</v>
      </c>
      <c r="V5789" s="12" t="s">
        <v>9261</v>
      </c>
      <c r="W5789" s="12" t="s">
        <v>9262</v>
      </c>
      <c r="X5789" s="16" t="s">
        <v>21260</v>
      </c>
      <c r="Y5789" s="16" t="str">
        <f t="shared" si="103"/>
        <v>08337-Cu Pong</v>
      </c>
    </row>
    <row r="5790" spans="20:25">
      <c r="T5790" s="15">
        <v>8338</v>
      </c>
      <c r="U5790" s="15">
        <v>479</v>
      </c>
      <c r="V5790" s="12" t="s">
        <v>9263</v>
      </c>
      <c r="W5790" s="12" t="s">
        <v>9263</v>
      </c>
      <c r="X5790" s="16" t="s">
        <v>21261</v>
      </c>
      <c r="Y5790" s="16" t="str">
        <f t="shared" si="103"/>
        <v>08338-Ea Sin</v>
      </c>
    </row>
    <row r="5791" spans="20:25">
      <c r="T5791" s="15">
        <v>8339</v>
      </c>
      <c r="U5791" s="15">
        <v>479</v>
      </c>
      <c r="V5791" s="12" t="s">
        <v>9264</v>
      </c>
      <c r="W5791" s="12" t="s">
        <v>9265</v>
      </c>
      <c r="X5791" s="16" t="s">
        <v>21262</v>
      </c>
      <c r="Y5791" s="16" t="str">
        <f t="shared" si="103"/>
        <v>08339-Pong Drang</v>
      </c>
    </row>
    <row r="5792" spans="20:25">
      <c r="T5792" s="15">
        <v>8340</v>
      </c>
      <c r="U5792" s="15">
        <v>479</v>
      </c>
      <c r="V5792" s="12" t="s">
        <v>2045</v>
      </c>
      <c r="W5792" s="12" t="s">
        <v>2046</v>
      </c>
      <c r="X5792" s="16" t="s">
        <v>21263</v>
      </c>
      <c r="Y5792" s="16" t="str">
        <f t="shared" si="103"/>
        <v>08340-Tan Lap</v>
      </c>
    </row>
    <row r="5793" spans="20:25">
      <c r="T5793" s="15">
        <v>8342</v>
      </c>
      <c r="U5793" s="15">
        <v>479</v>
      </c>
      <c r="V5793" s="12" t="s">
        <v>9266</v>
      </c>
      <c r="W5793" s="12" t="s">
        <v>9266</v>
      </c>
      <c r="X5793" s="16" t="s">
        <v>21264</v>
      </c>
      <c r="Y5793" s="16" t="str">
        <f t="shared" si="103"/>
        <v>08342-Ea Ngai</v>
      </c>
    </row>
    <row r="5794" spans="20:25">
      <c r="T5794" s="15">
        <v>8351</v>
      </c>
      <c r="U5794" s="15">
        <v>480</v>
      </c>
      <c r="V5794" s="12" t="s">
        <v>1073</v>
      </c>
      <c r="W5794" s="12" t="s">
        <v>1074</v>
      </c>
      <c r="X5794" s="16" t="s">
        <v>21265</v>
      </c>
      <c r="Y5794" s="16" t="str">
        <f t="shared" si="103"/>
        <v>08351-Krong Nang</v>
      </c>
    </row>
    <row r="5795" spans="20:25">
      <c r="T5795" s="15">
        <v>8352</v>
      </c>
      <c r="U5795" s="15">
        <v>480</v>
      </c>
      <c r="V5795" s="12" t="s">
        <v>9267</v>
      </c>
      <c r="W5795" s="12" t="s">
        <v>9268</v>
      </c>
      <c r="X5795" s="16" t="s">
        <v>21266</v>
      </c>
      <c r="Y5795" s="16" t="str">
        <f t="shared" si="103"/>
        <v>08352-DLie Ya</v>
      </c>
    </row>
    <row r="5796" spans="20:25">
      <c r="T5796" s="15">
        <v>8354</v>
      </c>
      <c r="U5796" s="15">
        <v>480</v>
      </c>
      <c r="V5796" s="12" t="s">
        <v>9175</v>
      </c>
      <c r="W5796" s="12" t="s">
        <v>9175</v>
      </c>
      <c r="X5796" s="16" t="s">
        <v>21267</v>
      </c>
      <c r="Y5796" s="16" t="str">
        <f t="shared" si="103"/>
        <v>08354-Ea Tam</v>
      </c>
    </row>
    <row r="5797" spans="20:25">
      <c r="T5797" s="15">
        <v>8355</v>
      </c>
      <c r="U5797" s="15">
        <v>480</v>
      </c>
      <c r="V5797" s="12" t="s">
        <v>853</v>
      </c>
      <c r="W5797" s="12" t="s">
        <v>854</v>
      </c>
      <c r="X5797" s="16" t="s">
        <v>21268</v>
      </c>
      <c r="Y5797" s="16" t="str">
        <f t="shared" si="103"/>
        <v>08355-Phu Loc</v>
      </c>
    </row>
    <row r="5798" spans="20:25">
      <c r="T5798" s="15">
        <v>8356</v>
      </c>
      <c r="U5798" s="15">
        <v>480</v>
      </c>
      <c r="V5798" s="12" t="s">
        <v>6183</v>
      </c>
      <c r="W5798" s="12" t="s">
        <v>6183</v>
      </c>
      <c r="X5798" s="16" t="s">
        <v>21269</v>
      </c>
      <c r="Y5798" s="16" t="str">
        <f t="shared" si="103"/>
        <v>08356-Tam Giang</v>
      </c>
    </row>
    <row r="5799" spans="20:25">
      <c r="T5799" s="15">
        <v>8357</v>
      </c>
      <c r="U5799" s="15">
        <v>480</v>
      </c>
      <c r="V5799" s="12" t="s">
        <v>9269</v>
      </c>
      <c r="W5799" s="12" t="s">
        <v>9269</v>
      </c>
      <c r="X5799" s="16" t="s">
        <v>21270</v>
      </c>
      <c r="Y5799" s="16" t="str">
        <f t="shared" si="103"/>
        <v>08357-Ea Puk</v>
      </c>
    </row>
    <row r="5800" spans="20:25">
      <c r="T5800" s="15">
        <v>8358</v>
      </c>
      <c r="U5800" s="15">
        <v>480</v>
      </c>
      <c r="V5800" s="12" t="s">
        <v>9270</v>
      </c>
      <c r="W5800" s="12" t="s">
        <v>9271</v>
      </c>
      <c r="X5800" s="16" t="s">
        <v>21271</v>
      </c>
      <c r="Y5800" s="16" t="str">
        <f t="shared" si="103"/>
        <v>08358-Ea Dah</v>
      </c>
    </row>
    <row r="5801" spans="20:25">
      <c r="T5801" s="15">
        <v>8359</v>
      </c>
      <c r="U5801" s="15">
        <v>480</v>
      </c>
      <c r="V5801" s="12" t="s">
        <v>9272</v>
      </c>
      <c r="W5801" s="12" t="s">
        <v>9273</v>
      </c>
      <c r="X5801" s="16" t="s">
        <v>21272</v>
      </c>
      <c r="Y5801" s="16" t="str">
        <f t="shared" si="103"/>
        <v>08359-Ea Ho</v>
      </c>
    </row>
    <row r="5802" spans="20:25">
      <c r="T5802" s="15">
        <v>8360</v>
      </c>
      <c r="U5802" s="15">
        <v>480</v>
      </c>
      <c r="V5802" s="12" t="s">
        <v>6783</v>
      </c>
      <c r="W5802" s="12" t="s">
        <v>6784</v>
      </c>
      <c r="X5802" s="16" t="s">
        <v>21273</v>
      </c>
      <c r="Y5802" s="16" t="str">
        <f t="shared" si="103"/>
        <v>08360-Phu Xuan</v>
      </c>
    </row>
    <row r="5803" spans="20:25">
      <c r="T5803" s="15">
        <v>8361</v>
      </c>
      <c r="U5803" s="15">
        <v>480</v>
      </c>
      <c r="V5803" s="12" t="s">
        <v>9274</v>
      </c>
      <c r="W5803" s="12" t="s">
        <v>9275</v>
      </c>
      <c r="X5803" s="16" t="s">
        <v>21274</v>
      </c>
      <c r="Y5803" s="16" t="str">
        <f t="shared" si="103"/>
        <v>08361-Cu Klong</v>
      </c>
    </row>
    <row r="5804" spans="20:25">
      <c r="T5804" s="15">
        <v>8362</v>
      </c>
      <c r="U5804" s="15">
        <v>480</v>
      </c>
      <c r="V5804" s="12" t="s">
        <v>9276</v>
      </c>
      <c r="W5804" s="12" t="s">
        <v>9277</v>
      </c>
      <c r="X5804" s="16" t="s">
        <v>21275</v>
      </c>
      <c r="Y5804" s="16" t="str">
        <f t="shared" si="103"/>
        <v>08362-Ea Tan</v>
      </c>
    </row>
    <row r="5805" spans="20:25">
      <c r="T5805" s="15">
        <v>8364</v>
      </c>
      <c r="U5805" s="15">
        <v>481</v>
      </c>
      <c r="V5805" s="12" t="s">
        <v>9278</v>
      </c>
      <c r="W5805" s="12" t="s">
        <v>9279</v>
      </c>
      <c r="X5805" s="16" t="s">
        <v>21276</v>
      </c>
      <c r="Y5805" s="16" t="str">
        <f t="shared" si="103"/>
        <v>08364-Ea Knop</v>
      </c>
    </row>
    <row r="5806" spans="20:25">
      <c r="T5806" s="15">
        <v>8365</v>
      </c>
      <c r="U5806" s="15">
        <v>481</v>
      </c>
      <c r="V5806" s="12" t="s">
        <v>9280</v>
      </c>
      <c r="W5806" s="12" t="s">
        <v>9281</v>
      </c>
      <c r="X5806" s="16" t="s">
        <v>21277</v>
      </c>
      <c r="Y5806" s="16" t="str">
        <f t="shared" si="103"/>
        <v>08365-Ea So</v>
      </c>
    </row>
    <row r="5807" spans="20:25">
      <c r="T5807" s="15">
        <v>8366</v>
      </c>
      <c r="U5807" s="15">
        <v>481</v>
      </c>
      <c r="V5807" s="12" t="s">
        <v>9282</v>
      </c>
      <c r="W5807" s="12" t="s">
        <v>9282</v>
      </c>
      <c r="X5807" s="16" t="s">
        <v>21278</v>
      </c>
      <c r="Y5807" s="16" t="str">
        <f t="shared" si="103"/>
        <v>08366-Ea Sar</v>
      </c>
    </row>
    <row r="5808" spans="20:25">
      <c r="T5808" s="15">
        <v>8367</v>
      </c>
      <c r="U5808" s="15">
        <v>481</v>
      </c>
      <c r="V5808" s="12" t="s">
        <v>2000</v>
      </c>
      <c r="W5808" s="12" t="s">
        <v>2001</v>
      </c>
      <c r="X5808" s="16" t="s">
        <v>21279</v>
      </c>
      <c r="Y5808" s="16" t="str">
        <f t="shared" si="103"/>
        <v>08367-Xuan Phu</v>
      </c>
    </row>
    <row r="5809" spans="20:25">
      <c r="T5809" s="15">
        <v>8368</v>
      </c>
      <c r="U5809" s="15">
        <v>481</v>
      </c>
      <c r="V5809" s="12" t="s">
        <v>9283</v>
      </c>
      <c r="W5809" s="12" t="s">
        <v>9284</v>
      </c>
      <c r="X5809" s="16" t="s">
        <v>21280</v>
      </c>
      <c r="Y5809" s="16" t="str">
        <f t="shared" si="103"/>
        <v>08368-Cu Hue</v>
      </c>
    </row>
    <row r="5810" spans="20:25">
      <c r="T5810" s="15">
        <v>8369</v>
      </c>
      <c r="U5810" s="15">
        <v>481</v>
      </c>
      <c r="V5810" s="12" t="s">
        <v>9285</v>
      </c>
      <c r="W5810" s="12" t="s">
        <v>9285</v>
      </c>
      <c r="X5810" s="16" t="s">
        <v>21281</v>
      </c>
      <c r="Y5810" s="16" t="str">
        <f t="shared" si="103"/>
        <v>08369-Ea Tih</v>
      </c>
    </row>
    <row r="5811" spans="20:25">
      <c r="T5811" s="15">
        <v>8370</v>
      </c>
      <c r="U5811" s="15">
        <v>481</v>
      </c>
      <c r="V5811" s="12" t="s">
        <v>9286</v>
      </c>
      <c r="W5811" s="12" t="s">
        <v>9287</v>
      </c>
      <c r="X5811" s="16" t="s">
        <v>21282</v>
      </c>
      <c r="Y5811" s="16" t="str">
        <f t="shared" si="103"/>
        <v>08370-Ea Dar</v>
      </c>
    </row>
    <row r="5812" spans="20:25">
      <c r="T5812" s="15">
        <v>8371</v>
      </c>
      <c r="U5812" s="15">
        <v>481</v>
      </c>
      <c r="V5812" s="12" t="s">
        <v>9288</v>
      </c>
      <c r="W5812" s="12" t="s">
        <v>9289</v>
      </c>
      <c r="X5812" s="16" t="s">
        <v>21283</v>
      </c>
      <c r="Y5812" s="16" t="str">
        <f t="shared" si="103"/>
        <v>08371-Ea Kmut</v>
      </c>
    </row>
    <row r="5813" spans="20:25">
      <c r="T5813" s="15">
        <v>8372</v>
      </c>
      <c r="U5813" s="15">
        <v>481</v>
      </c>
      <c r="V5813" s="12" t="s">
        <v>9290</v>
      </c>
      <c r="W5813" s="12" t="s">
        <v>9291</v>
      </c>
      <c r="X5813" s="16" t="s">
        <v>21284</v>
      </c>
      <c r="Y5813" s="16" t="str">
        <f t="shared" si="103"/>
        <v>08372-Cu Ni</v>
      </c>
    </row>
    <row r="5814" spans="20:25">
      <c r="T5814" s="15">
        <v>8374</v>
      </c>
      <c r="U5814" s="15">
        <v>481</v>
      </c>
      <c r="V5814" s="12" t="s">
        <v>9292</v>
      </c>
      <c r="W5814" s="12" t="s">
        <v>9293</v>
      </c>
      <c r="X5814" s="16" t="s">
        <v>21285</v>
      </c>
      <c r="Y5814" s="16" t="str">
        <f t="shared" si="103"/>
        <v>08374-Cu Prong</v>
      </c>
    </row>
    <row r="5815" spans="20:25">
      <c r="T5815" s="15">
        <v>8375</v>
      </c>
      <c r="U5815" s="15">
        <v>481</v>
      </c>
      <c r="V5815" s="12" t="s">
        <v>9294</v>
      </c>
      <c r="W5815" s="12" t="s">
        <v>9295</v>
      </c>
      <c r="X5815" s="16" t="s">
        <v>21286</v>
      </c>
      <c r="Y5815" s="16" t="str">
        <f t="shared" si="103"/>
        <v>08375-Ea O</v>
      </c>
    </row>
    <row r="5816" spans="20:25">
      <c r="T5816" s="15">
        <v>8376</v>
      </c>
      <c r="U5816" s="15">
        <v>481</v>
      </c>
      <c r="V5816" s="12" t="s">
        <v>9296</v>
      </c>
      <c r="W5816" s="12" t="s">
        <v>9297</v>
      </c>
      <c r="X5816" s="16" t="s">
        <v>21287</v>
      </c>
      <c r="Y5816" s="16" t="str">
        <f t="shared" si="103"/>
        <v>08376-Cu ELang</v>
      </c>
    </row>
    <row r="5817" spans="20:25">
      <c r="T5817" s="15">
        <v>8377</v>
      </c>
      <c r="U5817" s="15">
        <v>481</v>
      </c>
      <c r="V5817" s="12" t="s">
        <v>9298</v>
      </c>
      <c r="W5817" s="12" t="s">
        <v>9299</v>
      </c>
      <c r="X5817" s="16" t="s">
        <v>21288</v>
      </c>
      <c r="Y5817" s="16" t="str">
        <f t="shared" si="103"/>
        <v>08377-Cu Bong</v>
      </c>
    </row>
    <row r="5818" spans="20:25">
      <c r="T5818" s="15">
        <v>8378</v>
      </c>
      <c r="U5818" s="15">
        <v>481</v>
      </c>
      <c r="V5818" s="12" t="s">
        <v>9300</v>
      </c>
      <c r="W5818" s="12" t="s">
        <v>9301</v>
      </c>
      <c r="X5818" s="16" t="s">
        <v>21289</v>
      </c>
      <c r="Y5818" s="16" t="str">
        <f t="shared" si="103"/>
        <v>08378-Cu Jang</v>
      </c>
    </row>
    <row r="5819" spans="20:25">
      <c r="T5819" s="15">
        <v>8379</v>
      </c>
      <c r="U5819" s="15">
        <v>482</v>
      </c>
      <c r="V5819" s="12" t="s">
        <v>1076</v>
      </c>
      <c r="W5819" s="12" t="s">
        <v>1077</v>
      </c>
      <c r="X5819" s="16" t="s">
        <v>21290</v>
      </c>
      <c r="Y5819" s="16" t="str">
        <f t="shared" si="103"/>
        <v>08379-M'Drak</v>
      </c>
    </row>
    <row r="5820" spans="20:25">
      <c r="T5820" s="15">
        <v>8380</v>
      </c>
      <c r="U5820" s="15">
        <v>482</v>
      </c>
      <c r="V5820" s="12" t="s">
        <v>9302</v>
      </c>
      <c r="W5820" s="12" t="s">
        <v>9303</v>
      </c>
      <c r="X5820" s="16" t="s">
        <v>21291</v>
      </c>
      <c r="Y5820" s="16" t="str">
        <f t="shared" si="103"/>
        <v>08380-Cu Prao</v>
      </c>
    </row>
    <row r="5821" spans="20:25">
      <c r="T5821" s="15">
        <v>8381</v>
      </c>
      <c r="U5821" s="15">
        <v>482</v>
      </c>
      <c r="V5821" s="12" t="s">
        <v>9304</v>
      </c>
      <c r="W5821" s="12" t="s">
        <v>9304</v>
      </c>
      <c r="X5821" s="16" t="s">
        <v>21292</v>
      </c>
      <c r="Y5821" s="16" t="str">
        <f t="shared" si="103"/>
        <v>08381-Ea Pil</v>
      </c>
    </row>
    <row r="5822" spans="20:25">
      <c r="T5822" s="15">
        <v>8383</v>
      </c>
      <c r="U5822" s="15">
        <v>482</v>
      </c>
      <c r="V5822" s="12" t="s">
        <v>9305</v>
      </c>
      <c r="W5822" s="12" t="s">
        <v>9305</v>
      </c>
      <c r="X5822" s="16" t="s">
        <v>21293</v>
      </c>
      <c r="Y5822" s="16" t="str">
        <f t="shared" si="103"/>
        <v>08383-Ea H'MLay</v>
      </c>
    </row>
    <row r="5823" spans="20:25">
      <c r="T5823" s="15">
        <v>8384</v>
      </c>
      <c r="U5823" s="15">
        <v>482</v>
      </c>
      <c r="V5823" s="12" t="s">
        <v>9306</v>
      </c>
      <c r="W5823" s="12" t="s">
        <v>9307</v>
      </c>
      <c r="X5823" s="16" t="s">
        <v>21294</v>
      </c>
      <c r="Y5823" s="16" t="str">
        <f t="shared" si="103"/>
        <v>08384-Krong Jing</v>
      </c>
    </row>
    <row r="5824" spans="20:25">
      <c r="T5824" s="15">
        <v>8385</v>
      </c>
      <c r="U5824" s="15">
        <v>482</v>
      </c>
      <c r="V5824" s="12" t="s">
        <v>9308</v>
      </c>
      <c r="W5824" s="12" t="s">
        <v>9308</v>
      </c>
      <c r="X5824" s="16" t="s">
        <v>21295</v>
      </c>
      <c r="Y5824" s="16" t="str">
        <f t="shared" si="103"/>
        <v>08385-Ea M' Doal</v>
      </c>
    </row>
    <row r="5825" spans="20:25">
      <c r="T5825" s="15">
        <v>8386</v>
      </c>
      <c r="U5825" s="15">
        <v>482</v>
      </c>
      <c r="V5825" s="12" t="s">
        <v>9309</v>
      </c>
      <c r="W5825" s="12" t="s">
        <v>9310</v>
      </c>
      <c r="X5825" s="16" t="s">
        <v>21296</v>
      </c>
      <c r="Y5825" s="16" t="str">
        <f t="shared" si="103"/>
        <v>08386-Ea Rieng</v>
      </c>
    </row>
    <row r="5826" spans="20:25">
      <c r="T5826" s="15">
        <v>8387</v>
      </c>
      <c r="U5826" s="15">
        <v>482</v>
      </c>
      <c r="V5826" s="12" t="s">
        <v>9311</v>
      </c>
      <c r="W5826" s="12" t="s">
        <v>9312</v>
      </c>
      <c r="X5826" s="16" t="s">
        <v>21297</v>
      </c>
      <c r="Y5826" s="16" t="str">
        <f t="shared" si="103"/>
        <v>08387-Cu M'ta</v>
      </c>
    </row>
    <row r="5827" spans="20:25">
      <c r="T5827" s="15">
        <v>8388</v>
      </c>
      <c r="U5827" s="15">
        <v>482</v>
      </c>
      <c r="V5827" s="12" t="s">
        <v>9313</v>
      </c>
      <c r="W5827" s="12" t="s">
        <v>9314</v>
      </c>
      <c r="X5827" s="16" t="s">
        <v>21298</v>
      </c>
      <c r="Y5827" s="16" t="str">
        <f t="shared" si="103"/>
        <v>08388-Cu K Roa</v>
      </c>
    </row>
    <row r="5828" spans="20:25">
      <c r="T5828" s="15">
        <v>8389</v>
      </c>
      <c r="U5828" s="15">
        <v>482</v>
      </c>
      <c r="V5828" s="12" t="s">
        <v>9315</v>
      </c>
      <c r="W5828" s="12" t="s">
        <v>9316</v>
      </c>
      <c r="X5828" s="16" t="s">
        <v>21299</v>
      </c>
      <c r="Y5828" s="16" t="str">
        <f t="shared" ref="Y5828:Y5891" si="104">X5828&amp;"-"&amp;W5828</f>
        <v>08389-Krong A</v>
      </c>
    </row>
    <row r="5829" spans="20:25">
      <c r="T5829" s="15">
        <v>8390</v>
      </c>
      <c r="U5829" s="15">
        <v>482</v>
      </c>
      <c r="V5829" s="12" t="s">
        <v>9317</v>
      </c>
      <c r="W5829" s="12" t="s">
        <v>9318</v>
      </c>
      <c r="X5829" s="16" t="s">
        <v>21300</v>
      </c>
      <c r="Y5829" s="16" t="str">
        <f t="shared" si="104"/>
        <v>08390-Cu San</v>
      </c>
    </row>
    <row r="5830" spans="20:25">
      <c r="T5830" s="15">
        <v>8391</v>
      </c>
      <c r="U5830" s="15">
        <v>482</v>
      </c>
      <c r="V5830" s="12" t="s">
        <v>9319</v>
      </c>
      <c r="W5830" s="12" t="s">
        <v>9319</v>
      </c>
      <c r="X5830" s="16" t="s">
        <v>21301</v>
      </c>
      <c r="Y5830" s="16" t="str">
        <f t="shared" si="104"/>
        <v>08391-Ea Trang</v>
      </c>
    </row>
    <row r="5831" spans="20:25">
      <c r="T5831" s="15">
        <v>8393</v>
      </c>
      <c r="U5831" s="15">
        <v>483</v>
      </c>
      <c r="V5831" s="12" t="s">
        <v>9320</v>
      </c>
      <c r="W5831" s="12" t="s">
        <v>9320</v>
      </c>
      <c r="X5831" s="16" t="s">
        <v>21302</v>
      </c>
      <c r="Y5831" s="16" t="str">
        <f t="shared" si="104"/>
        <v>08393-Dang Kang</v>
      </c>
    </row>
    <row r="5832" spans="20:25">
      <c r="T5832" s="15">
        <v>8394</v>
      </c>
      <c r="U5832" s="15">
        <v>483</v>
      </c>
      <c r="V5832" s="12" t="s">
        <v>9321</v>
      </c>
      <c r="W5832" s="12" t="s">
        <v>9322</v>
      </c>
      <c r="X5832" s="16" t="s">
        <v>21303</v>
      </c>
      <c r="Y5832" s="16" t="str">
        <f t="shared" si="104"/>
        <v>08394-Cu KTy</v>
      </c>
    </row>
    <row r="5833" spans="20:25">
      <c r="T5833" s="15">
        <v>8395</v>
      </c>
      <c r="U5833" s="15">
        <v>483</v>
      </c>
      <c r="V5833" s="12" t="s">
        <v>1159</v>
      </c>
      <c r="W5833" s="12" t="s">
        <v>1160</v>
      </c>
      <c r="X5833" s="16" t="s">
        <v>21304</v>
      </c>
      <c r="Y5833" s="16" t="str">
        <f t="shared" si="104"/>
        <v>08395-Hoa Thanh</v>
      </c>
    </row>
    <row r="5834" spans="20:25">
      <c r="T5834" s="15">
        <v>8396</v>
      </c>
      <c r="U5834" s="15">
        <v>483</v>
      </c>
      <c r="V5834" s="12" t="s">
        <v>9323</v>
      </c>
      <c r="W5834" s="12" t="s">
        <v>9324</v>
      </c>
      <c r="X5834" s="16" t="s">
        <v>21305</v>
      </c>
      <c r="Y5834" s="16" t="str">
        <f t="shared" si="104"/>
        <v>08396-Hoa Tan</v>
      </c>
    </row>
    <row r="5835" spans="20:25">
      <c r="T5835" s="15">
        <v>8397</v>
      </c>
      <c r="U5835" s="15">
        <v>483</v>
      </c>
      <c r="V5835" s="12" t="s">
        <v>6666</v>
      </c>
      <c r="W5835" s="12" t="s">
        <v>6667</v>
      </c>
      <c r="X5835" s="16" t="s">
        <v>21306</v>
      </c>
      <c r="Y5835" s="16" t="str">
        <f t="shared" si="104"/>
        <v>08397-Hoa Phong</v>
      </c>
    </row>
    <row r="5836" spans="20:25">
      <c r="T5836" s="15">
        <v>8398</v>
      </c>
      <c r="U5836" s="15">
        <v>483</v>
      </c>
      <c r="V5836" s="12" t="s">
        <v>9325</v>
      </c>
      <c r="W5836" s="12" t="s">
        <v>9326</v>
      </c>
      <c r="X5836" s="16" t="s">
        <v>21307</v>
      </c>
      <c r="Y5836" s="16" t="str">
        <f t="shared" si="104"/>
        <v>08398-Hoa Le</v>
      </c>
    </row>
    <row r="5837" spans="20:25">
      <c r="T5837" s="15">
        <v>8400</v>
      </c>
      <c r="U5837" s="15">
        <v>483</v>
      </c>
      <c r="V5837" s="12" t="s">
        <v>9327</v>
      </c>
      <c r="W5837" s="12" t="s">
        <v>9327</v>
      </c>
      <c r="X5837" s="16" t="s">
        <v>21308</v>
      </c>
      <c r="Y5837" s="16" t="str">
        <f t="shared" si="104"/>
        <v>08400-Ea Trul</v>
      </c>
    </row>
    <row r="5838" spans="20:25">
      <c r="T5838" s="15">
        <v>8401</v>
      </c>
      <c r="U5838" s="15">
        <v>483</v>
      </c>
      <c r="V5838" s="12" t="s">
        <v>9328</v>
      </c>
      <c r="W5838" s="12" t="s">
        <v>9329</v>
      </c>
      <c r="X5838" s="16" t="s">
        <v>21309</v>
      </c>
      <c r="Y5838" s="16" t="str">
        <f t="shared" si="104"/>
        <v>08401-Khue Ngoc Dien</v>
      </c>
    </row>
    <row r="5839" spans="20:25">
      <c r="T5839" s="15">
        <v>8403</v>
      </c>
      <c r="U5839" s="15">
        <v>483</v>
      </c>
      <c r="V5839" s="12" t="s">
        <v>3087</v>
      </c>
      <c r="W5839" s="12" t="s">
        <v>3088</v>
      </c>
      <c r="X5839" s="16" t="s">
        <v>21310</v>
      </c>
      <c r="Y5839" s="16" t="str">
        <f t="shared" si="104"/>
        <v>08403-Hoa Son</v>
      </c>
    </row>
    <row r="5840" spans="20:25">
      <c r="T5840" s="15">
        <v>8404</v>
      </c>
      <c r="U5840" s="15">
        <v>483</v>
      </c>
      <c r="V5840" s="12" t="s">
        <v>9330</v>
      </c>
      <c r="W5840" s="12" t="s">
        <v>9331</v>
      </c>
      <c r="X5840" s="16" t="s">
        <v>21311</v>
      </c>
      <c r="Y5840" s="16" t="str">
        <f t="shared" si="104"/>
        <v>08404-Cu Dram</v>
      </c>
    </row>
    <row r="5841" spans="20:25">
      <c r="T5841" s="15">
        <v>8405</v>
      </c>
      <c r="U5841" s="15">
        <v>483</v>
      </c>
      <c r="V5841" s="12" t="s">
        <v>9332</v>
      </c>
      <c r="W5841" s="12" t="s">
        <v>9332</v>
      </c>
      <c r="X5841" s="16" t="s">
        <v>21312</v>
      </c>
      <c r="Y5841" s="16" t="str">
        <f t="shared" si="104"/>
        <v>08405-Yang Mao</v>
      </c>
    </row>
    <row r="5842" spans="20:25">
      <c r="T5842" s="15">
        <v>8408</v>
      </c>
      <c r="U5842" s="15">
        <v>484</v>
      </c>
      <c r="V5842" s="12" t="s">
        <v>9333</v>
      </c>
      <c r="W5842" s="12" t="s">
        <v>9333</v>
      </c>
      <c r="X5842" s="16" t="s">
        <v>21313</v>
      </c>
      <c r="Y5842" s="16" t="str">
        <f t="shared" si="104"/>
        <v>08408-Ea Kly</v>
      </c>
    </row>
    <row r="5843" spans="20:25">
      <c r="T5843" s="15">
        <v>8409</v>
      </c>
      <c r="U5843" s="15">
        <v>484</v>
      </c>
      <c r="V5843" s="12" t="s">
        <v>9334</v>
      </c>
      <c r="W5843" s="12" t="s">
        <v>9335</v>
      </c>
      <c r="X5843" s="16" t="s">
        <v>21314</v>
      </c>
      <c r="Y5843" s="16" t="str">
        <f t="shared" si="104"/>
        <v>08409-Ea Kenh</v>
      </c>
    </row>
    <row r="5844" spans="20:25">
      <c r="T5844" s="15">
        <v>8411</v>
      </c>
      <c r="U5844" s="15">
        <v>484</v>
      </c>
      <c r="V5844" s="12" t="s">
        <v>9336</v>
      </c>
      <c r="W5844" s="12" t="s">
        <v>9336</v>
      </c>
      <c r="X5844" s="16" t="s">
        <v>21315</v>
      </c>
      <c r="Y5844" s="16" t="str">
        <f t="shared" si="104"/>
        <v>08411-Ea KNuec</v>
      </c>
    </row>
    <row r="5845" spans="20:25">
      <c r="T5845" s="15">
        <v>8412</v>
      </c>
      <c r="U5845" s="15">
        <v>484</v>
      </c>
      <c r="V5845" s="12" t="s">
        <v>9337</v>
      </c>
      <c r="W5845" s="12" t="s">
        <v>9338</v>
      </c>
      <c r="X5845" s="16" t="s">
        <v>21316</v>
      </c>
      <c r="Y5845" s="16" t="str">
        <f t="shared" si="104"/>
        <v>08412-Ea Yong</v>
      </c>
    </row>
    <row r="5846" spans="20:25">
      <c r="T5846" s="15">
        <v>8413</v>
      </c>
      <c r="U5846" s="15">
        <v>484</v>
      </c>
      <c r="V5846" s="12" t="s">
        <v>3347</v>
      </c>
      <c r="W5846" s="12" t="s">
        <v>302</v>
      </c>
      <c r="X5846" s="16" t="s">
        <v>21317</v>
      </c>
      <c r="Y5846" s="16" t="str">
        <f t="shared" si="104"/>
        <v>08413-Hoa An</v>
      </c>
    </row>
    <row r="5847" spans="20:25">
      <c r="T5847" s="15">
        <v>8415</v>
      </c>
      <c r="U5847" s="15">
        <v>484</v>
      </c>
      <c r="V5847" s="12" t="s">
        <v>9339</v>
      </c>
      <c r="W5847" s="12" t="s">
        <v>5234</v>
      </c>
      <c r="X5847" s="16" t="s">
        <v>21318</v>
      </c>
      <c r="Y5847" s="16" t="str">
        <f t="shared" si="104"/>
        <v>08415-Hoa Dong</v>
      </c>
    </row>
    <row r="5848" spans="20:25">
      <c r="T5848" s="15">
        <v>8416</v>
      </c>
      <c r="U5848" s="15">
        <v>484</v>
      </c>
      <c r="V5848" s="12" t="s">
        <v>9340</v>
      </c>
      <c r="W5848" s="12" t="s">
        <v>9340</v>
      </c>
      <c r="X5848" s="16" t="s">
        <v>21319</v>
      </c>
      <c r="Y5848" s="16" t="str">
        <f t="shared" si="104"/>
        <v>08416-Ea Hiu</v>
      </c>
    </row>
    <row r="5849" spans="20:25">
      <c r="T5849" s="15">
        <v>8417</v>
      </c>
      <c r="U5849" s="15">
        <v>484</v>
      </c>
      <c r="V5849" s="12" t="s">
        <v>9341</v>
      </c>
      <c r="W5849" s="12" t="s">
        <v>9070</v>
      </c>
      <c r="X5849" s="16" t="s">
        <v>21320</v>
      </c>
      <c r="Y5849" s="16" t="str">
        <f t="shared" si="104"/>
        <v>08417-Hoa Tien</v>
      </c>
    </row>
    <row r="5850" spans="20:25">
      <c r="T5850" s="15">
        <v>8419</v>
      </c>
      <c r="U5850" s="15">
        <v>484</v>
      </c>
      <c r="V5850" s="12" t="s">
        <v>9342</v>
      </c>
      <c r="W5850" s="12" t="s">
        <v>9343</v>
      </c>
      <c r="X5850" s="16" t="s">
        <v>21321</v>
      </c>
      <c r="Y5850" s="16" t="str">
        <f t="shared" si="104"/>
        <v>08419-Vu Bon</v>
      </c>
    </row>
    <row r="5851" spans="20:25">
      <c r="T5851" s="15">
        <v>8420</v>
      </c>
      <c r="U5851" s="15">
        <v>484</v>
      </c>
      <c r="V5851" s="12" t="s">
        <v>9344</v>
      </c>
      <c r="W5851" s="12" t="s">
        <v>9344</v>
      </c>
      <c r="X5851" s="16" t="s">
        <v>21322</v>
      </c>
      <c r="Y5851" s="16" t="str">
        <f t="shared" si="104"/>
        <v>08420-Ea Uy</v>
      </c>
    </row>
    <row r="5852" spans="20:25">
      <c r="T5852" s="15">
        <v>8421</v>
      </c>
      <c r="U5852" s="15">
        <v>484</v>
      </c>
      <c r="V5852" s="12" t="s">
        <v>9345</v>
      </c>
      <c r="W5852" s="12" t="s">
        <v>9346</v>
      </c>
      <c r="X5852" s="16" t="s">
        <v>21323</v>
      </c>
      <c r="Y5852" s="16" t="str">
        <f t="shared" si="104"/>
        <v>08421-Ea Yieng</v>
      </c>
    </row>
    <row r="5853" spans="20:25">
      <c r="T5853" s="15">
        <v>8422</v>
      </c>
      <c r="U5853" s="15">
        <v>485</v>
      </c>
      <c r="V5853" s="12" t="s">
        <v>9347</v>
      </c>
      <c r="W5853" s="12" t="s">
        <v>9348</v>
      </c>
      <c r="X5853" s="16" t="s">
        <v>21324</v>
      </c>
      <c r="Y5853" s="16" t="str">
        <f t="shared" si="104"/>
        <v>08422-Buon Trap</v>
      </c>
    </row>
    <row r="5854" spans="20:25">
      <c r="T5854" s="15">
        <v>8433</v>
      </c>
      <c r="U5854" s="15">
        <v>485</v>
      </c>
      <c r="V5854" s="12" t="s">
        <v>9349</v>
      </c>
      <c r="W5854" s="12" t="s">
        <v>9350</v>
      </c>
      <c r="X5854" s="16" t="s">
        <v>21325</v>
      </c>
      <c r="Y5854" s="16" t="str">
        <f t="shared" si="104"/>
        <v>08433-Ea Bong</v>
      </c>
    </row>
    <row r="5855" spans="20:25">
      <c r="T5855" s="15">
        <v>8434</v>
      </c>
      <c r="U5855" s="15">
        <v>485</v>
      </c>
      <c r="V5855" s="12" t="s">
        <v>9351</v>
      </c>
      <c r="W5855" s="12" t="s">
        <v>9352</v>
      </c>
      <c r="X5855" s="16" t="s">
        <v>21326</v>
      </c>
      <c r="Y5855" s="16" t="str">
        <f t="shared" si="104"/>
        <v>08434-Bang A Drenh</v>
      </c>
    </row>
    <row r="5856" spans="20:25">
      <c r="T5856" s="15">
        <v>8436</v>
      </c>
      <c r="U5856" s="15">
        <v>485</v>
      </c>
      <c r="V5856" s="12" t="s">
        <v>7325</v>
      </c>
      <c r="W5856" s="12" t="s">
        <v>7326</v>
      </c>
      <c r="X5856" s="16" t="s">
        <v>21327</v>
      </c>
      <c r="Y5856" s="16" t="str">
        <f t="shared" si="104"/>
        <v>08436-Binh Hoa</v>
      </c>
    </row>
    <row r="5857" spans="20:25">
      <c r="T5857" s="15">
        <v>8437</v>
      </c>
      <c r="U5857" s="15">
        <v>485</v>
      </c>
      <c r="V5857" s="12" t="s">
        <v>843</v>
      </c>
      <c r="W5857" s="12" t="s">
        <v>844</v>
      </c>
      <c r="X5857" s="16" t="s">
        <v>21328</v>
      </c>
      <c r="Y5857" s="16" t="str">
        <f t="shared" si="104"/>
        <v>08437-Quang Dien</v>
      </c>
    </row>
    <row r="5858" spans="20:25">
      <c r="T5858" s="15">
        <v>8439</v>
      </c>
      <c r="U5858" s="15">
        <v>486</v>
      </c>
      <c r="V5858" s="12" t="s">
        <v>9353</v>
      </c>
      <c r="W5858" s="12" t="s">
        <v>9353</v>
      </c>
      <c r="X5858" s="16" t="s">
        <v>21329</v>
      </c>
      <c r="Y5858" s="16" t="str">
        <f t="shared" si="104"/>
        <v>08439-Yang Tao</v>
      </c>
    </row>
    <row r="5859" spans="20:25">
      <c r="T5859" s="15">
        <v>8440</v>
      </c>
      <c r="U5859" s="15">
        <v>486</v>
      </c>
      <c r="V5859" s="12" t="s">
        <v>9354</v>
      </c>
      <c r="W5859" s="12" t="s">
        <v>9355</v>
      </c>
      <c r="X5859" s="16" t="s">
        <v>21330</v>
      </c>
      <c r="Y5859" s="16" t="str">
        <f t="shared" si="104"/>
        <v>08440-Bong Krang</v>
      </c>
    </row>
    <row r="5860" spans="20:25">
      <c r="T5860" s="15">
        <v>8441</v>
      </c>
      <c r="U5860" s="15">
        <v>486</v>
      </c>
      <c r="V5860" s="12" t="s">
        <v>9356</v>
      </c>
      <c r="W5860" s="12" t="s">
        <v>9357</v>
      </c>
      <c r="X5860" s="16" t="s">
        <v>21331</v>
      </c>
      <c r="Y5860" s="16" t="str">
        <f t="shared" si="104"/>
        <v>08441-Dak Lieng</v>
      </c>
    </row>
    <row r="5861" spans="20:25">
      <c r="T5861" s="15">
        <v>8443</v>
      </c>
      <c r="U5861" s="15">
        <v>486</v>
      </c>
      <c r="V5861" s="12" t="s">
        <v>9358</v>
      </c>
      <c r="W5861" s="12" t="s">
        <v>9359</v>
      </c>
      <c r="X5861" s="16" t="s">
        <v>21332</v>
      </c>
      <c r="Y5861" s="16" t="str">
        <f t="shared" si="104"/>
        <v>08443-Buon Tria</v>
      </c>
    </row>
    <row r="5862" spans="20:25">
      <c r="T5862" s="15">
        <v>8445</v>
      </c>
      <c r="U5862" s="15">
        <v>486</v>
      </c>
      <c r="V5862" s="12" t="s">
        <v>9360</v>
      </c>
      <c r="W5862" s="12" t="s">
        <v>9361</v>
      </c>
      <c r="X5862" s="16" t="s">
        <v>21333</v>
      </c>
      <c r="Y5862" s="16" t="str">
        <f t="shared" si="104"/>
        <v>08445-Dak Nue</v>
      </c>
    </row>
    <row r="5863" spans="20:25">
      <c r="T5863" s="15">
        <v>8447</v>
      </c>
      <c r="U5863" s="15">
        <v>486</v>
      </c>
      <c r="V5863" s="12" t="s">
        <v>9362</v>
      </c>
      <c r="W5863" s="12" t="s">
        <v>9362</v>
      </c>
      <c r="X5863" s="16" t="s">
        <v>21334</v>
      </c>
      <c r="Y5863" s="16" t="str">
        <f t="shared" si="104"/>
        <v>08447-Nam Ka</v>
      </c>
    </row>
    <row r="5864" spans="20:25">
      <c r="T5864" s="15">
        <v>8448</v>
      </c>
      <c r="U5864" s="15">
        <v>486</v>
      </c>
      <c r="V5864" s="12" t="s">
        <v>9363</v>
      </c>
      <c r="W5864" s="12" t="s">
        <v>9363</v>
      </c>
      <c r="X5864" s="16" t="s">
        <v>21335</v>
      </c>
      <c r="Y5864" s="16" t="str">
        <f t="shared" si="104"/>
        <v>08448-Ea R'Bin</v>
      </c>
    </row>
    <row r="5865" spans="20:25">
      <c r="T5865" s="15">
        <v>8423</v>
      </c>
      <c r="U5865" s="15">
        <v>487</v>
      </c>
      <c r="V5865" s="12" t="s">
        <v>9364</v>
      </c>
      <c r="W5865" s="12" t="s">
        <v>9364</v>
      </c>
      <c r="X5865" s="16" t="s">
        <v>21336</v>
      </c>
      <c r="Y5865" s="16" t="str">
        <f t="shared" si="104"/>
        <v>08423-Ea Ning</v>
      </c>
    </row>
    <row r="5866" spans="20:25">
      <c r="T5866" s="15">
        <v>8424</v>
      </c>
      <c r="U5866" s="15">
        <v>487</v>
      </c>
      <c r="V5866" s="12" t="s">
        <v>9365</v>
      </c>
      <c r="W5866" s="12" t="s">
        <v>9366</v>
      </c>
      <c r="X5866" s="16" t="s">
        <v>21337</v>
      </c>
      <c r="Y5866" s="16" t="str">
        <f t="shared" si="104"/>
        <v>08424-Cu E Wi</v>
      </c>
    </row>
    <row r="5867" spans="20:25">
      <c r="T5867" s="15">
        <v>8426</v>
      </c>
      <c r="U5867" s="15">
        <v>487</v>
      </c>
      <c r="V5867" s="12" t="s">
        <v>9367</v>
      </c>
      <c r="W5867" s="12" t="s">
        <v>9368</v>
      </c>
      <c r="X5867" s="16" t="s">
        <v>21338</v>
      </c>
      <c r="Y5867" s="16" t="str">
        <f t="shared" si="104"/>
        <v>08426-Ea Tieu</v>
      </c>
    </row>
    <row r="5868" spans="20:25">
      <c r="T5868" s="15">
        <v>8427</v>
      </c>
      <c r="U5868" s="15">
        <v>487</v>
      </c>
      <c r="V5868" s="12" t="s">
        <v>9369</v>
      </c>
      <c r="W5868" s="12" t="s">
        <v>9370</v>
      </c>
      <c r="X5868" s="16" t="s">
        <v>21339</v>
      </c>
      <c r="Y5868" s="16" t="str">
        <f t="shared" si="104"/>
        <v>08427-Ea BHok</v>
      </c>
    </row>
    <row r="5869" spans="20:25">
      <c r="T5869" s="15">
        <v>8428</v>
      </c>
      <c r="U5869" s="15">
        <v>487</v>
      </c>
      <c r="V5869" s="12" t="s">
        <v>9371</v>
      </c>
      <c r="W5869" s="12" t="s">
        <v>9371</v>
      </c>
      <c r="X5869" s="16" t="s">
        <v>21340</v>
      </c>
      <c r="Y5869" s="16" t="str">
        <f t="shared" si="104"/>
        <v>08428-Ea Hu</v>
      </c>
    </row>
    <row r="5870" spans="20:25">
      <c r="T5870" s="15">
        <v>8431</v>
      </c>
      <c r="U5870" s="15">
        <v>487</v>
      </c>
      <c r="V5870" s="12" t="s">
        <v>9372</v>
      </c>
      <c r="W5870" s="12" t="s">
        <v>9373</v>
      </c>
      <c r="X5870" s="16" t="s">
        <v>21341</v>
      </c>
      <c r="Y5870" s="16" t="str">
        <f t="shared" si="104"/>
        <v>08431-Dray Bhang</v>
      </c>
    </row>
    <row r="5871" spans="20:25">
      <c r="T5871" s="15">
        <v>8432</v>
      </c>
      <c r="U5871" s="15">
        <v>487</v>
      </c>
      <c r="V5871" s="12" t="s">
        <v>9374</v>
      </c>
      <c r="W5871" s="12" t="s">
        <v>9375</v>
      </c>
      <c r="X5871" s="16" t="s">
        <v>21342</v>
      </c>
      <c r="Y5871" s="16" t="str">
        <f t="shared" si="104"/>
        <v>08432-Hoa Hiep</v>
      </c>
    </row>
    <row r="5872" spans="20:25">
      <c r="T5872" s="15">
        <v>8449</v>
      </c>
      <c r="U5872" s="15">
        <v>488</v>
      </c>
      <c r="V5872" s="12" t="s">
        <v>8434</v>
      </c>
      <c r="W5872" s="12" t="s">
        <v>8435</v>
      </c>
      <c r="X5872" s="16" t="s">
        <v>21343</v>
      </c>
      <c r="Y5872" s="16" t="str">
        <f t="shared" si="104"/>
        <v>08449-Nghia Duc</v>
      </c>
    </row>
    <row r="5873" spans="20:25">
      <c r="T5873" s="15">
        <v>8451</v>
      </c>
      <c r="U5873" s="15">
        <v>488</v>
      </c>
      <c r="V5873" s="12" t="s">
        <v>8422</v>
      </c>
      <c r="W5873" s="12" t="s">
        <v>8423</v>
      </c>
      <c r="X5873" s="16" t="s">
        <v>21344</v>
      </c>
      <c r="Y5873" s="16" t="str">
        <f t="shared" si="104"/>
        <v>08451-Nghia Phu</v>
      </c>
    </row>
    <row r="5874" spans="20:25">
      <c r="T5874" s="15">
        <v>8452</v>
      </c>
      <c r="U5874" s="15">
        <v>488</v>
      </c>
      <c r="V5874" s="12" t="s">
        <v>1558</v>
      </c>
      <c r="W5874" s="12" t="s">
        <v>1559</v>
      </c>
      <c r="X5874" s="16" t="s">
        <v>21345</v>
      </c>
      <c r="Y5874" s="16" t="str">
        <f t="shared" si="104"/>
        <v>08452-Nghia Tan</v>
      </c>
    </row>
    <row r="5875" spans="20:25">
      <c r="T5875" s="15">
        <v>8454</v>
      </c>
      <c r="U5875" s="15">
        <v>488</v>
      </c>
      <c r="V5875" s="12" t="s">
        <v>5665</v>
      </c>
      <c r="W5875" s="12" t="s">
        <v>5666</v>
      </c>
      <c r="X5875" s="16" t="s">
        <v>21346</v>
      </c>
      <c r="Y5875" s="16" t="str">
        <f t="shared" si="104"/>
        <v>08454-Nghia Trung</v>
      </c>
    </row>
    <row r="5876" spans="20:25">
      <c r="T5876" s="15">
        <v>8455</v>
      </c>
      <c r="U5876" s="15">
        <v>488</v>
      </c>
      <c r="V5876" s="12" t="s">
        <v>9376</v>
      </c>
      <c r="W5876" s="12" t="s">
        <v>9377</v>
      </c>
      <c r="X5876" s="16" t="s">
        <v>21347</v>
      </c>
      <c r="Y5876" s="16" t="str">
        <f t="shared" si="104"/>
        <v>08455-Dak R'Moan</v>
      </c>
    </row>
    <row r="5877" spans="20:25">
      <c r="T5877" s="15">
        <v>8456</v>
      </c>
      <c r="U5877" s="15">
        <v>488</v>
      </c>
      <c r="V5877" s="12" t="s">
        <v>7536</v>
      </c>
      <c r="W5877" s="12" t="s">
        <v>2872</v>
      </c>
      <c r="X5877" s="16" t="s">
        <v>21348</v>
      </c>
      <c r="Y5877" s="16" t="str">
        <f t="shared" si="104"/>
        <v>08456-Quang Thanh</v>
      </c>
    </row>
    <row r="5878" spans="20:25">
      <c r="T5878" s="15">
        <v>8460</v>
      </c>
      <c r="U5878" s="15">
        <v>488</v>
      </c>
      <c r="V5878" s="12" t="s">
        <v>9378</v>
      </c>
      <c r="W5878" s="12" t="s">
        <v>9379</v>
      </c>
      <c r="X5878" s="16" t="s">
        <v>21349</v>
      </c>
      <c r="Y5878" s="16" t="str">
        <f t="shared" si="104"/>
        <v>08460-Dak Nia</v>
      </c>
    </row>
    <row r="5879" spans="20:25">
      <c r="T5879" s="15">
        <v>8453</v>
      </c>
      <c r="U5879" s="15">
        <v>489</v>
      </c>
      <c r="V5879" s="12" t="s">
        <v>7831</v>
      </c>
      <c r="W5879" s="12" t="s">
        <v>5054</v>
      </c>
      <c r="X5879" s="16" t="s">
        <v>21350</v>
      </c>
      <c r="Y5879" s="16" t="str">
        <f t="shared" si="104"/>
        <v>08453-Quang Son</v>
      </c>
    </row>
    <row r="5880" spans="20:25">
      <c r="T5880" s="15">
        <v>8457</v>
      </c>
      <c r="U5880" s="15">
        <v>489</v>
      </c>
      <c r="V5880" s="12" t="s">
        <v>9380</v>
      </c>
      <c r="W5880" s="12" t="s">
        <v>7838</v>
      </c>
      <c r="X5880" s="16" t="s">
        <v>21351</v>
      </c>
      <c r="Y5880" s="16" t="str">
        <f t="shared" si="104"/>
        <v>08457-Quang Hoa</v>
      </c>
    </row>
    <row r="5881" spans="20:25">
      <c r="T5881" s="15">
        <v>8458</v>
      </c>
      <c r="U5881" s="15">
        <v>489</v>
      </c>
      <c r="V5881" s="12" t="s">
        <v>9381</v>
      </c>
      <c r="W5881" s="12" t="s">
        <v>1026</v>
      </c>
      <c r="X5881" s="16" t="s">
        <v>21352</v>
      </c>
      <c r="Y5881" s="16" t="str">
        <f t="shared" si="104"/>
        <v>08458-Dak Ha</v>
      </c>
    </row>
    <row r="5882" spans="20:25">
      <c r="T5882" s="15">
        <v>8459</v>
      </c>
      <c r="U5882" s="15">
        <v>489</v>
      </c>
      <c r="V5882" s="12" t="s">
        <v>9382</v>
      </c>
      <c r="W5882" s="12" t="s">
        <v>9383</v>
      </c>
      <c r="X5882" s="16" t="s">
        <v>21353</v>
      </c>
      <c r="Y5882" s="16" t="str">
        <f t="shared" si="104"/>
        <v>08459-Dak R'Mang</v>
      </c>
    </row>
    <row r="5883" spans="20:25">
      <c r="T5883" s="15">
        <v>8462</v>
      </c>
      <c r="U5883" s="15">
        <v>489</v>
      </c>
      <c r="V5883" s="12" t="s">
        <v>9384</v>
      </c>
      <c r="W5883" s="12" t="s">
        <v>9385</v>
      </c>
      <c r="X5883" s="16" t="s">
        <v>21354</v>
      </c>
      <c r="Y5883" s="16" t="str">
        <f t="shared" si="104"/>
        <v>08462-Dak Plao</v>
      </c>
    </row>
    <row r="5884" spans="20:25">
      <c r="T5884" s="15">
        <v>8463</v>
      </c>
      <c r="U5884" s="15">
        <v>489</v>
      </c>
      <c r="V5884" s="12" t="s">
        <v>9386</v>
      </c>
      <c r="W5884" s="12" t="s">
        <v>9387</v>
      </c>
      <c r="X5884" s="16" t="s">
        <v>21355</v>
      </c>
      <c r="Y5884" s="16" t="str">
        <f t="shared" si="104"/>
        <v>08463-Dak Som</v>
      </c>
    </row>
    <row r="5885" spans="20:25">
      <c r="T5885" s="15">
        <v>8464</v>
      </c>
      <c r="U5885" s="15">
        <v>490</v>
      </c>
      <c r="V5885" s="12" t="s">
        <v>9388</v>
      </c>
      <c r="W5885" s="12" t="s">
        <v>9388</v>
      </c>
      <c r="X5885" s="16" t="s">
        <v>21356</v>
      </c>
      <c r="Y5885" s="16" t="str">
        <f t="shared" si="104"/>
        <v>08464-Ea T'Ling</v>
      </c>
    </row>
    <row r="5886" spans="20:25">
      <c r="T5886" s="15">
        <v>1444</v>
      </c>
      <c r="U5886" s="15">
        <v>104</v>
      </c>
      <c r="V5886" s="12" t="s">
        <v>9389</v>
      </c>
      <c r="W5886" s="12" t="s">
        <v>9390</v>
      </c>
      <c r="X5886" s="16" t="s">
        <v>21357</v>
      </c>
      <c r="Y5886" s="16" t="str">
        <f t="shared" si="104"/>
        <v>01444-Vieng Lan</v>
      </c>
    </row>
    <row r="5887" spans="20:25">
      <c r="T5887" s="15">
        <v>1448</v>
      </c>
      <c r="U5887" s="15">
        <v>104</v>
      </c>
      <c r="V5887" s="12" t="s">
        <v>330</v>
      </c>
      <c r="W5887" s="12" t="s">
        <v>331</v>
      </c>
      <c r="X5887" s="16" t="s">
        <v>21358</v>
      </c>
      <c r="Y5887" s="16" t="str">
        <f t="shared" si="104"/>
        <v>01448-Yen Son</v>
      </c>
    </row>
    <row r="5888" spans="20:25">
      <c r="T5888" s="15">
        <v>6905</v>
      </c>
      <c r="U5888" s="15">
        <v>366</v>
      </c>
      <c r="V5888" s="12" t="s">
        <v>6666</v>
      </c>
      <c r="W5888" s="12" t="s">
        <v>6667</v>
      </c>
      <c r="X5888" s="16" t="s">
        <v>21359</v>
      </c>
      <c r="Y5888" s="16" t="str">
        <f t="shared" si="104"/>
        <v>06905-Hoa Phong</v>
      </c>
    </row>
    <row r="5889" spans="20:25">
      <c r="T5889" s="15">
        <v>6907</v>
      </c>
      <c r="U5889" s="15">
        <v>366</v>
      </c>
      <c r="V5889" s="12" t="s">
        <v>9341</v>
      </c>
      <c r="W5889" s="12" t="s">
        <v>9070</v>
      </c>
      <c r="X5889" s="16" t="s">
        <v>21360</v>
      </c>
      <c r="Y5889" s="16" t="str">
        <f t="shared" si="104"/>
        <v>06907-Hoa Tien</v>
      </c>
    </row>
    <row r="5890" spans="20:25">
      <c r="T5890" s="15">
        <v>6908</v>
      </c>
      <c r="U5890" s="15">
        <v>366</v>
      </c>
      <c r="V5890" s="12" t="s">
        <v>9391</v>
      </c>
      <c r="W5890" s="12" t="s">
        <v>9392</v>
      </c>
      <c r="X5890" s="16" t="s">
        <v>21361</v>
      </c>
      <c r="Y5890" s="16" t="str">
        <f t="shared" si="104"/>
        <v>06908-Hoa Phuoc</v>
      </c>
    </row>
    <row r="5891" spans="20:25">
      <c r="T5891" s="15">
        <v>6909</v>
      </c>
      <c r="U5891" s="15">
        <v>366</v>
      </c>
      <c r="V5891" s="12" t="s">
        <v>9393</v>
      </c>
      <c r="W5891" s="12" t="s">
        <v>9394</v>
      </c>
      <c r="X5891" s="16" t="s">
        <v>21362</v>
      </c>
      <c r="Y5891" s="16" t="str">
        <f t="shared" si="104"/>
        <v>06909-Hoa Khuong</v>
      </c>
    </row>
    <row r="5892" spans="20:25">
      <c r="T5892" s="15">
        <v>6910</v>
      </c>
      <c r="U5892" s="15">
        <v>368</v>
      </c>
      <c r="V5892" s="12" t="s">
        <v>1264</v>
      </c>
      <c r="W5892" s="12" t="s">
        <v>1218</v>
      </c>
      <c r="X5892" s="16" t="s">
        <v>21363</v>
      </c>
      <c r="Y5892" s="16" t="str">
        <f t="shared" ref="Y5892:Y5955" si="105">X5892&amp;"-"&amp;W5892</f>
        <v>06910-Tan Thanh</v>
      </c>
    </row>
    <row r="5893" spans="20:25">
      <c r="T5893" s="15">
        <v>6911</v>
      </c>
      <c r="U5893" s="15">
        <v>368</v>
      </c>
      <c r="V5893" s="12" t="s">
        <v>9395</v>
      </c>
      <c r="W5893" s="12" t="s">
        <v>9396</v>
      </c>
      <c r="X5893" s="16" t="s">
        <v>21364</v>
      </c>
      <c r="Y5893" s="16" t="str">
        <f t="shared" si="105"/>
        <v>06911-Phuoc Hoa</v>
      </c>
    </row>
    <row r="5894" spans="20:25">
      <c r="T5894" s="15">
        <v>6912</v>
      </c>
      <c r="U5894" s="15">
        <v>368</v>
      </c>
      <c r="V5894" s="12" t="s">
        <v>3375</v>
      </c>
      <c r="W5894" s="12" t="s">
        <v>3376</v>
      </c>
      <c r="X5894" s="16" t="s">
        <v>21365</v>
      </c>
      <c r="Y5894" s="16" t="str">
        <f t="shared" si="105"/>
        <v>06912-An My</v>
      </c>
    </row>
    <row r="5895" spans="20:25">
      <c r="T5895" s="15">
        <v>6913</v>
      </c>
      <c r="U5895" s="15">
        <v>368</v>
      </c>
      <c r="V5895" s="12" t="s">
        <v>9397</v>
      </c>
      <c r="W5895" s="12" t="s">
        <v>9398</v>
      </c>
      <c r="X5895" s="16" t="s">
        <v>21366</v>
      </c>
      <c r="Y5895" s="16" t="str">
        <f t="shared" si="105"/>
        <v>06913-Hoa Huong</v>
      </c>
    </row>
    <row r="5896" spans="20:25">
      <c r="T5896" s="15">
        <v>6914</v>
      </c>
      <c r="U5896" s="15">
        <v>368</v>
      </c>
      <c r="V5896" s="12" t="s">
        <v>9399</v>
      </c>
      <c r="W5896" s="12" t="s">
        <v>9400</v>
      </c>
      <c r="X5896" s="16" t="s">
        <v>21367</v>
      </c>
      <c r="Y5896" s="16" t="str">
        <f t="shared" si="105"/>
        <v>06914-An Xuan</v>
      </c>
    </row>
    <row r="5897" spans="20:25">
      <c r="T5897" s="15">
        <v>6915</v>
      </c>
      <c r="U5897" s="15">
        <v>368</v>
      </c>
      <c r="V5897" s="12" t="s">
        <v>9401</v>
      </c>
      <c r="W5897" s="12" t="s">
        <v>9402</v>
      </c>
      <c r="X5897" s="16" t="s">
        <v>21368</v>
      </c>
      <c r="Y5897" s="16" t="str">
        <f t="shared" si="105"/>
        <v>06915-An Son</v>
      </c>
    </row>
    <row r="5898" spans="20:25">
      <c r="T5898" s="15">
        <v>6916</v>
      </c>
      <c r="U5898" s="15">
        <v>368</v>
      </c>
      <c r="V5898" s="12" t="s">
        <v>9403</v>
      </c>
      <c r="W5898" s="12" t="s">
        <v>9404</v>
      </c>
      <c r="X5898" s="16" t="s">
        <v>21369</v>
      </c>
      <c r="Y5898" s="16" t="str">
        <f t="shared" si="105"/>
        <v>06916-Truong Xuan</v>
      </c>
    </row>
    <row r="5899" spans="20:25">
      <c r="T5899" s="15">
        <v>6917</v>
      </c>
      <c r="U5899" s="15">
        <v>368</v>
      </c>
      <c r="V5899" s="12" t="s">
        <v>1354</v>
      </c>
      <c r="W5899" s="12" t="s">
        <v>1355</v>
      </c>
      <c r="X5899" s="16" t="s">
        <v>21370</v>
      </c>
      <c r="Y5899" s="16" t="str">
        <f t="shared" si="105"/>
        <v>06917-An Phu</v>
      </c>
    </row>
    <row r="5900" spans="20:25">
      <c r="T5900" s="15">
        <v>6919</v>
      </c>
      <c r="U5900" s="15">
        <v>368</v>
      </c>
      <c r="V5900" s="12" t="s">
        <v>9405</v>
      </c>
      <c r="W5900" s="12" t="s">
        <v>9406</v>
      </c>
      <c r="X5900" s="16" t="s">
        <v>21371</v>
      </c>
      <c r="Y5900" s="16" t="str">
        <f t="shared" si="105"/>
        <v>06919-Tam Thang</v>
      </c>
    </row>
    <row r="5901" spans="20:25">
      <c r="T5901" s="15">
        <v>6923</v>
      </c>
      <c r="U5901" s="15">
        <v>368</v>
      </c>
      <c r="V5901" s="12" t="s">
        <v>9407</v>
      </c>
      <c r="W5901" s="12" t="s">
        <v>9408</v>
      </c>
      <c r="X5901" s="16" t="s">
        <v>21372</v>
      </c>
      <c r="Y5901" s="16" t="str">
        <f t="shared" si="105"/>
        <v>06923-Tam Phu</v>
      </c>
    </row>
    <row r="5902" spans="20:25">
      <c r="T5902" s="15">
        <v>6925</v>
      </c>
      <c r="U5902" s="15">
        <v>368</v>
      </c>
      <c r="V5902" s="12" t="s">
        <v>9409</v>
      </c>
      <c r="W5902" s="12" t="s">
        <v>9177</v>
      </c>
      <c r="X5902" s="16" t="s">
        <v>21373</v>
      </c>
      <c r="Y5902" s="16" t="str">
        <f t="shared" si="105"/>
        <v>06925-Hoa Thuan</v>
      </c>
    </row>
    <row r="5903" spans="20:25">
      <c r="T5903" s="15">
        <v>6931</v>
      </c>
      <c r="U5903" s="15">
        <v>368</v>
      </c>
      <c r="V5903" s="12" t="s">
        <v>9410</v>
      </c>
      <c r="W5903" s="12" t="s">
        <v>9411</v>
      </c>
      <c r="X5903" s="16" t="s">
        <v>21374</v>
      </c>
      <c r="Y5903" s="16" t="str">
        <f t="shared" si="105"/>
        <v>06931-Tam Ngoc</v>
      </c>
    </row>
    <row r="5904" spans="20:25">
      <c r="T5904" s="15">
        <v>6934</v>
      </c>
      <c r="U5904" s="15">
        <v>369</v>
      </c>
      <c r="V5904" s="12" t="s">
        <v>4466</v>
      </c>
      <c r="W5904" s="12" t="s">
        <v>4466</v>
      </c>
      <c r="X5904" s="16" t="s">
        <v>21375</v>
      </c>
      <c r="Y5904" s="16" t="str">
        <f t="shared" si="105"/>
        <v>06934-Minh An</v>
      </c>
    </row>
    <row r="5905" spans="20:25">
      <c r="T5905" s="15">
        <v>6935</v>
      </c>
      <c r="U5905" s="15">
        <v>369</v>
      </c>
      <c r="V5905" s="12" t="s">
        <v>1254</v>
      </c>
      <c r="W5905" s="12" t="s">
        <v>1255</v>
      </c>
      <c r="X5905" s="16" t="s">
        <v>21376</v>
      </c>
      <c r="Y5905" s="16" t="str">
        <f t="shared" si="105"/>
        <v>06935-Tan An</v>
      </c>
    </row>
    <row r="5906" spans="20:25">
      <c r="T5906" s="15">
        <v>6936</v>
      </c>
      <c r="U5906" s="15">
        <v>369</v>
      </c>
      <c r="V5906" s="12" t="s">
        <v>9412</v>
      </c>
      <c r="W5906" s="12" t="s">
        <v>9413</v>
      </c>
      <c r="X5906" s="16" t="s">
        <v>21377</v>
      </c>
      <c r="Y5906" s="16" t="str">
        <f t="shared" si="105"/>
        <v>06936-Cam Pho</v>
      </c>
    </row>
    <row r="5907" spans="20:25">
      <c r="T5907" s="15">
        <v>6937</v>
      </c>
      <c r="U5907" s="15">
        <v>369</v>
      </c>
      <c r="V5907" s="12" t="s">
        <v>579</v>
      </c>
      <c r="W5907" s="12" t="s">
        <v>580</v>
      </c>
      <c r="X5907" s="16" t="s">
        <v>21378</v>
      </c>
      <c r="Y5907" s="16" t="str">
        <f t="shared" si="105"/>
        <v>06937-Thanh Ha</v>
      </c>
    </row>
    <row r="5908" spans="20:25">
      <c r="T5908" s="15">
        <v>6938</v>
      </c>
      <c r="U5908" s="15">
        <v>369</v>
      </c>
      <c r="V5908" s="12" t="s">
        <v>9414</v>
      </c>
      <c r="W5908" s="12" t="s">
        <v>9415</v>
      </c>
      <c r="X5908" s="16" t="s">
        <v>21379</v>
      </c>
      <c r="Y5908" s="16" t="str">
        <f t="shared" si="105"/>
        <v>06938-Son Phong</v>
      </c>
    </row>
    <row r="5909" spans="20:25">
      <c r="T5909" s="15">
        <v>6939</v>
      </c>
      <c r="U5909" s="15">
        <v>369</v>
      </c>
      <c r="V5909" s="12" t="s">
        <v>7667</v>
      </c>
      <c r="W5909" s="12" t="s">
        <v>7668</v>
      </c>
      <c r="X5909" s="16" t="s">
        <v>21380</v>
      </c>
      <c r="Y5909" s="16" t="str">
        <f t="shared" si="105"/>
        <v>06939-Cam Chau</v>
      </c>
    </row>
    <row r="5910" spans="20:25">
      <c r="T5910" s="15">
        <v>6940</v>
      </c>
      <c r="U5910" s="15">
        <v>369</v>
      </c>
      <c r="V5910" s="12" t="s">
        <v>9416</v>
      </c>
      <c r="W5910" s="12" t="s">
        <v>9417</v>
      </c>
      <c r="X5910" s="16" t="s">
        <v>21381</v>
      </c>
      <c r="Y5910" s="16" t="str">
        <f t="shared" si="105"/>
        <v>06940-Cua Dai</v>
      </c>
    </row>
    <row r="5911" spans="20:25">
      <c r="T5911" s="15">
        <v>6942</v>
      </c>
      <c r="U5911" s="15">
        <v>369</v>
      </c>
      <c r="V5911" s="12" t="s">
        <v>8963</v>
      </c>
      <c r="W5911" s="12" t="s">
        <v>8964</v>
      </c>
      <c r="X5911" s="16" t="s">
        <v>21382</v>
      </c>
      <c r="Y5911" s="16" t="str">
        <f t="shared" si="105"/>
        <v>06942-Cam Ha</v>
      </c>
    </row>
    <row r="5912" spans="20:25">
      <c r="T5912" s="15">
        <v>6943</v>
      </c>
      <c r="U5912" s="15">
        <v>369</v>
      </c>
      <c r="V5912" s="12" t="s">
        <v>9418</v>
      </c>
      <c r="W5912" s="12" t="s">
        <v>9419</v>
      </c>
      <c r="X5912" s="16" t="s">
        <v>21383</v>
      </c>
      <c r="Y5912" s="16" t="str">
        <f t="shared" si="105"/>
        <v>06943-Cam Kim</v>
      </c>
    </row>
    <row r="5913" spans="20:25">
      <c r="T5913" s="15">
        <v>6944</v>
      </c>
      <c r="U5913" s="15">
        <v>369</v>
      </c>
      <c r="V5913" s="12" t="s">
        <v>8953</v>
      </c>
      <c r="W5913" s="12" t="s">
        <v>8954</v>
      </c>
      <c r="X5913" s="16" t="s">
        <v>21384</v>
      </c>
      <c r="Y5913" s="16" t="str">
        <f t="shared" si="105"/>
        <v>06944-Cam Nam</v>
      </c>
    </row>
    <row r="5914" spans="20:25">
      <c r="T5914" s="15">
        <v>6945</v>
      </c>
      <c r="U5914" s="15">
        <v>369</v>
      </c>
      <c r="V5914" s="12" t="s">
        <v>9420</v>
      </c>
      <c r="W5914" s="12" t="s">
        <v>5366</v>
      </c>
      <c r="X5914" s="16" t="s">
        <v>21385</v>
      </c>
      <c r="Y5914" s="16" t="str">
        <f t="shared" si="105"/>
        <v>06945-Cam Thanh</v>
      </c>
    </row>
    <row r="5915" spans="20:25">
      <c r="T5915" s="15">
        <v>6946</v>
      </c>
      <c r="U5915" s="15">
        <v>369</v>
      </c>
      <c r="V5915" s="12" t="s">
        <v>1374</v>
      </c>
      <c r="W5915" s="12" t="s">
        <v>1375</v>
      </c>
      <c r="X5915" s="16" t="s">
        <v>21386</v>
      </c>
      <c r="Y5915" s="16" t="str">
        <f t="shared" si="105"/>
        <v>06946-Tan Hiep</v>
      </c>
    </row>
    <row r="5916" spans="20:25">
      <c r="T5916" s="15">
        <v>6947</v>
      </c>
      <c r="U5916" s="15">
        <v>370</v>
      </c>
      <c r="V5916" s="12" t="s">
        <v>9421</v>
      </c>
      <c r="W5916" s="12" t="s">
        <v>9422</v>
      </c>
      <c r="X5916" s="16" t="s">
        <v>21387</v>
      </c>
      <c r="Y5916" s="16" t="str">
        <f t="shared" si="105"/>
        <v>06947-Ch'om</v>
      </c>
    </row>
    <row r="5917" spans="20:25">
      <c r="T5917" s="15">
        <v>6948</v>
      </c>
      <c r="U5917" s="15">
        <v>370</v>
      </c>
      <c r="V5917" s="12" t="s">
        <v>9423</v>
      </c>
      <c r="W5917" s="12" t="s">
        <v>9423</v>
      </c>
      <c r="X5917" s="16" t="s">
        <v>21388</v>
      </c>
      <c r="Y5917" s="16" t="str">
        <f t="shared" si="105"/>
        <v>06948-Ga Ri</v>
      </c>
    </row>
    <row r="5918" spans="20:25">
      <c r="T5918" s="15">
        <v>6949</v>
      </c>
      <c r="U5918" s="15">
        <v>370</v>
      </c>
      <c r="V5918" s="12" t="s">
        <v>9424</v>
      </c>
      <c r="W5918" s="12" t="s">
        <v>9424</v>
      </c>
      <c r="X5918" s="16" t="s">
        <v>21389</v>
      </c>
      <c r="Y5918" s="16" t="str">
        <f t="shared" si="105"/>
        <v>06949-A Xan</v>
      </c>
    </row>
    <row r="5919" spans="20:25">
      <c r="T5919" s="15">
        <v>6950</v>
      </c>
      <c r="U5919" s="15">
        <v>370</v>
      </c>
      <c r="V5919" s="12" t="s">
        <v>9425</v>
      </c>
      <c r="W5919" s="12" t="s">
        <v>9425</v>
      </c>
      <c r="X5919" s="16" t="s">
        <v>21390</v>
      </c>
      <c r="Y5919" s="16" t="str">
        <f t="shared" si="105"/>
        <v>06950-Tr'Hy</v>
      </c>
    </row>
    <row r="5920" spans="20:25">
      <c r="T5920" s="15">
        <v>6952</v>
      </c>
      <c r="U5920" s="15">
        <v>370</v>
      </c>
      <c r="V5920" s="12" t="s">
        <v>9426</v>
      </c>
      <c r="W5920" s="12" t="s">
        <v>9427</v>
      </c>
      <c r="X5920" s="16" t="s">
        <v>21391</v>
      </c>
      <c r="Y5920" s="16" t="str">
        <f t="shared" si="105"/>
        <v>06952-A Nong</v>
      </c>
    </row>
    <row r="5921" spans="20:25">
      <c r="T5921" s="15">
        <v>6953</v>
      </c>
      <c r="U5921" s="15">
        <v>370</v>
      </c>
      <c r="V5921" s="12" t="s">
        <v>9428</v>
      </c>
      <c r="W5921" s="12" t="s">
        <v>9429</v>
      </c>
      <c r="X5921" s="16" t="s">
        <v>21392</v>
      </c>
      <c r="Y5921" s="16" t="str">
        <f t="shared" si="105"/>
        <v>06953-A Tieng</v>
      </c>
    </row>
    <row r="5922" spans="20:25">
      <c r="T5922" s="15">
        <v>6954</v>
      </c>
      <c r="U5922" s="15">
        <v>370</v>
      </c>
      <c r="V5922" s="12" t="s">
        <v>9430</v>
      </c>
      <c r="W5922" s="12" t="s">
        <v>9431</v>
      </c>
      <c r="X5922" s="16" t="s">
        <v>21393</v>
      </c>
      <c r="Y5922" s="16" t="str">
        <f t="shared" si="105"/>
        <v>06954-Bha Le</v>
      </c>
    </row>
    <row r="5923" spans="20:25">
      <c r="T5923" s="15">
        <v>6955</v>
      </c>
      <c r="U5923" s="15">
        <v>370</v>
      </c>
      <c r="V5923" s="12" t="s">
        <v>9432</v>
      </c>
      <c r="W5923" s="12" t="s">
        <v>9433</v>
      </c>
      <c r="X5923" s="16" t="s">
        <v>21394</v>
      </c>
      <c r="Y5923" s="16" t="str">
        <f t="shared" si="105"/>
        <v>06955-A Vuong</v>
      </c>
    </row>
    <row r="5924" spans="20:25">
      <c r="T5924" s="15">
        <v>6956</v>
      </c>
      <c r="U5924" s="15">
        <v>370</v>
      </c>
      <c r="V5924" s="12" t="s">
        <v>9434</v>
      </c>
      <c r="W5924" s="12" t="s">
        <v>9434</v>
      </c>
      <c r="X5924" s="16" t="s">
        <v>21395</v>
      </c>
      <c r="Y5924" s="16" t="str">
        <f t="shared" si="105"/>
        <v>06956-Dang</v>
      </c>
    </row>
    <row r="5925" spans="20:25">
      <c r="T5925" s="15">
        <v>6957</v>
      </c>
      <c r="U5925" s="15">
        <v>371</v>
      </c>
      <c r="V5925" s="12" t="s">
        <v>9435</v>
      </c>
      <c r="W5925" s="12" t="s">
        <v>9435</v>
      </c>
      <c r="X5925" s="16" t="s">
        <v>21396</v>
      </c>
      <c r="Y5925" s="16" t="str">
        <f t="shared" si="105"/>
        <v>06957-P Rao</v>
      </c>
    </row>
    <row r="5926" spans="20:25">
      <c r="T5926" s="15">
        <v>6958</v>
      </c>
      <c r="U5926" s="15">
        <v>371</v>
      </c>
      <c r="V5926" s="12" t="s">
        <v>9436</v>
      </c>
      <c r="W5926" s="12" t="s">
        <v>9437</v>
      </c>
      <c r="X5926" s="16" t="s">
        <v>21397</v>
      </c>
      <c r="Y5926" s="16" t="str">
        <f t="shared" si="105"/>
        <v>06958-Ta Lu</v>
      </c>
    </row>
    <row r="5927" spans="20:25">
      <c r="T5927" s="15">
        <v>6959</v>
      </c>
      <c r="U5927" s="15">
        <v>371</v>
      </c>
      <c r="V5927" s="12" t="s">
        <v>9438</v>
      </c>
      <c r="W5927" s="12" t="s">
        <v>9439</v>
      </c>
      <c r="X5927" s="16" t="s">
        <v>21398</v>
      </c>
      <c r="Y5927" s="16" t="str">
        <f t="shared" si="105"/>
        <v>06959-Song Kon</v>
      </c>
    </row>
    <row r="5928" spans="20:25">
      <c r="T5928" s="15">
        <v>6961</v>
      </c>
      <c r="U5928" s="15">
        <v>371</v>
      </c>
      <c r="V5928" s="12" t="s">
        <v>9440</v>
      </c>
      <c r="W5928" s="12" t="s">
        <v>9440</v>
      </c>
      <c r="X5928" s="16" t="s">
        <v>21399</v>
      </c>
      <c r="Y5928" s="16" t="str">
        <f t="shared" si="105"/>
        <v>06961-A Ting</v>
      </c>
    </row>
    <row r="5929" spans="20:25">
      <c r="T5929" s="15">
        <v>6962</v>
      </c>
      <c r="U5929" s="15">
        <v>371</v>
      </c>
      <c r="V5929" s="12" t="s">
        <v>9441</v>
      </c>
      <c r="W5929" s="12" t="s">
        <v>9442</v>
      </c>
      <c r="X5929" s="16" t="s">
        <v>21400</v>
      </c>
      <c r="Y5929" s="16" t="str">
        <f t="shared" si="105"/>
        <v>06962- Tu</v>
      </c>
    </row>
    <row r="5930" spans="20:25">
      <c r="T5930" s="15">
        <v>6963</v>
      </c>
      <c r="U5930" s="15">
        <v>371</v>
      </c>
      <c r="V5930" s="12" t="s">
        <v>9443</v>
      </c>
      <c r="W5930" s="12" t="s">
        <v>9443</v>
      </c>
      <c r="X5930" s="16" t="s">
        <v>21401</v>
      </c>
      <c r="Y5930" s="16" t="str">
        <f t="shared" si="105"/>
        <v>06963-Ba</v>
      </c>
    </row>
    <row r="5931" spans="20:25">
      <c r="T5931" s="15">
        <v>6964</v>
      </c>
      <c r="U5931" s="15">
        <v>371</v>
      </c>
      <c r="V5931" s="12" t="s">
        <v>9444</v>
      </c>
      <c r="W5931" s="12" t="s">
        <v>9444</v>
      </c>
      <c r="X5931" s="16" t="s">
        <v>21402</v>
      </c>
      <c r="Y5931" s="16" t="str">
        <f t="shared" si="105"/>
        <v>06964-A Rooi</v>
      </c>
    </row>
    <row r="5932" spans="20:25">
      <c r="T5932" s="15">
        <v>6965</v>
      </c>
      <c r="U5932" s="15">
        <v>371</v>
      </c>
      <c r="V5932" s="12" t="s">
        <v>9445</v>
      </c>
      <c r="W5932" s="12" t="s">
        <v>9445</v>
      </c>
      <c r="X5932" s="16" t="s">
        <v>21403</v>
      </c>
      <c r="Y5932" s="16" t="str">
        <f t="shared" si="105"/>
        <v>06965-Za Hung</v>
      </c>
    </row>
    <row r="5933" spans="20:25">
      <c r="T5933" s="15">
        <v>6966</v>
      </c>
      <c r="U5933" s="15">
        <v>371</v>
      </c>
      <c r="V5933" s="12" t="s">
        <v>9446</v>
      </c>
      <c r="W5933" s="12" t="s">
        <v>9447</v>
      </c>
      <c r="X5933" s="16" t="s">
        <v>21404</v>
      </c>
      <c r="Y5933" s="16" t="str">
        <f t="shared" si="105"/>
        <v>06966-Ma Cooi</v>
      </c>
    </row>
    <row r="5934" spans="20:25">
      <c r="T5934" s="15">
        <v>6967</v>
      </c>
      <c r="U5934" s="15">
        <v>371</v>
      </c>
      <c r="V5934" s="12" t="s">
        <v>9448</v>
      </c>
      <c r="W5934" s="12" t="s">
        <v>9449</v>
      </c>
      <c r="X5934" s="16" t="s">
        <v>21405</v>
      </c>
      <c r="Y5934" s="16" t="str">
        <f t="shared" si="105"/>
        <v>06967-Ka Dang</v>
      </c>
    </row>
    <row r="5935" spans="20:25">
      <c r="T5935" s="15">
        <v>6968</v>
      </c>
      <c r="U5935" s="15">
        <v>372</v>
      </c>
      <c r="V5935" s="12" t="s">
        <v>9450</v>
      </c>
      <c r="W5935" s="12" t="s">
        <v>9451</v>
      </c>
      <c r="X5935" s="16" t="s">
        <v>21406</v>
      </c>
      <c r="Y5935" s="16" t="str">
        <f t="shared" si="105"/>
        <v>06968-Thi Tran Ai Nghia</v>
      </c>
    </row>
    <row r="5936" spans="20:25">
      <c r="T5936" s="15">
        <v>6969</v>
      </c>
      <c r="U5936" s="15">
        <v>372</v>
      </c>
      <c r="V5936" s="12" t="s">
        <v>2828</v>
      </c>
      <c r="W5936" s="12" t="s">
        <v>2829</v>
      </c>
      <c r="X5936" s="16" t="s">
        <v>21407</v>
      </c>
      <c r="Y5936" s="16" t="str">
        <f t="shared" si="105"/>
        <v>06969-Dai Son</v>
      </c>
    </row>
    <row r="5937" spans="20:25">
      <c r="T5937" s="15">
        <v>6970</v>
      </c>
      <c r="U5937" s="15">
        <v>372</v>
      </c>
      <c r="V5937" s="12" t="s">
        <v>9452</v>
      </c>
      <c r="W5937" s="12" t="s">
        <v>9453</v>
      </c>
      <c r="X5937" s="16" t="s">
        <v>21408</v>
      </c>
      <c r="Y5937" s="16" t="str">
        <f t="shared" si="105"/>
        <v>06970-Dai Lanh</v>
      </c>
    </row>
    <row r="5938" spans="20:25">
      <c r="T5938" s="15">
        <v>6972</v>
      </c>
      <c r="U5938" s="15">
        <v>372</v>
      </c>
      <c r="V5938" s="12" t="s">
        <v>9454</v>
      </c>
      <c r="W5938" s="12" t="s">
        <v>9455</v>
      </c>
      <c r="X5938" s="16" t="s">
        <v>21409</v>
      </c>
      <c r="Y5938" s="16" t="str">
        <f t="shared" si="105"/>
        <v>06972-Dai Hong</v>
      </c>
    </row>
    <row r="5939" spans="20:25">
      <c r="T5939" s="15">
        <v>6973</v>
      </c>
      <c r="U5939" s="15">
        <v>372</v>
      </c>
      <c r="V5939" s="12" t="s">
        <v>2112</v>
      </c>
      <c r="W5939" s="12" t="s">
        <v>2113</v>
      </c>
      <c r="X5939" s="16" t="s">
        <v>21410</v>
      </c>
      <c r="Y5939" s="16" t="str">
        <f t="shared" si="105"/>
        <v>06973-Dai Dong</v>
      </c>
    </row>
    <row r="5940" spans="20:25">
      <c r="T5940" s="15">
        <v>6974</v>
      </c>
      <c r="U5940" s="15">
        <v>372</v>
      </c>
      <c r="V5940" s="12" t="s">
        <v>9456</v>
      </c>
      <c r="W5940" s="12" t="s">
        <v>9457</v>
      </c>
      <c r="X5940" s="16" t="s">
        <v>21411</v>
      </c>
      <c r="Y5940" s="16" t="str">
        <f t="shared" si="105"/>
        <v>06974-Dai Quang</v>
      </c>
    </row>
    <row r="5941" spans="20:25">
      <c r="T5941" s="15">
        <v>6975</v>
      </c>
      <c r="U5941" s="15">
        <v>372</v>
      </c>
      <c r="V5941" s="12" t="s">
        <v>2331</v>
      </c>
      <c r="W5941" s="12" t="s">
        <v>2332</v>
      </c>
      <c r="X5941" s="16" t="s">
        <v>21412</v>
      </c>
      <c r="Y5941" s="16" t="str">
        <f t="shared" si="105"/>
        <v>06975-Dai Nghia</v>
      </c>
    </row>
    <row r="5942" spans="20:25">
      <c r="T5942" s="15">
        <v>6976</v>
      </c>
      <c r="U5942" s="15">
        <v>372</v>
      </c>
      <c r="V5942" s="12" t="s">
        <v>9458</v>
      </c>
      <c r="W5942" s="12" t="s">
        <v>9459</v>
      </c>
      <c r="X5942" s="16" t="s">
        <v>21413</v>
      </c>
      <c r="Y5942" s="16" t="str">
        <f t="shared" si="105"/>
        <v>06976-Dai Hiep</v>
      </c>
    </row>
    <row r="5943" spans="20:25">
      <c r="T5943" s="15">
        <v>6977</v>
      </c>
      <c r="U5943" s="15">
        <v>372</v>
      </c>
      <c r="V5943" s="12" t="s">
        <v>9460</v>
      </c>
      <c r="W5943" s="12" t="s">
        <v>2095</v>
      </c>
      <c r="X5943" s="16" t="s">
        <v>21414</v>
      </c>
      <c r="Y5943" s="16" t="str">
        <f t="shared" si="105"/>
        <v>06977-Dai Thanh</v>
      </c>
    </row>
    <row r="5944" spans="20:25">
      <c r="T5944" s="15">
        <v>6978</v>
      </c>
      <c r="U5944" s="15">
        <v>372</v>
      </c>
      <c r="V5944" s="12" t="s">
        <v>9461</v>
      </c>
      <c r="W5944" s="12" t="s">
        <v>9462</v>
      </c>
      <c r="X5944" s="16" t="s">
        <v>21415</v>
      </c>
      <c r="Y5944" s="16" t="str">
        <f t="shared" si="105"/>
        <v>06978-Dai Chanh</v>
      </c>
    </row>
    <row r="5945" spans="20:25">
      <c r="T5945" s="15">
        <v>6979</v>
      </c>
      <c r="U5945" s="15">
        <v>372</v>
      </c>
      <c r="V5945" s="12" t="s">
        <v>9463</v>
      </c>
      <c r="W5945" s="12" t="s">
        <v>9464</v>
      </c>
      <c r="X5945" s="16" t="s">
        <v>21416</v>
      </c>
      <c r="Y5945" s="16" t="str">
        <f t="shared" si="105"/>
        <v>06979-Dai Tan</v>
      </c>
    </row>
    <row r="5946" spans="20:25">
      <c r="T5946" s="15">
        <v>6980</v>
      </c>
      <c r="U5946" s="15">
        <v>372</v>
      </c>
      <c r="V5946" s="12" t="s">
        <v>9465</v>
      </c>
      <c r="W5946" s="12" t="s">
        <v>9466</v>
      </c>
      <c r="X5946" s="16" t="s">
        <v>21417</v>
      </c>
      <c r="Y5946" s="16" t="str">
        <f t="shared" si="105"/>
        <v>06980-Dai Phong</v>
      </c>
    </row>
    <row r="5947" spans="20:25">
      <c r="T5947" s="15">
        <v>6981</v>
      </c>
      <c r="U5947" s="15">
        <v>372</v>
      </c>
      <c r="V5947" s="12" t="s">
        <v>4498</v>
      </c>
      <c r="W5947" s="12" t="s">
        <v>4499</v>
      </c>
      <c r="X5947" s="16" t="s">
        <v>21418</v>
      </c>
      <c r="Y5947" s="16" t="str">
        <f t="shared" si="105"/>
        <v>06981-Dai Minh</v>
      </c>
    </row>
    <row r="5948" spans="20:25">
      <c r="T5948" s="15">
        <v>6982</v>
      </c>
      <c r="U5948" s="15">
        <v>372</v>
      </c>
      <c r="V5948" s="12" t="s">
        <v>2266</v>
      </c>
      <c r="W5948" s="12" t="s">
        <v>2267</v>
      </c>
      <c r="X5948" s="16" t="s">
        <v>21419</v>
      </c>
      <c r="Y5948" s="16" t="str">
        <f t="shared" si="105"/>
        <v>06982-Dai Thang</v>
      </c>
    </row>
    <row r="5949" spans="20:25">
      <c r="T5949" s="15">
        <v>6984</v>
      </c>
      <c r="U5949" s="15">
        <v>372</v>
      </c>
      <c r="V5949" s="12" t="s">
        <v>3034</v>
      </c>
      <c r="W5949" s="12" t="s">
        <v>3035</v>
      </c>
      <c r="X5949" s="16" t="s">
        <v>21420</v>
      </c>
      <c r="Y5949" s="16" t="str">
        <f t="shared" si="105"/>
        <v>06984-Dai An</v>
      </c>
    </row>
    <row r="5950" spans="20:25">
      <c r="T5950" s="15">
        <v>6985</v>
      </c>
      <c r="U5950" s="15">
        <v>372</v>
      </c>
      <c r="V5950" s="12" t="s">
        <v>9467</v>
      </c>
      <c r="W5950" s="12" t="s">
        <v>5517</v>
      </c>
      <c r="X5950" s="16" t="s">
        <v>21421</v>
      </c>
      <c r="Y5950" s="16" t="str">
        <f t="shared" si="105"/>
        <v>06985-Dai Hoa</v>
      </c>
    </row>
    <row r="5951" spans="20:25">
      <c r="T5951" s="15">
        <v>6986</v>
      </c>
      <c r="U5951" s="15">
        <v>373</v>
      </c>
      <c r="V5951" s="12" t="s">
        <v>9468</v>
      </c>
      <c r="W5951" s="12" t="s">
        <v>9469</v>
      </c>
      <c r="X5951" s="16" t="s">
        <v>21422</v>
      </c>
      <c r="Y5951" s="16" t="str">
        <f t="shared" si="105"/>
        <v>06986-Vinh Dien</v>
      </c>
    </row>
    <row r="5952" spans="20:25">
      <c r="T5952" s="15">
        <v>6987</v>
      </c>
      <c r="U5952" s="15">
        <v>373</v>
      </c>
      <c r="V5952" s="12" t="s">
        <v>9470</v>
      </c>
      <c r="W5952" s="12" t="s">
        <v>9471</v>
      </c>
      <c r="X5952" s="16" t="s">
        <v>21423</v>
      </c>
      <c r="Y5952" s="16" t="str">
        <f t="shared" si="105"/>
        <v>06987-Dien Tien</v>
      </c>
    </row>
    <row r="5953" spans="20:25">
      <c r="T5953" s="15">
        <v>6988</v>
      </c>
      <c r="U5953" s="15">
        <v>373</v>
      </c>
      <c r="V5953" s="12" t="s">
        <v>9472</v>
      </c>
      <c r="W5953" s="12" t="s">
        <v>8030</v>
      </c>
      <c r="X5953" s="16" t="s">
        <v>21424</v>
      </c>
      <c r="Y5953" s="16" t="str">
        <f t="shared" si="105"/>
        <v>06988-Dien Hoa</v>
      </c>
    </row>
    <row r="5954" spans="20:25">
      <c r="T5954" s="15">
        <v>6989</v>
      </c>
      <c r="U5954" s="15">
        <v>373</v>
      </c>
      <c r="V5954" s="12" t="s">
        <v>9473</v>
      </c>
      <c r="W5954" s="12" t="s">
        <v>9474</v>
      </c>
      <c r="X5954" s="16" t="s">
        <v>21425</v>
      </c>
      <c r="Y5954" s="16" t="str">
        <f t="shared" si="105"/>
        <v>06989-Dien Thang Bac</v>
      </c>
    </row>
    <row r="5955" spans="20:25">
      <c r="T5955" s="15">
        <v>6990</v>
      </c>
      <c r="U5955" s="15">
        <v>373</v>
      </c>
      <c r="V5955" s="12" t="s">
        <v>9475</v>
      </c>
      <c r="W5955" s="12" t="s">
        <v>9476</v>
      </c>
      <c r="X5955" s="16" t="s">
        <v>21426</v>
      </c>
      <c r="Y5955" s="16" t="str">
        <f t="shared" si="105"/>
        <v>06990-Dien Thang Trung</v>
      </c>
    </row>
    <row r="5956" spans="20:25">
      <c r="T5956" s="15">
        <v>6991</v>
      </c>
      <c r="U5956" s="15">
        <v>373</v>
      </c>
      <c r="V5956" s="12" t="s">
        <v>9477</v>
      </c>
      <c r="W5956" s="12" t="s">
        <v>9478</v>
      </c>
      <c r="X5956" s="16" t="s">
        <v>21427</v>
      </c>
      <c r="Y5956" s="16" t="str">
        <f t="shared" ref="Y5956:Y6019" si="106">X5956&amp;"-"&amp;W5956</f>
        <v>06991-Dien Thang Nam</v>
      </c>
    </row>
    <row r="5957" spans="20:25">
      <c r="T5957" s="15">
        <v>6992</v>
      </c>
      <c r="U5957" s="15">
        <v>373</v>
      </c>
      <c r="V5957" s="12" t="s">
        <v>9479</v>
      </c>
      <c r="W5957" s="12" t="s">
        <v>8561</v>
      </c>
      <c r="X5957" s="16" t="s">
        <v>21428</v>
      </c>
      <c r="Y5957" s="16" t="str">
        <f t="shared" si="106"/>
        <v>06992-Dien Ngoc</v>
      </c>
    </row>
    <row r="5958" spans="20:25">
      <c r="T5958" s="15">
        <v>6993</v>
      </c>
      <c r="U5958" s="15">
        <v>373</v>
      </c>
      <c r="V5958" s="12" t="s">
        <v>9480</v>
      </c>
      <c r="W5958" s="12" t="s">
        <v>5131</v>
      </c>
      <c r="X5958" s="16" t="s">
        <v>21429</v>
      </c>
      <c r="Y5958" s="16" t="str">
        <f t="shared" si="106"/>
        <v>06993-Dien Hong</v>
      </c>
    </row>
    <row r="5959" spans="20:25">
      <c r="T5959" s="15">
        <v>6994</v>
      </c>
      <c r="U5959" s="15">
        <v>373</v>
      </c>
      <c r="V5959" s="12" t="s">
        <v>9481</v>
      </c>
      <c r="W5959" s="12" t="s">
        <v>8577</v>
      </c>
      <c r="X5959" s="16" t="s">
        <v>21430</v>
      </c>
      <c r="Y5959" s="16" t="str">
        <f t="shared" si="106"/>
        <v>06994-Dien Tho</v>
      </c>
    </row>
    <row r="5960" spans="20:25">
      <c r="T5960" s="15">
        <v>6995</v>
      </c>
      <c r="U5960" s="15">
        <v>373</v>
      </c>
      <c r="V5960" s="12" t="s">
        <v>9482</v>
      </c>
      <c r="W5960" s="12" t="s">
        <v>9483</v>
      </c>
      <c r="X5960" s="16" t="s">
        <v>21431</v>
      </c>
      <c r="Y5960" s="16" t="str">
        <f t="shared" si="106"/>
        <v>06995-Dien Phuoc</v>
      </c>
    </row>
    <row r="5961" spans="20:25">
      <c r="T5961" s="15">
        <v>6996</v>
      </c>
      <c r="U5961" s="15">
        <v>373</v>
      </c>
      <c r="V5961" s="12" t="s">
        <v>9484</v>
      </c>
      <c r="W5961" s="12" t="s">
        <v>8582</v>
      </c>
      <c r="X5961" s="16" t="s">
        <v>21432</v>
      </c>
      <c r="Y5961" s="16" t="str">
        <f t="shared" si="106"/>
        <v>06996-Dien An</v>
      </c>
    </row>
    <row r="5962" spans="20:25">
      <c r="T5962" s="15">
        <v>6998</v>
      </c>
      <c r="U5962" s="15">
        <v>373</v>
      </c>
      <c r="V5962" s="12" t="s">
        <v>9485</v>
      </c>
      <c r="W5962" s="12" t="s">
        <v>9486</v>
      </c>
      <c r="X5962" s="16" t="s">
        <v>21433</v>
      </c>
      <c r="Y5962" s="16" t="str">
        <f t="shared" si="106"/>
        <v>06998-Dien Nam Trung</v>
      </c>
    </row>
    <row r="5963" spans="20:25">
      <c r="T5963" s="15">
        <v>6999</v>
      </c>
      <c r="U5963" s="15">
        <v>373</v>
      </c>
      <c r="V5963" s="12" t="s">
        <v>9487</v>
      </c>
      <c r="W5963" s="12" t="s">
        <v>9488</v>
      </c>
      <c r="X5963" s="16" t="s">
        <v>21434</v>
      </c>
      <c r="Y5963" s="16" t="str">
        <f t="shared" si="106"/>
        <v>06999-Dien Nam Dong</v>
      </c>
    </row>
    <row r="5964" spans="20:25">
      <c r="T5964" s="15">
        <v>7000</v>
      </c>
      <c r="U5964" s="15">
        <v>373</v>
      </c>
      <c r="V5964" s="12" t="s">
        <v>9489</v>
      </c>
      <c r="W5964" s="12" t="s">
        <v>9490</v>
      </c>
      <c r="X5964" s="16" t="s">
        <v>21435</v>
      </c>
      <c r="Y5964" s="16" t="str">
        <f t="shared" si="106"/>
        <v>07000-Dien Duong</v>
      </c>
    </row>
    <row r="5965" spans="20:25">
      <c r="T5965" s="15">
        <v>7001</v>
      </c>
      <c r="U5965" s="15">
        <v>373</v>
      </c>
      <c r="V5965" s="12" t="s">
        <v>9491</v>
      </c>
      <c r="W5965" s="12" t="s">
        <v>7593</v>
      </c>
      <c r="X5965" s="16" t="s">
        <v>21436</v>
      </c>
      <c r="Y5965" s="16" t="str">
        <f t="shared" si="106"/>
        <v>07001-Dien Quang</v>
      </c>
    </row>
    <row r="5966" spans="20:25">
      <c r="T5966" s="15">
        <v>7002</v>
      </c>
      <c r="U5966" s="15">
        <v>373</v>
      </c>
      <c r="V5966" s="12" t="s">
        <v>9492</v>
      </c>
      <c r="W5966" s="12" t="s">
        <v>7595</v>
      </c>
      <c r="X5966" s="16" t="s">
        <v>21437</v>
      </c>
      <c r="Y5966" s="16" t="str">
        <f t="shared" si="106"/>
        <v>07002-Dien Trung</v>
      </c>
    </row>
    <row r="5967" spans="20:25">
      <c r="T5967" s="15">
        <v>7003</v>
      </c>
      <c r="U5967" s="15">
        <v>373</v>
      </c>
      <c r="V5967" s="12" t="s">
        <v>9493</v>
      </c>
      <c r="W5967" s="12" t="s">
        <v>8544</v>
      </c>
      <c r="X5967" s="16" t="s">
        <v>21438</v>
      </c>
      <c r="Y5967" s="16" t="str">
        <f t="shared" si="106"/>
        <v>07003-Dien Phong</v>
      </c>
    </row>
    <row r="5968" spans="20:25">
      <c r="T5968" s="15">
        <v>7004</v>
      </c>
      <c r="U5968" s="15">
        <v>373</v>
      </c>
      <c r="V5968" s="12" t="s">
        <v>9494</v>
      </c>
      <c r="W5968" s="12" t="s">
        <v>9495</v>
      </c>
      <c r="X5968" s="16" t="s">
        <v>21439</v>
      </c>
      <c r="Y5968" s="16" t="str">
        <f t="shared" si="106"/>
        <v>07004-Dien Minh</v>
      </c>
    </row>
    <row r="5969" spans="20:25">
      <c r="T5969" s="15">
        <v>7005</v>
      </c>
      <c r="U5969" s="15">
        <v>373</v>
      </c>
      <c r="V5969" s="12" t="s">
        <v>9496</v>
      </c>
      <c r="W5969" s="12" t="s">
        <v>9497</v>
      </c>
      <c r="X5969" s="16" t="s">
        <v>21440</v>
      </c>
      <c r="Y5969" s="16" t="str">
        <f t="shared" si="106"/>
        <v>07005-Dien Phuong</v>
      </c>
    </row>
    <row r="5970" spans="20:25">
      <c r="T5970" s="15">
        <v>7006</v>
      </c>
      <c r="U5970" s="15">
        <v>374</v>
      </c>
      <c r="V5970" s="12" t="s">
        <v>9498</v>
      </c>
      <c r="W5970" s="12" t="s">
        <v>9499</v>
      </c>
      <c r="X5970" s="16" t="s">
        <v>21441</v>
      </c>
      <c r="Y5970" s="16" t="str">
        <f t="shared" si="106"/>
        <v>07006-Nam Phuoc</v>
      </c>
    </row>
    <row r="5971" spans="20:25">
      <c r="T5971" s="15">
        <v>7007</v>
      </c>
      <c r="U5971" s="15">
        <v>374</v>
      </c>
      <c r="V5971" s="12" t="s">
        <v>9500</v>
      </c>
      <c r="W5971" s="12" t="s">
        <v>9500</v>
      </c>
      <c r="X5971" s="16" t="s">
        <v>21442</v>
      </c>
      <c r="Y5971" s="16" t="str">
        <f t="shared" si="106"/>
        <v>07007-Duy Thu</v>
      </c>
    </row>
    <row r="5972" spans="20:25">
      <c r="T5972" s="15">
        <v>7008</v>
      </c>
      <c r="U5972" s="15">
        <v>374</v>
      </c>
      <c r="V5972" s="12" t="s">
        <v>9501</v>
      </c>
      <c r="W5972" s="12" t="s">
        <v>9502</v>
      </c>
      <c r="X5972" s="16" t="s">
        <v>21443</v>
      </c>
      <c r="Y5972" s="16" t="str">
        <f t="shared" si="106"/>
        <v>07008-Duy Phu</v>
      </c>
    </row>
    <row r="5973" spans="20:25">
      <c r="T5973" s="15">
        <v>7009</v>
      </c>
      <c r="U5973" s="15">
        <v>374</v>
      </c>
      <c r="V5973" s="12" t="s">
        <v>4947</v>
      </c>
      <c r="W5973" s="12" t="s">
        <v>4948</v>
      </c>
      <c r="X5973" s="16" t="s">
        <v>21444</v>
      </c>
      <c r="Y5973" s="16" t="str">
        <f t="shared" si="106"/>
        <v>07009-Duy Tan</v>
      </c>
    </row>
    <row r="5974" spans="20:25">
      <c r="T5974" s="15">
        <v>7010</v>
      </c>
      <c r="U5974" s="15">
        <v>374</v>
      </c>
      <c r="V5974" s="12" t="s">
        <v>9503</v>
      </c>
      <c r="W5974" s="12" t="s">
        <v>9504</v>
      </c>
      <c r="X5974" s="16" t="s">
        <v>21445</v>
      </c>
      <c r="Y5974" s="16" t="str">
        <f t="shared" si="106"/>
        <v>07010-Duy Hoa</v>
      </c>
    </row>
    <row r="5975" spans="20:25">
      <c r="T5975" s="15">
        <v>7011</v>
      </c>
      <c r="U5975" s="15">
        <v>374</v>
      </c>
      <c r="V5975" s="12" t="s">
        <v>9505</v>
      </c>
      <c r="W5975" s="12" t="s">
        <v>9506</v>
      </c>
      <c r="X5975" s="16" t="s">
        <v>21446</v>
      </c>
      <c r="Y5975" s="16" t="str">
        <f t="shared" si="106"/>
        <v>07011-Duy Chau</v>
      </c>
    </row>
    <row r="5976" spans="20:25">
      <c r="T5976" s="15">
        <v>7013</v>
      </c>
      <c r="U5976" s="15">
        <v>374</v>
      </c>
      <c r="V5976" s="12" t="s">
        <v>9507</v>
      </c>
      <c r="W5976" s="12" t="s">
        <v>9508</v>
      </c>
      <c r="X5976" s="16" t="s">
        <v>21447</v>
      </c>
      <c r="Y5976" s="16" t="str">
        <f t="shared" si="106"/>
        <v>07013-Duy Son</v>
      </c>
    </row>
    <row r="5977" spans="20:25">
      <c r="T5977" s="15">
        <v>7014</v>
      </c>
      <c r="U5977" s="15">
        <v>374</v>
      </c>
      <c r="V5977" s="12" t="s">
        <v>9509</v>
      </c>
      <c r="W5977" s="12" t="s">
        <v>9509</v>
      </c>
      <c r="X5977" s="16" t="s">
        <v>21448</v>
      </c>
      <c r="Y5977" s="16" t="str">
        <f t="shared" si="106"/>
        <v>07014-Duy Trung</v>
      </c>
    </row>
    <row r="5978" spans="20:25">
      <c r="T5978" s="15">
        <v>7015</v>
      </c>
      <c r="U5978" s="15">
        <v>374</v>
      </c>
      <c r="V5978" s="12" t="s">
        <v>9510</v>
      </c>
      <c r="W5978" s="12" t="s">
        <v>9511</v>
      </c>
      <c r="X5978" s="16" t="s">
        <v>21449</v>
      </c>
      <c r="Y5978" s="16" t="str">
        <f t="shared" si="106"/>
        <v>07015-Duy Phuoc</v>
      </c>
    </row>
    <row r="5979" spans="20:25">
      <c r="T5979" s="15">
        <v>7016</v>
      </c>
      <c r="U5979" s="15">
        <v>374</v>
      </c>
      <c r="V5979" s="12" t="s">
        <v>9512</v>
      </c>
      <c r="W5979" s="12" t="s">
        <v>9513</v>
      </c>
      <c r="X5979" s="16" t="s">
        <v>21450</v>
      </c>
      <c r="Y5979" s="16" t="str">
        <f t="shared" si="106"/>
        <v>07016-Duy Thanh</v>
      </c>
    </row>
    <row r="5980" spans="20:25">
      <c r="T5980" s="15">
        <v>7017</v>
      </c>
      <c r="U5980" s="15">
        <v>374</v>
      </c>
      <c r="V5980" s="12" t="s">
        <v>9514</v>
      </c>
      <c r="W5980" s="12" t="s">
        <v>9514</v>
      </c>
      <c r="X5980" s="16" t="s">
        <v>21451</v>
      </c>
      <c r="Y5980" s="16" t="str">
        <f t="shared" si="106"/>
        <v>07017-Duy Vinh</v>
      </c>
    </row>
    <row r="5981" spans="20:25">
      <c r="T5981" s="15">
        <v>7018</v>
      </c>
      <c r="U5981" s="15">
        <v>374</v>
      </c>
      <c r="V5981" s="12" t="s">
        <v>9515</v>
      </c>
      <c r="W5981" s="12" t="s">
        <v>9516</v>
      </c>
      <c r="X5981" s="16" t="s">
        <v>21452</v>
      </c>
      <c r="Y5981" s="16" t="str">
        <f t="shared" si="106"/>
        <v>07018-Duy Nghia</v>
      </c>
    </row>
    <row r="5982" spans="20:25">
      <c r="T5982" s="15">
        <v>7019</v>
      </c>
      <c r="U5982" s="15">
        <v>374</v>
      </c>
      <c r="V5982" s="12" t="s">
        <v>7044</v>
      </c>
      <c r="W5982" s="12" t="s">
        <v>7045</v>
      </c>
      <c r="X5982" s="16" t="s">
        <v>21453</v>
      </c>
      <c r="Y5982" s="16" t="str">
        <f t="shared" si="106"/>
        <v>07019-Duy Hai</v>
      </c>
    </row>
    <row r="5983" spans="20:25">
      <c r="T5983" s="15">
        <v>7020</v>
      </c>
      <c r="U5983" s="15">
        <v>375</v>
      </c>
      <c r="V5983" s="12" t="s">
        <v>5558</v>
      </c>
      <c r="W5983" s="12" t="s">
        <v>1140</v>
      </c>
      <c r="X5983" s="16" t="s">
        <v>21454</v>
      </c>
      <c r="Y5983" s="16" t="str">
        <f t="shared" si="106"/>
        <v>07020-Dong Phu</v>
      </c>
    </row>
    <row r="5984" spans="20:25">
      <c r="T5984" s="15">
        <v>7021</v>
      </c>
      <c r="U5984" s="15">
        <v>375</v>
      </c>
      <c r="V5984" s="12" t="s">
        <v>9517</v>
      </c>
      <c r="W5984" s="12" t="s">
        <v>9518</v>
      </c>
      <c r="X5984" s="16" t="s">
        <v>21455</v>
      </c>
      <c r="Y5984" s="16" t="str">
        <f t="shared" si="106"/>
        <v>07021-Que Xuan 1</v>
      </c>
    </row>
    <row r="5985" spans="20:25">
      <c r="T5985" s="15">
        <v>7022</v>
      </c>
      <c r="U5985" s="15">
        <v>375</v>
      </c>
      <c r="V5985" s="12" t="s">
        <v>9519</v>
      </c>
      <c r="W5985" s="12" t="s">
        <v>9520</v>
      </c>
      <c r="X5985" s="16" t="s">
        <v>21456</v>
      </c>
      <c r="Y5985" s="16" t="str">
        <f t="shared" si="106"/>
        <v>07022-Que Xuan 2</v>
      </c>
    </row>
    <row r="5986" spans="20:25">
      <c r="T5986" s="15">
        <v>7023</v>
      </c>
      <c r="U5986" s="15">
        <v>375</v>
      </c>
      <c r="V5986" s="12" t="s">
        <v>9521</v>
      </c>
      <c r="W5986" s="12" t="s">
        <v>9522</v>
      </c>
      <c r="X5986" s="16" t="s">
        <v>21457</v>
      </c>
      <c r="Y5986" s="16" t="str">
        <f t="shared" si="106"/>
        <v>07023-Que Phu</v>
      </c>
    </row>
    <row r="5987" spans="20:25">
      <c r="T5987" s="15">
        <v>7025</v>
      </c>
      <c r="U5987" s="15">
        <v>375</v>
      </c>
      <c r="V5987" s="12" t="s">
        <v>9523</v>
      </c>
      <c r="W5987" s="12" t="s">
        <v>9524</v>
      </c>
      <c r="X5987" s="16" t="s">
        <v>21458</v>
      </c>
      <c r="Y5987" s="16" t="str">
        <f t="shared" si="106"/>
        <v>07025-Que Cuong</v>
      </c>
    </row>
    <row r="5988" spans="20:25">
      <c r="T5988" s="15">
        <v>7027</v>
      </c>
      <c r="U5988" s="15">
        <v>375</v>
      </c>
      <c r="V5988" s="12" t="s">
        <v>9525</v>
      </c>
      <c r="W5988" s="12" t="s">
        <v>9526</v>
      </c>
      <c r="X5988" s="16" t="s">
        <v>21459</v>
      </c>
      <c r="Y5988" s="16" t="str">
        <f t="shared" si="106"/>
        <v>07027-Que Hiep</v>
      </c>
    </row>
    <row r="5989" spans="20:25">
      <c r="T5989" s="15">
        <v>7028</v>
      </c>
      <c r="U5989" s="15">
        <v>375</v>
      </c>
      <c r="V5989" s="12" t="s">
        <v>9527</v>
      </c>
      <c r="W5989" s="12" t="s">
        <v>9528</v>
      </c>
      <c r="X5989" s="16" t="s">
        <v>21460</v>
      </c>
      <c r="Y5989" s="16" t="str">
        <f t="shared" si="106"/>
        <v>07028-Que Thuan</v>
      </c>
    </row>
    <row r="5990" spans="20:25">
      <c r="T5990" s="15">
        <v>7029</v>
      </c>
      <c r="U5990" s="15">
        <v>375</v>
      </c>
      <c r="V5990" s="12" t="s">
        <v>63</v>
      </c>
      <c r="W5990" s="12" t="s">
        <v>64</v>
      </c>
      <c r="X5990" s="16" t="s">
        <v>21461</v>
      </c>
      <c r="Y5990" s="16" t="str">
        <f t="shared" si="106"/>
        <v>07029-Phu Tho</v>
      </c>
    </row>
    <row r="5991" spans="20:25">
      <c r="T5991" s="15">
        <v>7035</v>
      </c>
      <c r="U5991" s="15">
        <v>375</v>
      </c>
      <c r="V5991" s="12" t="s">
        <v>9529</v>
      </c>
      <c r="W5991" s="12" t="s">
        <v>9530</v>
      </c>
      <c r="X5991" s="16" t="s">
        <v>21462</v>
      </c>
      <c r="Y5991" s="16" t="str">
        <f t="shared" si="106"/>
        <v>07035-Que Long</v>
      </c>
    </row>
    <row r="5992" spans="20:25">
      <c r="T5992" s="15">
        <v>7036</v>
      </c>
      <c r="U5992" s="15">
        <v>375</v>
      </c>
      <c r="V5992" s="12" t="s">
        <v>9531</v>
      </c>
      <c r="W5992" s="12" t="s">
        <v>9532</v>
      </c>
      <c r="X5992" s="16" t="s">
        <v>21463</v>
      </c>
      <c r="Y5992" s="16" t="str">
        <f t="shared" si="106"/>
        <v>07036-Que Chau</v>
      </c>
    </row>
    <row r="5993" spans="20:25">
      <c r="T5993" s="15">
        <v>7037</v>
      </c>
      <c r="U5993" s="15">
        <v>375</v>
      </c>
      <c r="V5993" s="12" t="s">
        <v>754</v>
      </c>
      <c r="W5993" s="12" t="s">
        <v>755</v>
      </c>
      <c r="X5993" s="16" t="s">
        <v>21464</v>
      </c>
      <c r="Y5993" s="16" t="str">
        <f t="shared" si="106"/>
        <v>07037-Que Phong</v>
      </c>
    </row>
    <row r="5994" spans="20:25">
      <c r="T5994" s="15">
        <v>7038</v>
      </c>
      <c r="U5994" s="15">
        <v>375</v>
      </c>
      <c r="V5994" s="12" t="s">
        <v>9533</v>
      </c>
      <c r="W5994" s="12" t="s">
        <v>9534</v>
      </c>
      <c r="X5994" s="16" t="s">
        <v>21465</v>
      </c>
      <c r="Y5994" s="16" t="str">
        <f t="shared" si="106"/>
        <v>07038-Que An</v>
      </c>
    </row>
    <row r="5995" spans="20:25">
      <c r="T5995" s="15">
        <v>7039</v>
      </c>
      <c r="U5995" s="15">
        <v>375</v>
      </c>
      <c r="V5995" s="12" t="s">
        <v>9535</v>
      </c>
      <c r="W5995" s="12" t="s">
        <v>9536</v>
      </c>
      <c r="X5995" s="16" t="s">
        <v>21466</v>
      </c>
      <c r="Y5995" s="16" t="str">
        <f t="shared" si="106"/>
        <v>07039-Que Minh</v>
      </c>
    </row>
    <row r="5996" spans="20:25">
      <c r="T5996" s="15">
        <v>7041</v>
      </c>
      <c r="U5996" s="15">
        <v>376</v>
      </c>
      <c r="V5996" s="12" t="s">
        <v>9537</v>
      </c>
      <c r="W5996" s="12" t="s">
        <v>1944</v>
      </c>
      <c r="X5996" s="16" t="s">
        <v>21467</v>
      </c>
      <c r="Y5996" s="16" t="str">
        <f t="shared" si="106"/>
        <v>07041-Thanh My</v>
      </c>
    </row>
    <row r="5997" spans="20:25">
      <c r="T5997" s="15">
        <v>7044</v>
      </c>
      <c r="U5997" s="15">
        <v>376</v>
      </c>
      <c r="V5997" s="12" t="s">
        <v>9538</v>
      </c>
      <c r="W5997" s="12" t="s">
        <v>9539</v>
      </c>
      <c r="X5997" s="16" t="s">
        <v>21468</v>
      </c>
      <c r="Y5997" s="16" t="str">
        <f t="shared" si="106"/>
        <v>07044-Zuoich</v>
      </c>
    </row>
    <row r="5998" spans="20:25">
      <c r="T5998" s="15">
        <v>7045</v>
      </c>
      <c r="U5998" s="15">
        <v>376</v>
      </c>
      <c r="V5998" s="12" t="s">
        <v>9540</v>
      </c>
      <c r="W5998" s="12" t="s">
        <v>9541</v>
      </c>
      <c r="X5998" s="16" t="s">
        <v>21469</v>
      </c>
      <c r="Y5998" s="16" t="str">
        <f t="shared" si="106"/>
        <v>07045-Ta Poo</v>
      </c>
    </row>
    <row r="5999" spans="20:25">
      <c r="T5999" s="15">
        <v>7046</v>
      </c>
      <c r="U5999" s="15">
        <v>376</v>
      </c>
      <c r="V5999" s="12" t="s">
        <v>9542</v>
      </c>
      <c r="W5999" s="12" t="s">
        <v>9543</v>
      </c>
      <c r="X5999" s="16" t="s">
        <v>21470</v>
      </c>
      <c r="Y5999" s="16" t="str">
        <f t="shared" si="106"/>
        <v>07046-La Dee</v>
      </c>
    </row>
    <row r="6000" spans="20:25">
      <c r="T6000" s="15">
        <v>7047</v>
      </c>
      <c r="U6000" s="15">
        <v>376</v>
      </c>
      <c r="V6000" s="12" t="s">
        <v>9544</v>
      </c>
      <c r="W6000" s="12" t="s">
        <v>9545</v>
      </c>
      <c r="X6000" s="16" t="s">
        <v>21471</v>
      </c>
      <c r="Y6000" s="16" t="str">
        <f t="shared" si="106"/>
        <v>07047-Dac Toi</v>
      </c>
    </row>
    <row r="6001" spans="20:25">
      <c r="T6001" s="15">
        <v>7049</v>
      </c>
      <c r="U6001" s="15">
        <v>376</v>
      </c>
      <c r="V6001" s="12" t="s">
        <v>9546</v>
      </c>
      <c r="W6001" s="12" t="s">
        <v>9547</v>
      </c>
      <c r="X6001" s="16" t="s">
        <v>21472</v>
      </c>
      <c r="Y6001" s="16" t="str">
        <f t="shared" si="106"/>
        <v>07049-Ta Bhinh</v>
      </c>
    </row>
    <row r="6002" spans="20:25">
      <c r="T6002" s="15">
        <v>7050</v>
      </c>
      <c r="U6002" s="15">
        <v>376</v>
      </c>
      <c r="V6002" s="12" t="s">
        <v>9548</v>
      </c>
      <c r="W6002" s="12" t="s">
        <v>9549</v>
      </c>
      <c r="X6002" s="16" t="s">
        <v>21473</v>
      </c>
      <c r="Y6002" s="16" t="str">
        <f t="shared" si="106"/>
        <v>07050-Ca Dy</v>
      </c>
    </row>
    <row r="6003" spans="20:25">
      <c r="T6003" s="15">
        <v>7051</v>
      </c>
      <c r="U6003" s="15">
        <v>376</v>
      </c>
      <c r="V6003" s="12" t="s">
        <v>9550</v>
      </c>
      <c r="W6003" s="12" t="s">
        <v>9551</v>
      </c>
      <c r="X6003" s="16" t="s">
        <v>21474</v>
      </c>
      <c r="Y6003" s="16" t="str">
        <f t="shared" si="106"/>
        <v>07051-Dac Pre</v>
      </c>
    </row>
    <row r="6004" spans="20:25">
      <c r="T6004" s="15">
        <v>7053</v>
      </c>
      <c r="U6004" s="15">
        <v>377</v>
      </c>
      <c r="V6004" s="12" t="s">
        <v>9552</v>
      </c>
      <c r="W6004" s="12" t="s">
        <v>9553</v>
      </c>
      <c r="X6004" s="16" t="s">
        <v>21475</v>
      </c>
      <c r="Y6004" s="16" t="str">
        <f t="shared" si="106"/>
        <v>07053-Kham Duc</v>
      </c>
    </row>
    <row r="6005" spans="20:25">
      <c r="T6005" s="15">
        <v>7055</v>
      </c>
      <c r="U6005" s="15">
        <v>377</v>
      </c>
      <c r="V6005" s="12" t="s">
        <v>9554</v>
      </c>
      <c r="W6005" s="12" t="s">
        <v>9555</v>
      </c>
      <c r="X6005" s="16" t="s">
        <v>21476</v>
      </c>
      <c r="Y6005" s="16" t="str">
        <f t="shared" si="106"/>
        <v>07055-Phuoc Hiep</v>
      </c>
    </row>
    <row r="6006" spans="20:25">
      <c r="T6006" s="15">
        <v>7057</v>
      </c>
      <c r="U6006" s="15">
        <v>377</v>
      </c>
      <c r="V6006" s="12" t="s">
        <v>9556</v>
      </c>
      <c r="W6006" s="12" t="s">
        <v>9557</v>
      </c>
      <c r="X6006" s="16" t="s">
        <v>21477</v>
      </c>
      <c r="Y6006" s="16" t="str">
        <f t="shared" si="106"/>
        <v>07057-Phuoc Duc</v>
      </c>
    </row>
    <row r="6007" spans="20:25">
      <c r="T6007" s="15">
        <v>7058</v>
      </c>
      <c r="U6007" s="15">
        <v>377</v>
      </c>
      <c r="V6007" s="12" t="s">
        <v>9558</v>
      </c>
      <c r="W6007" s="12" t="s">
        <v>9559</v>
      </c>
      <c r="X6007" s="16" t="s">
        <v>21478</v>
      </c>
      <c r="Y6007" s="16" t="str">
        <f t="shared" si="106"/>
        <v>07058-Phuoc Nang</v>
      </c>
    </row>
    <row r="6008" spans="20:25">
      <c r="T6008" s="15">
        <v>7059</v>
      </c>
      <c r="U6008" s="15">
        <v>377</v>
      </c>
      <c r="V6008" s="12" t="s">
        <v>8193</v>
      </c>
      <c r="W6008" s="12" t="s">
        <v>8194</v>
      </c>
      <c r="X6008" s="16" t="s">
        <v>21479</v>
      </c>
      <c r="Y6008" s="16" t="str">
        <f t="shared" si="106"/>
        <v>07059-Phuoc My</v>
      </c>
    </row>
    <row r="6009" spans="20:25">
      <c r="T6009" s="15">
        <v>7061</v>
      </c>
      <c r="U6009" s="15">
        <v>377</v>
      </c>
      <c r="V6009" s="12" t="s">
        <v>9560</v>
      </c>
      <c r="W6009" s="12" t="s">
        <v>9561</v>
      </c>
      <c r="X6009" s="16" t="s">
        <v>21480</v>
      </c>
      <c r="Y6009" s="16" t="str">
        <f t="shared" si="106"/>
        <v>07061-Phuoc Cong</v>
      </c>
    </row>
    <row r="6010" spans="20:25">
      <c r="T6010" s="15">
        <v>7062</v>
      </c>
      <c r="U6010" s="15">
        <v>377</v>
      </c>
      <c r="V6010" s="12" t="s">
        <v>9562</v>
      </c>
      <c r="W6010" s="12" t="s">
        <v>9563</v>
      </c>
      <c r="X6010" s="16" t="s">
        <v>21481</v>
      </c>
      <c r="Y6010" s="16" t="str">
        <f t="shared" si="106"/>
        <v>07062-Phuoc Kim</v>
      </c>
    </row>
    <row r="6011" spans="20:25">
      <c r="T6011" s="15">
        <v>7063</v>
      </c>
      <c r="U6011" s="15">
        <v>377</v>
      </c>
      <c r="V6011" s="12" t="s">
        <v>9564</v>
      </c>
      <c r="W6011" s="12" t="s">
        <v>9565</v>
      </c>
      <c r="X6011" s="16" t="s">
        <v>21482</v>
      </c>
      <c r="Y6011" s="16" t="str">
        <f t="shared" si="106"/>
        <v>07063-Phuoc Loc</v>
      </c>
    </row>
    <row r="6012" spans="20:25">
      <c r="T6012" s="15">
        <v>7065</v>
      </c>
      <c r="U6012" s="15">
        <v>378</v>
      </c>
      <c r="V6012" s="12" t="s">
        <v>1254</v>
      </c>
      <c r="W6012" s="12" t="s">
        <v>1255</v>
      </c>
      <c r="X6012" s="16" t="s">
        <v>21483</v>
      </c>
      <c r="Y6012" s="16" t="str">
        <f t="shared" si="106"/>
        <v>07065-Tan An</v>
      </c>
    </row>
    <row r="6013" spans="20:25">
      <c r="T6013" s="15">
        <v>7066</v>
      </c>
      <c r="U6013" s="15">
        <v>378</v>
      </c>
      <c r="V6013" s="12" t="s">
        <v>517</v>
      </c>
      <c r="W6013" s="12" t="s">
        <v>518</v>
      </c>
      <c r="X6013" s="16" t="s">
        <v>21484</v>
      </c>
      <c r="Y6013" s="16" t="str">
        <f t="shared" si="106"/>
        <v>07066-Hiep Hoa</v>
      </c>
    </row>
    <row r="6014" spans="20:25">
      <c r="T6014" s="15">
        <v>7067</v>
      </c>
      <c r="U6014" s="15">
        <v>378</v>
      </c>
      <c r="V6014" s="12" t="s">
        <v>2027</v>
      </c>
      <c r="W6014" s="12" t="s">
        <v>2028</v>
      </c>
      <c r="X6014" s="16" t="s">
        <v>21485</v>
      </c>
      <c r="Y6014" s="16" t="str">
        <f t="shared" si="106"/>
        <v>07067-Hiep Thuan</v>
      </c>
    </row>
    <row r="6015" spans="20:25">
      <c r="T6015" s="15">
        <v>7068</v>
      </c>
      <c r="U6015" s="15">
        <v>378</v>
      </c>
      <c r="V6015" s="12" t="s">
        <v>9566</v>
      </c>
      <c r="W6015" s="12" t="s">
        <v>9567</v>
      </c>
      <c r="X6015" s="16" t="s">
        <v>21486</v>
      </c>
      <c r="Y6015" s="16" t="str">
        <f t="shared" si="106"/>
        <v>07068-Que Tho</v>
      </c>
    </row>
    <row r="6016" spans="20:25">
      <c r="T6016" s="15">
        <v>7070</v>
      </c>
      <c r="U6016" s="15">
        <v>378</v>
      </c>
      <c r="V6016" s="12" t="s">
        <v>9568</v>
      </c>
      <c r="W6016" s="12" t="s">
        <v>9569</v>
      </c>
      <c r="X6016" s="16" t="s">
        <v>21487</v>
      </c>
      <c r="Y6016" s="16" t="str">
        <f t="shared" si="106"/>
        <v>07070-Song Tra</v>
      </c>
    </row>
    <row r="6017" spans="20:25">
      <c r="T6017" s="15">
        <v>7071</v>
      </c>
      <c r="U6017" s="15">
        <v>378</v>
      </c>
      <c r="V6017" s="12" t="s">
        <v>9570</v>
      </c>
      <c r="W6017" s="12" t="s">
        <v>9571</v>
      </c>
      <c r="X6017" s="16" t="s">
        <v>21488</v>
      </c>
      <c r="Y6017" s="16" t="str">
        <f t="shared" si="106"/>
        <v>07071-Phuoc Tra</v>
      </c>
    </row>
    <row r="6018" spans="20:25">
      <c r="T6018" s="15">
        <v>7074</v>
      </c>
      <c r="U6018" s="15">
        <v>378</v>
      </c>
      <c r="V6018" s="12" t="s">
        <v>9572</v>
      </c>
      <c r="W6018" s="12" t="s">
        <v>9573</v>
      </c>
      <c r="X6018" s="16" t="s">
        <v>21489</v>
      </c>
      <c r="Y6018" s="16" t="str">
        <f t="shared" si="106"/>
        <v>07074-Que Luu</v>
      </c>
    </row>
    <row r="6019" spans="20:25">
      <c r="T6019" s="15">
        <v>7075</v>
      </c>
      <c r="U6019" s="15">
        <v>378</v>
      </c>
      <c r="V6019" s="12" t="s">
        <v>9574</v>
      </c>
      <c r="W6019" s="12" t="s">
        <v>9575</v>
      </c>
      <c r="X6019" s="16" t="s">
        <v>21490</v>
      </c>
      <c r="Y6019" s="16" t="str">
        <f t="shared" si="106"/>
        <v>07075-Thang Phuoc</v>
      </c>
    </row>
    <row r="6020" spans="20:25">
      <c r="T6020" s="15">
        <v>7076</v>
      </c>
      <c r="U6020" s="15">
        <v>378</v>
      </c>
      <c r="V6020" s="12" t="s">
        <v>907</v>
      </c>
      <c r="W6020" s="12" t="s">
        <v>908</v>
      </c>
      <c r="X6020" s="16" t="s">
        <v>21491</v>
      </c>
      <c r="Y6020" s="16" t="str">
        <f t="shared" ref="Y6020:Y6083" si="107">X6020&amp;"-"&amp;W6020</f>
        <v>07076-Binh Son</v>
      </c>
    </row>
    <row r="6021" spans="20:25">
      <c r="T6021" s="15">
        <v>7078</v>
      </c>
      <c r="U6021" s="15">
        <v>379</v>
      </c>
      <c r="V6021" s="12" t="s">
        <v>153</v>
      </c>
      <c r="W6021" s="12" t="s">
        <v>154</v>
      </c>
      <c r="X6021" s="16" t="s">
        <v>21492</v>
      </c>
      <c r="Y6021" s="16" t="str">
        <f t="shared" si="107"/>
        <v>07078-Binh Duong</v>
      </c>
    </row>
    <row r="6022" spans="20:25">
      <c r="T6022" s="15">
        <v>7079</v>
      </c>
      <c r="U6022" s="15">
        <v>379</v>
      </c>
      <c r="V6022" s="12" t="s">
        <v>583</v>
      </c>
      <c r="W6022" s="12" t="s">
        <v>584</v>
      </c>
      <c r="X6022" s="16" t="s">
        <v>21493</v>
      </c>
      <c r="Y6022" s="16" t="str">
        <f t="shared" si="107"/>
        <v>07079-Binh Giang</v>
      </c>
    </row>
    <row r="6023" spans="20:25">
      <c r="T6023" s="15">
        <v>7081</v>
      </c>
      <c r="U6023" s="15">
        <v>379</v>
      </c>
      <c r="V6023" s="12" t="s">
        <v>9576</v>
      </c>
      <c r="W6023" s="12" t="s">
        <v>9577</v>
      </c>
      <c r="X6023" s="16" t="s">
        <v>21494</v>
      </c>
      <c r="Y6023" s="16" t="str">
        <f t="shared" si="107"/>
        <v>07081-Binh Phuc</v>
      </c>
    </row>
    <row r="6024" spans="20:25">
      <c r="T6024" s="15">
        <v>7082</v>
      </c>
      <c r="U6024" s="15">
        <v>379</v>
      </c>
      <c r="V6024" s="12" t="s">
        <v>9578</v>
      </c>
      <c r="W6024" s="12" t="s">
        <v>9579</v>
      </c>
      <c r="X6024" s="16" t="s">
        <v>21495</v>
      </c>
      <c r="Y6024" s="16" t="str">
        <f t="shared" si="107"/>
        <v>07082-Binh Trieu</v>
      </c>
    </row>
    <row r="6025" spans="20:25">
      <c r="T6025" s="15">
        <v>7083</v>
      </c>
      <c r="U6025" s="15">
        <v>379</v>
      </c>
      <c r="V6025" s="12" t="s">
        <v>9580</v>
      </c>
      <c r="W6025" s="12" t="s">
        <v>9581</v>
      </c>
      <c r="X6025" s="16" t="s">
        <v>21496</v>
      </c>
      <c r="Y6025" s="16" t="str">
        <f t="shared" si="107"/>
        <v>07083-Binh Dao</v>
      </c>
    </row>
    <row r="6026" spans="20:25">
      <c r="T6026" s="15">
        <v>7085</v>
      </c>
      <c r="U6026" s="15">
        <v>379</v>
      </c>
      <c r="V6026" s="12" t="s">
        <v>9582</v>
      </c>
      <c r="W6026" s="12" t="s">
        <v>9583</v>
      </c>
      <c r="X6026" s="16" t="s">
        <v>21497</v>
      </c>
      <c r="Y6026" s="16" t="str">
        <f t="shared" si="107"/>
        <v>07085-Binh Lanh</v>
      </c>
    </row>
    <row r="6027" spans="20:25">
      <c r="T6027" s="15">
        <v>7086</v>
      </c>
      <c r="U6027" s="15">
        <v>379</v>
      </c>
      <c r="V6027" s="12" t="s">
        <v>9584</v>
      </c>
      <c r="W6027" s="12" t="s">
        <v>9585</v>
      </c>
      <c r="X6027" s="16" t="s">
        <v>21498</v>
      </c>
      <c r="Y6027" s="16" t="str">
        <f t="shared" si="107"/>
        <v>07086-Binh Tri</v>
      </c>
    </row>
    <row r="6028" spans="20:25">
      <c r="T6028" s="15">
        <v>7088</v>
      </c>
      <c r="U6028" s="15">
        <v>379</v>
      </c>
      <c r="V6028" s="12" t="s">
        <v>9586</v>
      </c>
      <c r="W6028" s="12" t="s">
        <v>9587</v>
      </c>
      <c r="X6028" s="16" t="s">
        <v>21499</v>
      </c>
      <c r="Y6028" s="16" t="str">
        <f t="shared" si="107"/>
        <v>07088-Binh Dinh Nam</v>
      </c>
    </row>
    <row r="6029" spans="20:25">
      <c r="T6029" s="15">
        <v>7089</v>
      </c>
      <c r="U6029" s="15">
        <v>379</v>
      </c>
      <c r="V6029" s="12" t="s">
        <v>9588</v>
      </c>
      <c r="W6029" s="12" t="s">
        <v>9589</v>
      </c>
      <c r="X6029" s="16" t="s">
        <v>21500</v>
      </c>
      <c r="Y6029" s="16" t="str">
        <f t="shared" si="107"/>
        <v>07089-Binh Quy</v>
      </c>
    </row>
    <row r="6030" spans="20:25">
      <c r="T6030" s="15">
        <v>7091</v>
      </c>
      <c r="U6030" s="15">
        <v>379</v>
      </c>
      <c r="V6030" s="12" t="s">
        <v>1248</v>
      </c>
      <c r="W6030" s="12" t="s">
        <v>1249</v>
      </c>
      <c r="X6030" s="16" t="s">
        <v>21501</v>
      </c>
      <c r="Y6030" s="16" t="str">
        <f t="shared" si="107"/>
        <v>07091-Binh Chanh</v>
      </c>
    </row>
    <row r="6031" spans="20:25">
      <c r="T6031" s="15">
        <v>7093</v>
      </c>
      <c r="U6031" s="15">
        <v>379</v>
      </c>
      <c r="V6031" s="12" t="s">
        <v>9590</v>
      </c>
      <c r="W6031" s="12" t="s">
        <v>9591</v>
      </c>
      <c r="X6031" s="16" t="s">
        <v>21502</v>
      </c>
      <c r="Y6031" s="16" t="str">
        <f t="shared" si="107"/>
        <v>07093-Binh Sa</v>
      </c>
    </row>
    <row r="6032" spans="20:25">
      <c r="T6032" s="15">
        <v>7094</v>
      </c>
      <c r="U6032" s="15">
        <v>379</v>
      </c>
      <c r="V6032" s="12" t="s">
        <v>9592</v>
      </c>
      <c r="W6032" s="12" t="s">
        <v>9593</v>
      </c>
      <c r="X6032" s="16" t="s">
        <v>21503</v>
      </c>
      <c r="Y6032" s="16" t="str">
        <f t="shared" si="107"/>
        <v>07094-Binh Hai</v>
      </c>
    </row>
    <row r="6033" spans="20:25">
      <c r="T6033" s="15">
        <v>7095</v>
      </c>
      <c r="U6033" s="15">
        <v>379</v>
      </c>
      <c r="V6033" s="12" t="s">
        <v>9594</v>
      </c>
      <c r="W6033" s="12" t="s">
        <v>9595</v>
      </c>
      <c r="X6033" s="16" t="s">
        <v>21504</v>
      </c>
      <c r="Y6033" s="16" t="str">
        <f t="shared" si="107"/>
        <v>07095-Binh Que</v>
      </c>
    </row>
    <row r="6034" spans="20:25">
      <c r="T6034" s="15">
        <v>7097</v>
      </c>
      <c r="U6034" s="15">
        <v>379</v>
      </c>
      <c r="V6034" s="12" t="s">
        <v>3251</v>
      </c>
      <c r="W6034" s="12" t="s">
        <v>3252</v>
      </c>
      <c r="X6034" s="16" t="s">
        <v>21505</v>
      </c>
      <c r="Y6034" s="16" t="str">
        <f t="shared" si="107"/>
        <v>07097-Binh Trung</v>
      </c>
    </row>
    <row r="6035" spans="20:25">
      <c r="T6035" s="15">
        <v>7098</v>
      </c>
      <c r="U6035" s="15">
        <v>379</v>
      </c>
      <c r="V6035" s="12" t="s">
        <v>9596</v>
      </c>
      <c r="W6035" s="12" t="s">
        <v>9597</v>
      </c>
      <c r="X6035" s="16" t="s">
        <v>21506</v>
      </c>
      <c r="Y6035" s="16" t="str">
        <f t="shared" si="107"/>
        <v>07098-Binh Nam</v>
      </c>
    </row>
    <row r="6036" spans="20:25">
      <c r="T6036" s="15">
        <v>7100</v>
      </c>
      <c r="U6036" s="15">
        <v>380</v>
      </c>
      <c r="V6036" s="12" t="s">
        <v>5673</v>
      </c>
      <c r="W6036" s="12" t="s">
        <v>4554</v>
      </c>
      <c r="X6036" s="16" t="s">
        <v>21507</v>
      </c>
      <c r="Y6036" s="16" t="str">
        <f t="shared" si="107"/>
        <v>07100-Tien Son</v>
      </c>
    </row>
    <row r="6037" spans="20:25">
      <c r="T6037" s="15">
        <v>7101</v>
      </c>
      <c r="U6037" s="15">
        <v>380</v>
      </c>
      <c r="V6037" s="12" t="s">
        <v>9598</v>
      </c>
      <c r="W6037" s="12" t="s">
        <v>9599</v>
      </c>
      <c r="X6037" s="16" t="s">
        <v>21508</v>
      </c>
      <c r="Y6037" s="16" t="str">
        <f t="shared" si="107"/>
        <v>07101-Tien Ha</v>
      </c>
    </row>
    <row r="6038" spans="20:25">
      <c r="T6038" s="15">
        <v>7102</v>
      </c>
      <c r="U6038" s="15">
        <v>380</v>
      </c>
      <c r="V6038" s="12" t="s">
        <v>9600</v>
      </c>
      <c r="W6038" s="12" t="s">
        <v>9601</v>
      </c>
      <c r="X6038" s="16" t="s">
        <v>21509</v>
      </c>
      <c r="Y6038" s="16" t="str">
        <f t="shared" si="107"/>
        <v>07102-Tien Cam</v>
      </c>
    </row>
    <row r="6039" spans="20:25">
      <c r="T6039" s="15">
        <v>7104</v>
      </c>
      <c r="U6039" s="15">
        <v>380</v>
      </c>
      <c r="V6039" s="12" t="s">
        <v>9602</v>
      </c>
      <c r="W6039" s="12" t="s">
        <v>9603</v>
      </c>
      <c r="X6039" s="16" t="s">
        <v>21510</v>
      </c>
      <c r="Y6039" s="16" t="str">
        <f t="shared" si="107"/>
        <v>07104-Tien Lanh</v>
      </c>
    </row>
    <row r="6040" spans="20:25">
      <c r="T6040" s="15">
        <v>7106</v>
      </c>
      <c r="U6040" s="15">
        <v>380</v>
      </c>
      <c r="V6040" s="12" t="s">
        <v>9604</v>
      </c>
      <c r="W6040" s="12" t="s">
        <v>9605</v>
      </c>
      <c r="X6040" s="16" t="s">
        <v>21511</v>
      </c>
      <c r="Y6040" s="16" t="str">
        <f t="shared" si="107"/>
        <v>07106-Tien Hiep</v>
      </c>
    </row>
    <row r="6041" spans="20:25">
      <c r="T6041" s="15">
        <v>7108</v>
      </c>
      <c r="U6041" s="15">
        <v>380</v>
      </c>
      <c r="V6041" s="12" t="s">
        <v>9606</v>
      </c>
      <c r="W6041" s="12" t="s">
        <v>9607</v>
      </c>
      <c r="X6041" s="16" t="s">
        <v>21512</v>
      </c>
      <c r="Y6041" s="16" t="str">
        <f t="shared" si="107"/>
        <v>07108-Tien My</v>
      </c>
    </row>
    <row r="6042" spans="20:25">
      <c r="T6042" s="15">
        <v>7109</v>
      </c>
      <c r="U6042" s="15">
        <v>380</v>
      </c>
      <c r="V6042" s="12" t="s">
        <v>1981</v>
      </c>
      <c r="W6042" s="12" t="s">
        <v>1901</v>
      </c>
      <c r="X6042" s="16" t="s">
        <v>21513</v>
      </c>
      <c r="Y6042" s="16" t="str">
        <f t="shared" si="107"/>
        <v>07109-Tien Phong</v>
      </c>
    </row>
    <row r="6043" spans="20:25">
      <c r="T6043" s="15">
        <v>7110</v>
      </c>
      <c r="U6043" s="15">
        <v>380</v>
      </c>
      <c r="V6043" s="12" t="s">
        <v>9608</v>
      </c>
      <c r="W6043" s="12" t="s">
        <v>9609</v>
      </c>
      <c r="X6043" s="16" t="s">
        <v>21514</v>
      </c>
      <c r="Y6043" s="16" t="str">
        <f t="shared" si="107"/>
        <v>07110-Tien Tho</v>
      </c>
    </row>
    <row r="6044" spans="20:25">
      <c r="T6044" s="15">
        <v>7112</v>
      </c>
      <c r="U6044" s="15">
        <v>380</v>
      </c>
      <c r="V6044" s="12" t="s">
        <v>9610</v>
      </c>
      <c r="W6044" s="12" t="s">
        <v>6444</v>
      </c>
      <c r="X6044" s="16" t="s">
        <v>21515</v>
      </c>
      <c r="Y6044" s="16" t="str">
        <f t="shared" si="107"/>
        <v>07112-Tien Loc</v>
      </c>
    </row>
    <row r="6045" spans="20:25">
      <c r="T6045" s="15">
        <v>7113</v>
      </c>
      <c r="U6045" s="15">
        <v>380</v>
      </c>
      <c r="V6045" s="12" t="s">
        <v>9611</v>
      </c>
      <c r="W6045" s="12" t="s">
        <v>9612</v>
      </c>
      <c r="X6045" s="16" t="s">
        <v>21516</v>
      </c>
      <c r="Y6045" s="16" t="str">
        <f t="shared" si="107"/>
        <v>07113-Tien Lap</v>
      </c>
    </row>
    <row r="6046" spans="20:25">
      <c r="T6046" s="15">
        <v>7114</v>
      </c>
      <c r="U6046" s="15">
        <v>381</v>
      </c>
      <c r="V6046" s="12" t="s">
        <v>9613</v>
      </c>
      <c r="W6046" s="12" t="s">
        <v>9614</v>
      </c>
      <c r="X6046" s="16" t="s">
        <v>21517</v>
      </c>
      <c r="Y6046" s="16" t="str">
        <f t="shared" si="107"/>
        <v>07114-Tra My</v>
      </c>
    </row>
    <row r="6047" spans="20:25">
      <c r="T6047" s="15">
        <v>1451</v>
      </c>
      <c r="U6047" s="15">
        <v>104</v>
      </c>
      <c r="V6047" s="12" t="s">
        <v>9615</v>
      </c>
      <c r="W6047" s="12" t="s">
        <v>9616</v>
      </c>
      <c r="X6047" s="16" t="s">
        <v>21518</v>
      </c>
      <c r="Y6047" s="16" t="str">
        <f t="shared" si="107"/>
        <v>01451-Long Phieng</v>
      </c>
    </row>
    <row r="6048" spans="20:25">
      <c r="T6048" s="15">
        <v>1527</v>
      </c>
      <c r="U6048" s="15">
        <v>111</v>
      </c>
      <c r="V6048" s="12" t="s">
        <v>9617</v>
      </c>
      <c r="W6048" s="12" t="s">
        <v>9617</v>
      </c>
      <c r="X6048" s="16" t="s">
        <v>21519</v>
      </c>
      <c r="Y6048" s="16" t="str">
        <f t="shared" si="107"/>
        <v>01527-Khai Trung</v>
      </c>
    </row>
    <row r="6049" spans="20:25">
      <c r="T6049" s="15">
        <v>1532</v>
      </c>
      <c r="U6049" s="15">
        <v>111</v>
      </c>
      <c r="V6049" s="12" t="s">
        <v>9618</v>
      </c>
      <c r="W6049" s="12" t="s">
        <v>1989</v>
      </c>
      <c r="X6049" s="16" t="s">
        <v>21520</v>
      </c>
      <c r="Y6049" s="16" t="str">
        <f t="shared" si="107"/>
        <v>01532-Tan Linh</v>
      </c>
    </row>
    <row r="6050" spans="20:25">
      <c r="T6050" s="15">
        <v>7115</v>
      </c>
      <c r="U6050" s="15">
        <v>381</v>
      </c>
      <c r="V6050" s="12" t="s">
        <v>9619</v>
      </c>
      <c r="W6050" s="12" t="s">
        <v>9620</v>
      </c>
      <c r="X6050" s="16" t="s">
        <v>21521</v>
      </c>
      <c r="Y6050" s="16" t="str">
        <f t="shared" si="107"/>
        <v>07115-Tra Son</v>
      </c>
    </row>
    <row r="6051" spans="20:25">
      <c r="T6051" s="15">
        <v>7116</v>
      </c>
      <c r="U6051" s="15">
        <v>381</v>
      </c>
      <c r="V6051" s="12" t="s">
        <v>9621</v>
      </c>
      <c r="W6051" s="12" t="s">
        <v>9622</v>
      </c>
      <c r="X6051" s="16" t="s">
        <v>21522</v>
      </c>
      <c r="Y6051" s="16" t="str">
        <f t="shared" si="107"/>
        <v>07116-Tra Kot</v>
      </c>
    </row>
    <row r="6052" spans="20:25">
      <c r="T6052" s="15">
        <v>7117</v>
      </c>
      <c r="U6052" s="15">
        <v>381</v>
      </c>
      <c r="V6052" s="12" t="s">
        <v>9623</v>
      </c>
      <c r="W6052" s="12" t="s">
        <v>9624</v>
      </c>
      <c r="X6052" s="16" t="s">
        <v>21523</v>
      </c>
      <c r="Y6052" s="16" t="str">
        <f t="shared" si="107"/>
        <v>07117-Tra Nu</v>
      </c>
    </row>
    <row r="6053" spans="20:25">
      <c r="T6053" s="15">
        <v>7118</v>
      </c>
      <c r="U6053" s="15">
        <v>381</v>
      </c>
      <c r="V6053" s="12" t="s">
        <v>9625</v>
      </c>
      <c r="W6053" s="12" t="s">
        <v>9626</v>
      </c>
      <c r="X6053" s="16" t="s">
        <v>21524</v>
      </c>
      <c r="Y6053" s="16" t="str">
        <f t="shared" si="107"/>
        <v>07118-Tra Dong</v>
      </c>
    </row>
    <row r="6054" spans="20:25">
      <c r="T6054" s="15">
        <v>7119</v>
      </c>
      <c r="U6054" s="15">
        <v>381</v>
      </c>
      <c r="V6054" s="12" t="s">
        <v>9627</v>
      </c>
      <c r="W6054" s="12" t="s">
        <v>9628</v>
      </c>
      <c r="X6054" s="16" t="s">
        <v>21525</v>
      </c>
      <c r="Y6054" s="16" t="str">
        <f t="shared" si="107"/>
        <v>07119-Tra Duong</v>
      </c>
    </row>
    <row r="6055" spans="20:25">
      <c r="T6055" s="15">
        <v>7120</v>
      </c>
      <c r="U6055" s="15">
        <v>381</v>
      </c>
      <c r="V6055" s="12" t="s">
        <v>9629</v>
      </c>
      <c r="W6055" s="12" t="s">
        <v>9630</v>
      </c>
      <c r="X6055" s="16" t="s">
        <v>21526</v>
      </c>
      <c r="Y6055" s="16" t="str">
        <f t="shared" si="107"/>
        <v>07120-Tra Giang</v>
      </c>
    </row>
    <row r="6056" spans="20:25">
      <c r="T6056" s="15">
        <v>7121</v>
      </c>
      <c r="U6056" s="15">
        <v>381</v>
      </c>
      <c r="V6056" s="12" t="s">
        <v>9631</v>
      </c>
      <c r="W6056" s="12" t="s">
        <v>9632</v>
      </c>
      <c r="X6056" s="16" t="s">
        <v>21527</v>
      </c>
      <c r="Y6056" s="16" t="str">
        <f t="shared" si="107"/>
        <v>07121-Tra Bui</v>
      </c>
    </row>
    <row r="6057" spans="20:25">
      <c r="T6057" s="15">
        <v>7122</v>
      </c>
      <c r="U6057" s="15">
        <v>381</v>
      </c>
      <c r="V6057" s="12" t="s">
        <v>9633</v>
      </c>
      <c r="W6057" s="12" t="s">
        <v>9634</v>
      </c>
      <c r="X6057" s="16" t="s">
        <v>21528</v>
      </c>
      <c r="Y6057" s="16" t="str">
        <f t="shared" si="107"/>
        <v>07122-Tra Doc</v>
      </c>
    </row>
    <row r="6058" spans="20:25">
      <c r="T6058" s="15">
        <v>7124</v>
      </c>
      <c r="U6058" s="15">
        <v>381</v>
      </c>
      <c r="V6058" s="12" t="s">
        <v>9635</v>
      </c>
      <c r="W6058" s="12" t="s">
        <v>9636</v>
      </c>
      <c r="X6058" s="16" t="s">
        <v>21529</v>
      </c>
      <c r="Y6058" s="16" t="str">
        <f t="shared" si="107"/>
        <v>07124-Tra Giac</v>
      </c>
    </row>
    <row r="6059" spans="20:25">
      <c r="T6059" s="15">
        <v>7125</v>
      </c>
      <c r="U6059" s="15">
        <v>381</v>
      </c>
      <c r="V6059" s="12" t="s">
        <v>9637</v>
      </c>
      <c r="W6059" s="12" t="s">
        <v>9638</v>
      </c>
      <c r="X6059" s="16" t="s">
        <v>21530</v>
      </c>
      <c r="Y6059" s="16" t="str">
        <f t="shared" si="107"/>
        <v>07125-Tra Giap</v>
      </c>
    </row>
    <row r="6060" spans="20:25">
      <c r="T6060" s="15">
        <v>7126</v>
      </c>
      <c r="U6060" s="15">
        <v>381</v>
      </c>
      <c r="V6060" s="12" t="s">
        <v>9639</v>
      </c>
      <c r="W6060" s="12" t="s">
        <v>9640</v>
      </c>
      <c r="X6060" s="16" t="s">
        <v>21531</v>
      </c>
      <c r="Y6060" s="16" t="str">
        <f t="shared" si="107"/>
        <v>07126-Tra Ka</v>
      </c>
    </row>
    <row r="6061" spans="20:25">
      <c r="T6061" s="15">
        <v>7127</v>
      </c>
      <c r="U6061" s="15">
        <v>382</v>
      </c>
      <c r="V6061" s="12" t="s">
        <v>9641</v>
      </c>
      <c r="W6061" s="12" t="s">
        <v>9642</v>
      </c>
      <c r="X6061" s="16" t="s">
        <v>21532</v>
      </c>
      <c r="Y6061" s="16" t="str">
        <f t="shared" si="107"/>
        <v>07127-Tra Leng</v>
      </c>
    </row>
    <row r="6062" spans="20:25">
      <c r="T6062" s="15">
        <v>7128</v>
      </c>
      <c r="U6062" s="15">
        <v>382</v>
      </c>
      <c r="V6062" s="12" t="s">
        <v>9643</v>
      </c>
      <c r="W6062" s="12" t="s">
        <v>9644</v>
      </c>
      <c r="X6062" s="16" t="s">
        <v>21533</v>
      </c>
      <c r="Y6062" s="16" t="str">
        <f t="shared" si="107"/>
        <v>07128-Tra Don</v>
      </c>
    </row>
    <row r="6063" spans="20:25">
      <c r="T6063" s="15">
        <v>7129</v>
      </c>
      <c r="U6063" s="15">
        <v>382</v>
      </c>
      <c r="V6063" s="12" t="s">
        <v>9645</v>
      </c>
      <c r="W6063" s="12" t="s">
        <v>9646</v>
      </c>
      <c r="X6063" s="16" t="s">
        <v>21534</v>
      </c>
      <c r="Y6063" s="16" t="str">
        <f t="shared" si="107"/>
        <v>07129-Tra Tap</v>
      </c>
    </row>
    <row r="6064" spans="20:25">
      <c r="T6064" s="15">
        <v>7130</v>
      </c>
      <c r="U6064" s="15">
        <v>382</v>
      </c>
      <c r="V6064" s="12" t="s">
        <v>9647</v>
      </c>
      <c r="W6064" s="12" t="s">
        <v>9648</v>
      </c>
      <c r="X6064" s="16" t="s">
        <v>21535</v>
      </c>
      <c r="Y6064" s="16" t="str">
        <f t="shared" si="107"/>
        <v>07130-Tra Mai</v>
      </c>
    </row>
    <row r="6065" spans="20:25">
      <c r="T6065" s="15">
        <v>7131</v>
      </c>
      <c r="U6065" s="15">
        <v>382</v>
      </c>
      <c r="V6065" s="12" t="s">
        <v>9649</v>
      </c>
      <c r="W6065" s="12" t="s">
        <v>9650</v>
      </c>
      <c r="X6065" s="16" t="s">
        <v>21536</v>
      </c>
      <c r="Y6065" s="16" t="str">
        <f t="shared" si="107"/>
        <v>07131-Tra Cang</v>
      </c>
    </row>
    <row r="6066" spans="20:25">
      <c r="T6066" s="15">
        <v>7132</v>
      </c>
      <c r="U6066" s="15">
        <v>382</v>
      </c>
      <c r="V6066" s="12" t="s">
        <v>9651</v>
      </c>
      <c r="W6066" s="12" t="s">
        <v>292</v>
      </c>
      <c r="X6066" s="16" t="s">
        <v>21537</v>
      </c>
      <c r="Y6066" s="16" t="str">
        <f t="shared" si="107"/>
        <v>07132-Tra Linh</v>
      </c>
    </row>
    <row r="6067" spans="20:25">
      <c r="T6067" s="15">
        <v>7133</v>
      </c>
      <c r="U6067" s="15">
        <v>382</v>
      </c>
      <c r="V6067" s="12" t="s">
        <v>9652</v>
      </c>
      <c r="W6067" s="12" t="s">
        <v>9653</v>
      </c>
      <c r="X6067" s="16" t="s">
        <v>21538</v>
      </c>
      <c r="Y6067" s="16" t="str">
        <f t="shared" si="107"/>
        <v>07133-Tra Nam</v>
      </c>
    </row>
    <row r="6068" spans="20:25">
      <c r="T6068" s="15">
        <v>7135</v>
      </c>
      <c r="U6068" s="15">
        <v>382</v>
      </c>
      <c r="V6068" s="12" t="s">
        <v>9654</v>
      </c>
      <c r="W6068" s="12" t="s">
        <v>9655</v>
      </c>
      <c r="X6068" s="16" t="s">
        <v>21539</v>
      </c>
      <c r="Y6068" s="16" t="str">
        <f t="shared" si="107"/>
        <v>07135-Tra Van</v>
      </c>
    </row>
    <row r="6069" spans="20:25">
      <c r="T6069" s="15">
        <v>7136</v>
      </c>
      <c r="U6069" s="15">
        <v>382</v>
      </c>
      <c r="V6069" s="12" t="s">
        <v>173</v>
      </c>
      <c r="W6069" s="12" t="s">
        <v>174</v>
      </c>
      <c r="X6069" s="16" t="s">
        <v>21540</v>
      </c>
      <c r="Y6069" s="16" t="str">
        <f t="shared" si="107"/>
        <v>07136-Tra Vinh</v>
      </c>
    </row>
    <row r="6070" spans="20:25">
      <c r="T6070" s="15">
        <v>7137</v>
      </c>
      <c r="U6070" s="15">
        <v>383</v>
      </c>
      <c r="V6070" s="12" t="s">
        <v>902</v>
      </c>
      <c r="W6070" s="12" t="s">
        <v>903</v>
      </c>
      <c r="X6070" s="16" t="s">
        <v>21541</v>
      </c>
      <c r="Y6070" s="16" t="str">
        <f t="shared" si="107"/>
        <v>07137-Nui Thanh</v>
      </c>
    </row>
    <row r="6071" spans="20:25">
      <c r="T6071" s="15">
        <v>7138</v>
      </c>
      <c r="U6071" s="15">
        <v>383</v>
      </c>
      <c r="V6071" s="12" t="s">
        <v>9656</v>
      </c>
      <c r="W6071" s="12" t="s">
        <v>9657</v>
      </c>
      <c r="X6071" s="16" t="s">
        <v>21542</v>
      </c>
      <c r="Y6071" s="16" t="str">
        <f t="shared" si="107"/>
        <v>07138-Tam Xuan I</v>
      </c>
    </row>
    <row r="6072" spans="20:25">
      <c r="T6072" s="15">
        <v>7139</v>
      </c>
      <c r="U6072" s="15">
        <v>383</v>
      </c>
      <c r="V6072" s="12" t="s">
        <v>9658</v>
      </c>
      <c r="W6072" s="12" t="s">
        <v>9659</v>
      </c>
      <c r="X6072" s="16" t="s">
        <v>21543</v>
      </c>
      <c r="Y6072" s="16" t="str">
        <f t="shared" si="107"/>
        <v>07139-Tam Xuan II</v>
      </c>
    </row>
    <row r="6073" spans="20:25">
      <c r="T6073" s="15">
        <v>7140</v>
      </c>
      <c r="U6073" s="15">
        <v>383</v>
      </c>
      <c r="V6073" s="12" t="s">
        <v>5499</v>
      </c>
      <c r="W6073" s="12" t="s">
        <v>5500</v>
      </c>
      <c r="X6073" s="16" t="s">
        <v>21544</v>
      </c>
      <c r="Y6073" s="16" t="str">
        <f t="shared" si="107"/>
        <v>07140-Tam Tien</v>
      </c>
    </row>
    <row r="6074" spans="20:25">
      <c r="T6074" s="15">
        <v>7141</v>
      </c>
      <c r="U6074" s="15">
        <v>383</v>
      </c>
      <c r="V6074" s="12" t="s">
        <v>2451</v>
      </c>
      <c r="W6074" s="12" t="s">
        <v>2452</v>
      </c>
      <c r="X6074" s="16" t="s">
        <v>21545</v>
      </c>
      <c r="Y6074" s="16" t="str">
        <f t="shared" si="107"/>
        <v>07141-Tam Son</v>
      </c>
    </row>
    <row r="6075" spans="20:25">
      <c r="T6075" s="15">
        <v>7142</v>
      </c>
      <c r="U6075" s="15">
        <v>383</v>
      </c>
      <c r="V6075" s="12" t="s">
        <v>9660</v>
      </c>
      <c r="W6075" s="12" t="s">
        <v>6019</v>
      </c>
      <c r="X6075" s="16" t="s">
        <v>21546</v>
      </c>
      <c r="Y6075" s="16" t="str">
        <f t="shared" si="107"/>
        <v>07142-Tam Thanh</v>
      </c>
    </row>
    <row r="6076" spans="20:25">
      <c r="T6076" s="15">
        <v>7143</v>
      </c>
      <c r="U6076" s="15">
        <v>383</v>
      </c>
      <c r="V6076" s="12" t="s">
        <v>9661</v>
      </c>
      <c r="W6076" s="12" t="s">
        <v>9662</v>
      </c>
      <c r="X6076" s="16" t="s">
        <v>21547</v>
      </c>
      <c r="Y6076" s="16" t="str">
        <f t="shared" si="107"/>
        <v>07143-Tam Anh Bac</v>
      </c>
    </row>
    <row r="6077" spans="20:25">
      <c r="T6077" s="15">
        <v>7144</v>
      </c>
      <c r="U6077" s="15">
        <v>383</v>
      </c>
      <c r="V6077" s="12" t="s">
        <v>9663</v>
      </c>
      <c r="W6077" s="12" t="s">
        <v>9663</v>
      </c>
      <c r="X6077" s="16" t="s">
        <v>21548</v>
      </c>
      <c r="Y6077" s="16" t="str">
        <f t="shared" si="107"/>
        <v>07144-Tam Anh Nam</v>
      </c>
    </row>
    <row r="6078" spans="20:25">
      <c r="T6078" s="15">
        <v>7146</v>
      </c>
      <c r="U6078" s="15">
        <v>383</v>
      </c>
      <c r="V6078" s="12" t="s">
        <v>1837</v>
      </c>
      <c r="W6078" s="12" t="s">
        <v>1838</v>
      </c>
      <c r="X6078" s="16" t="s">
        <v>21549</v>
      </c>
      <c r="Y6078" s="16" t="str">
        <f t="shared" si="107"/>
        <v>07146-Tam Hiep</v>
      </c>
    </row>
    <row r="6079" spans="20:25">
      <c r="T6079" s="15">
        <v>7147</v>
      </c>
      <c r="U6079" s="15">
        <v>383</v>
      </c>
      <c r="V6079" s="12" t="s">
        <v>9664</v>
      </c>
      <c r="W6079" s="12" t="s">
        <v>9665</v>
      </c>
      <c r="X6079" s="16" t="s">
        <v>21550</v>
      </c>
      <c r="Y6079" s="16" t="str">
        <f t="shared" si="107"/>
        <v>07147-Tam Hai</v>
      </c>
    </row>
    <row r="6080" spans="20:25">
      <c r="T6080" s="15">
        <v>7148</v>
      </c>
      <c r="U6080" s="15">
        <v>383</v>
      </c>
      <c r="V6080" s="12" t="s">
        <v>6183</v>
      </c>
      <c r="W6080" s="12" t="s">
        <v>6183</v>
      </c>
      <c r="X6080" s="16" t="s">
        <v>21551</v>
      </c>
      <c r="Y6080" s="16" t="str">
        <f t="shared" si="107"/>
        <v>07148-Tam Giang</v>
      </c>
    </row>
    <row r="6081" spans="20:25">
      <c r="T6081" s="15">
        <v>7149</v>
      </c>
      <c r="U6081" s="15">
        <v>383</v>
      </c>
      <c r="V6081" s="12" t="s">
        <v>8417</v>
      </c>
      <c r="W6081" s="12" t="s">
        <v>8417</v>
      </c>
      <c r="X6081" s="16" t="s">
        <v>21552</v>
      </c>
      <c r="Y6081" s="16" t="str">
        <f t="shared" si="107"/>
        <v>07149-Tam Quang</v>
      </c>
    </row>
    <row r="6082" spans="20:25">
      <c r="T6082" s="15">
        <v>7150</v>
      </c>
      <c r="U6082" s="15">
        <v>383</v>
      </c>
      <c r="V6082" s="12" t="s">
        <v>9666</v>
      </c>
      <c r="W6082" s="12" t="s">
        <v>9667</v>
      </c>
      <c r="X6082" s="16" t="s">
        <v>21553</v>
      </c>
      <c r="Y6082" s="16" t="str">
        <f t="shared" si="107"/>
        <v>07150-Tam Nghia</v>
      </c>
    </row>
    <row r="6083" spans="20:25">
      <c r="T6083" s="15">
        <v>7151</v>
      </c>
      <c r="U6083" s="15">
        <v>383</v>
      </c>
      <c r="V6083" s="12" t="s">
        <v>9668</v>
      </c>
      <c r="W6083" s="12" t="s">
        <v>9669</v>
      </c>
      <c r="X6083" s="16" t="s">
        <v>21554</v>
      </c>
      <c r="Y6083" s="16" t="str">
        <f t="shared" si="107"/>
        <v>07151-Tam My Tay</v>
      </c>
    </row>
    <row r="6084" spans="20:25">
      <c r="T6084" s="15">
        <v>7152</v>
      </c>
      <c r="U6084" s="15">
        <v>383</v>
      </c>
      <c r="V6084" s="12" t="s">
        <v>9670</v>
      </c>
      <c r="W6084" s="12" t="s">
        <v>9671</v>
      </c>
      <c r="X6084" s="16" t="s">
        <v>21555</v>
      </c>
      <c r="Y6084" s="16" t="str">
        <f t="shared" ref="Y6084:Y6147" si="108">X6084&amp;"-"&amp;W6084</f>
        <v>07152-Tam My Dong</v>
      </c>
    </row>
    <row r="6085" spans="20:25">
      <c r="T6085" s="15">
        <v>7153</v>
      </c>
      <c r="U6085" s="15">
        <v>383</v>
      </c>
      <c r="V6085" s="12" t="s">
        <v>9672</v>
      </c>
      <c r="W6085" s="12" t="s">
        <v>9673</v>
      </c>
      <c r="X6085" s="16" t="s">
        <v>21556</v>
      </c>
      <c r="Y6085" s="16" t="str">
        <f t="shared" si="108"/>
        <v>07153-Tam Tra</v>
      </c>
    </row>
    <row r="6086" spans="20:25">
      <c r="T6086" s="15">
        <v>6920</v>
      </c>
      <c r="U6086" s="15">
        <v>384</v>
      </c>
      <c r="V6086" s="12" t="s">
        <v>1931</v>
      </c>
      <c r="W6086" s="12" t="s">
        <v>1932</v>
      </c>
      <c r="X6086" s="16" t="s">
        <v>21557</v>
      </c>
      <c r="Y6086" s="16" t="str">
        <f t="shared" si="108"/>
        <v>06920-Phu Thinh</v>
      </c>
    </row>
    <row r="6087" spans="20:25">
      <c r="T6087" s="15">
        <v>6922</v>
      </c>
      <c r="U6087" s="15">
        <v>384</v>
      </c>
      <c r="V6087" s="12" t="s">
        <v>9674</v>
      </c>
      <c r="W6087" s="12" t="s">
        <v>9674</v>
      </c>
      <c r="X6087" s="16" t="s">
        <v>21558</v>
      </c>
      <c r="Y6087" s="16" t="str">
        <f t="shared" si="108"/>
        <v>06922-Tam An</v>
      </c>
    </row>
    <row r="6088" spans="20:25">
      <c r="T6088" s="15">
        <v>6924</v>
      </c>
      <c r="U6088" s="15">
        <v>384</v>
      </c>
      <c r="V6088" s="12" t="s">
        <v>9675</v>
      </c>
      <c r="W6088" s="12" t="s">
        <v>9676</v>
      </c>
      <c r="X6088" s="16" t="s">
        <v>21559</v>
      </c>
      <c r="Y6088" s="16" t="str">
        <f t="shared" si="108"/>
        <v>06924-Tam Dan</v>
      </c>
    </row>
    <row r="6089" spans="20:25">
      <c r="T6089" s="15">
        <v>6926</v>
      </c>
      <c r="U6089" s="15">
        <v>384</v>
      </c>
      <c r="V6089" s="12" t="s">
        <v>9677</v>
      </c>
      <c r="W6089" s="12" t="s">
        <v>9678</v>
      </c>
      <c r="X6089" s="16" t="s">
        <v>21560</v>
      </c>
      <c r="Y6089" s="16" t="str">
        <f t="shared" si="108"/>
        <v>06926-Tam Loc</v>
      </c>
    </row>
    <row r="6090" spans="20:25">
      <c r="T6090" s="15">
        <v>6927</v>
      </c>
      <c r="U6090" s="15">
        <v>384</v>
      </c>
      <c r="V6090" s="12" t="s">
        <v>9679</v>
      </c>
      <c r="W6090" s="12" t="s">
        <v>9680</v>
      </c>
      <c r="X6090" s="16" t="s">
        <v>21561</v>
      </c>
      <c r="Y6090" s="16" t="str">
        <f t="shared" si="108"/>
        <v>06927-Tam Phuoc</v>
      </c>
    </row>
    <row r="6091" spans="20:25">
      <c r="T6091" s="15">
        <v>6928</v>
      </c>
      <c r="U6091" s="15">
        <v>384</v>
      </c>
      <c r="V6091" s="12" t="s">
        <v>9681</v>
      </c>
      <c r="W6091" s="12" t="s">
        <v>9681</v>
      </c>
      <c r="X6091" s="16" t="s">
        <v>21562</v>
      </c>
      <c r="Y6091" s="16" t="str">
        <f t="shared" si="108"/>
        <v>06928-Tam Vinh</v>
      </c>
    </row>
    <row r="6092" spans="20:25">
      <c r="T6092" s="15">
        <v>6929</v>
      </c>
      <c r="U6092" s="15">
        <v>384</v>
      </c>
      <c r="V6092" s="12" t="s">
        <v>8413</v>
      </c>
      <c r="W6092" s="12" t="s">
        <v>8414</v>
      </c>
      <c r="X6092" s="16" t="s">
        <v>21563</v>
      </c>
      <c r="Y6092" s="16" t="str">
        <f t="shared" si="108"/>
        <v>06929-Tam Thai</v>
      </c>
    </row>
    <row r="6093" spans="20:25">
      <c r="T6093" s="15">
        <v>6930</v>
      </c>
      <c r="U6093" s="15">
        <v>384</v>
      </c>
      <c r="V6093" s="12" t="s">
        <v>9682</v>
      </c>
      <c r="W6093" s="12" t="s">
        <v>9683</v>
      </c>
      <c r="X6093" s="16" t="s">
        <v>21564</v>
      </c>
      <c r="Y6093" s="16" t="str">
        <f t="shared" si="108"/>
        <v>06930-Tam Dai</v>
      </c>
    </row>
    <row r="6094" spans="20:25">
      <c r="T6094" s="15">
        <v>6932</v>
      </c>
      <c r="U6094" s="15">
        <v>384</v>
      </c>
      <c r="V6094" s="12" t="s">
        <v>9684</v>
      </c>
      <c r="W6094" s="12" t="s">
        <v>9676</v>
      </c>
      <c r="X6094" s="16" t="s">
        <v>21565</v>
      </c>
      <c r="Y6094" s="16" t="str">
        <f t="shared" si="108"/>
        <v>06932-Tam Dan</v>
      </c>
    </row>
    <row r="6095" spans="20:25">
      <c r="T6095" s="15">
        <v>6933</v>
      </c>
      <c r="U6095" s="15">
        <v>384</v>
      </c>
      <c r="V6095" s="12" t="s">
        <v>9685</v>
      </c>
      <c r="W6095" s="12" t="s">
        <v>9686</v>
      </c>
      <c r="X6095" s="16" t="s">
        <v>21566</v>
      </c>
      <c r="Y6095" s="16" t="str">
        <f t="shared" si="108"/>
        <v>06933-Tam Lanh</v>
      </c>
    </row>
    <row r="6096" spans="20:25">
      <c r="T6096" s="15">
        <v>7026</v>
      </c>
      <c r="U6096" s="15">
        <v>385</v>
      </c>
      <c r="V6096" s="12" t="s">
        <v>9687</v>
      </c>
      <c r="W6096" s="12" t="s">
        <v>9688</v>
      </c>
      <c r="X6096" s="16" t="s">
        <v>21567</v>
      </c>
      <c r="Y6096" s="16" t="str">
        <f t="shared" si="108"/>
        <v>07026-Que Trung</v>
      </c>
    </row>
    <row r="6097" spans="20:25">
      <c r="T6097" s="15">
        <v>7030</v>
      </c>
      <c r="U6097" s="15">
        <v>385</v>
      </c>
      <c r="V6097" s="12" t="s">
        <v>9689</v>
      </c>
      <c r="W6097" s="12" t="s">
        <v>9690</v>
      </c>
      <c r="X6097" s="16" t="s">
        <v>21568</v>
      </c>
      <c r="Y6097" s="16" t="str">
        <f t="shared" si="108"/>
        <v>07030-Que Ninh</v>
      </c>
    </row>
    <row r="6098" spans="20:25">
      <c r="T6098" s="15">
        <v>7032</v>
      </c>
      <c r="U6098" s="15">
        <v>385</v>
      </c>
      <c r="V6098" s="12" t="s">
        <v>9691</v>
      </c>
      <c r="W6098" s="12" t="s">
        <v>9692</v>
      </c>
      <c r="X6098" s="16" t="s">
        <v>21569</v>
      </c>
      <c r="Y6098" s="16" t="str">
        <f t="shared" si="108"/>
        <v>07032-Que Loc</v>
      </c>
    </row>
    <row r="6099" spans="20:25">
      <c r="T6099" s="15">
        <v>7033</v>
      </c>
      <c r="U6099" s="15">
        <v>385</v>
      </c>
      <c r="V6099" s="12" t="s">
        <v>9693</v>
      </c>
      <c r="W6099" s="12" t="s">
        <v>9694</v>
      </c>
      <c r="X6099" s="16" t="s">
        <v>21570</v>
      </c>
      <c r="Y6099" s="16" t="str">
        <f t="shared" si="108"/>
        <v>07033-Son Vien</v>
      </c>
    </row>
    <row r="6100" spans="20:25">
      <c r="T6100" s="15">
        <v>7034</v>
      </c>
      <c r="U6100" s="15">
        <v>385</v>
      </c>
      <c r="V6100" s="12" t="s">
        <v>9695</v>
      </c>
      <c r="W6100" s="12" t="s">
        <v>9696</v>
      </c>
      <c r="X6100" s="16" t="s">
        <v>21571</v>
      </c>
      <c r="Y6100" s="16" t="str">
        <f t="shared" si="108"/>
        <v>07034-Que Phuoc</v>
      </c>
    </row>
    <row r="6101" spans="20:25">
      <c r="T6101" s="15">
        <v>7040</v>
      </c>
      <c r="U6101" s="15">
        <v>385</v>
      </c>
      <c r="V6101" s="12" t="s">
        <v>5757</v>
      </c>
      <c r="W6101" s="12" t="s">
        <v>5758</v>
      </c>
      <c r="X6101" s="16" t="s">
        <v>21572</v>
      </c>
      <c r="Y6101" s="16" t="str">
        <f t="shared" si="108"/>
        <v>07040-Que Lam</v>
      </c>
    </row>
    <row r="6102" spans="20:25">
      <c r="T6102" s="15">
        <v>7154</v>
      </c>
      <c r="U6102" s="15">
        <v>386</v>
      </c>
      <c r="V6102" s="12" t="s">
        <v>6776</v>
      </c>
      <c r="W6102" s="12" t="s">
        <v>6777</v>
      </c>
      <c r="X6102" s="16" t="s">
        <v>21573</v>
      </c>
      <c r="Y6102" s="16" t="str">
        <f t="shared" si="108"/>
        <v>07154-Le Hong Phong</v>
      </c>
    </row>
    <row r="6103" spans="20:25">
      <c r="T6103" s="15">
        <v>7155</v>
      </c>
      <c r="U6103" s="15">
        <v>386</v>
      </c>
      <c r="V6103" s="12" t="s">
        <v>1667</v>
      </c>
      <c r="W6103" s="12" t="s">
        <v>1668</v>
      </c>
      <c r="X6103" s="16" t="s">
        <v>21574</v>
      </c>
      <c r="Y6103" s="16" t="str">
        <f t="shared" si="108"/>
        <v>07155-Tran Phu</v>
      </c>
    </row>
    <row r="6104" spans="20:25">
      <c r="T6104" s="15">
        <v>7156</v>
      </c>
      <c r="U6104" s="15">
        <v>386</v>
      </c>
      <c r="V6104" s="12" t="s">
        <v>6275</v>
      </c>
      <c r="W6104" s="12" t="s">
        <v>6276</v>
      </c>
      <c r="X6104" s="16" t="s">
        <v>21575</v>
      </c>
      <c r="Y6104" s="16" t="str">
        <f t="shared" si="108"/>
        <v>07156-Quang Phu</v>
      </c>
    </row>
    <row r="6105" spans="20:25">
      <c r="T6105" s="15">
        <v>7157</v>
      </c>
      <c r="U6105" s="15">
        <v>386</v>
      </c>
      <c r="V6105" s="12" t="s">
        <v>9697</v>
      </c>
      <c r="W6105" s="12" t="s">
        <v>9698</v>
      </c>
      <c r="X6105" s="16" t="s">
        <v>21576</v>
      </c>
      <c r="Y6105" s="16" t="str">
        <f t="shared" si="108"/>
        <v>07157-Nghia Chanh</v>
      </c>
    </row>
    <row r="6106" spans="20:25">
      <c r="T6106" s="15">
        <v>7158</v>
      </c>
      <c r="U6106" s="15">
        <v>386</v>
      </c>
      <c r="V6106" s="12" t="s">
        <v>1509</v>
      </c>
      <c r="W6106" s="12" t="s">
        <v>1510</v>
      </c>
      <c r="X6106" s="16" t="s">
        <v>21577</v>
      </c>
      <c r="Y6106" s="16" t="str">
        <f t="shared" si="108"/>
        <v>07158-Tran Hung Dao</v>
      </c>
    </row>
    <row r="6107" spans="20:25">
      <c r="T6107" s="15">
        <v>7159</v>
      </c>
      <c r="U6107" s="15">
        <v>386</v>
      </c>
      <c r="V6107" s="12" t="s">
        <v>9699</v>
      </c>
      <c r="W6107" s="12" t="s">
        <v>9700</v>
      </c>
      <c r="X6107" s="16" t="s">
        <v>21578</v>
      </c>
      <c r="Y6107" s="16" t="str">
        <f t="shared" si="108"/>
        <v>07159-Nguyen Nghiem</v>
      </c>
    </row>
    <row r="6108" spans="20:25">
      <c r="T6108" s="15">
        <v>7160</v>
      </c>
      <c r="U6108" s="15">
        <v>386</v>
      </c>
      <c r="V6108" s="12" t="s">
        <v>401</v>
      </c>
      <c r="W6108" s="12" t="s">
        <v>402</v>
      </c>
      <c r="X6108" s="16" t="s">
        <v>21579</v>
      </c>
      <c r="Y6108" s="16" t="str">
        <f t="shared" si="108"/>
        <v>07160-Nghia Lo</v>
      </c>
    </row>
    <row r="6109" spans="20:25">
      <c r="T6109" s="15">
        <v>7161</v>
      </c>
      <c r="U6109" s="15">
        <v>386</v>
      </c>
      <c r="V6109" s="12" t="s">
        <v>9701</v>
      </c>
      <c r="W6109" s="12" t="s">
        <v>9702</v>
      </c>
      <c r="X6109" s="16" t="s">
        <v>21580</v>
      </c>
      <c r="Y6109" s="16" t="str">
        <f t="shared" si="108"/>
        <v>07161-Chanh Lo</v>
      </c>
    </row>
    <row r="6110" spans="20:25">
      <c r="T6110" s="15">
        <v>7162</v>
      </c>
      <c r="U6110" s="15">
        <v>386</v>
      </c>
      <c r="V6110" s="12" t="s">
        <v>8523</v>
      </c>
      <c r="W6110" s="12" t="s">
        <v>8524</v>
      </c>
      <c r="X6110" s="16" t="s">
        <v>21581</v>
      </c>
      <c r="Y6110" s="16" t="str">
        <f t="shared" si="108"/>
        <v>07162-Nghia Dung</v>
      </c>
    </row>
    <row r="6111" spans="20:25">
      <c r="T6111" s="15">
        <v>7208</v>
      </c>
      <c r="U6111" s="15">
        <v>386</v>
      </c>
      <c r="V6111" s="12" t="s">
        <v>9703</v>
      </c>
      <c r="W6111" s="12" t="s">
        <v>9704</v>
      </c>
      <c r="X6111" s="16" t="s">
        <v>21582</v>
      </c>
      <c r="Y6111" s="16" t="str">
        <f t="shared" si="108"/>
        <v>07208-Truong Quang Trong</v>
      </c>
    </row>
    <row r="6112" spans="20:25">
      <c r="T6112" s="15">
        <v>7213</v>
      </c>
      <c r="U6112" s="15">
        <v>386</v>
      </c>
      <c r="V6112" s="12" t="s">
        <v>9705</v>
      </c>
      <c r="W6112" s="12" t="s">
        <v>9706</v>
      </c>
      <c r="X6112" s="16" t="s">
        <v>21583</v>
      </c>
      <c r="Y6112" s="16" t="str">
        <f t="shared" si="108"/>
        <v>07213-Tinh Hoa</v>
      </c>
    </row>
    <row r="6113" spans="20:25">
      <c r="T6113" s="15">
        <v>7214</v>
      </c>
      <c r="U6113" s="15">
        <v>386</v>
      </c>
      <c r="V6113" s="12" t="s">
        <v>9707</v>
      </c>
      <c r="W6113" s="12" t="s">
        <v>9708</v>
      </c>
      <c r="X6113" s="16" t="s">
        <v>21584</v>
      </c>
      <c r="Y6113" s="16" t="str">
        <f t="shared" si="108"/>
        <v>07214-Tinh Ky</v>
      </c>
    </row>
    <row r="6114" spans="20:25">
      <c r="T6114" s="15">
        <v>7217</v>
      </c>
      <c r="U6114" s="15">
        <v>386</v>
      </c>
      <c r="V6114" s="12" t="s">
        <v>9709</v>
      </c>
      <c r="W6114" s="12" t="s">
        <v>9710</v>
      </c>
      <c r="X6114" s="16" t="s">
        <v>21585</v>
      </c>
      <c r="Y6114" s="16" t="str">
        <f t="shared" si="108"/>
        <v>07217-Tinh Thien</v>
      </c>
    </row>
    <row r="6115" spans="20:25">
      <c r="T6115" s="15">
        <v>7218</v>
      </c>
      <c r="U6115" s="15">
        <v>386</v>
      </c>
      <c r="V6115" s="12" t="s">
        <v>9711</v>
      </c>
      <c r="W6115" s="12" t="s">
        <v>9712</v>
      </c>
      <c r="X6115" s="16" t="s">
        <v>21586</v>
      </c>
      <c r="Y6115" s="16" t="str">
        <f t="shared" si="108"/>
        <v>07218-Tinh An Dong</v>
      </c>
    </row>
    <row r="6116" spans="20:25">
      <c r="T6116" s="15">
        <v>7220</v>
      </c>
      <c r="U6116" s="15">
        <v>386</v>
      </c>
      <c r="V6116" s="12" t="s">
        <v>9713</v>
      </c>
      <c r="W6116" s="12" t="s">
        <v>9714</v>
      </c>
      <c r="X6116" s="16" t="s">
        <v>21587</v>
      </c>
      <c r="Y6116" s="16" t="str">
        <f t="shared" si="108"/>
        <v>07220-Tinh Chau</v>
      </c>
    </row>
    <row r="6117" spans="20:25">
      <c r="T6117" s="15">
        <v>7221</v>
      </c>
      <c r="U6117" s="15">
        <v>386</v>
      </c>
      <c r="V6117" s="12" t="s">
        <v>9715</v>
      </c>
      <c r="W6117" s="12" t="s">
        <v>9716</v>
      </c>
      <c r="X6117" s="16" t="s">
        <v>21588</v>
      </c>
      <c r="Y6117" s="16" t="str">
        <f t="shared" si="108"/>
        <v>07221-Tinh Khe</v>
      </c>
    </row>
    <row r="6118" spans="20:25">
      <c r="T6118" s="15">
        <v>7222</v>
      </c>
      <c r="U6118" s="15">
        <v>386</v>
      </c>
      <c r="V6118" s="12" t="s">
        <v>9717</v>
      </c>
      <c r="W6118" s="12" t="s">
        <v>9718</v>
      </c>
      <c r="X6118" s="16" t="s">
        <v>21589</v>
      </c>
      <c r="Y6118" s="16" t="str">
        <f t="shared" si="108"/>
        <v>07222-Tinh Long</v>
      </c>
    </row>
    <row r="6119" spans="20:25">
      <c r="T6119" s="15">
        <v>7225</v>
      </c>
      <c r="U6119" s="15">
        <v>386</v>
      </c>
      <c r="V6119" s="12" t="s">
        <v>9719</v>
      </c>
      <c r="W6119" s="12" t="s">
        <v>9720</v>
      </c>
      <c r="X6119" s="16" t="s">
        <v>21590</v>
      </c>
      <c r="Y6119" s="16" t="str">
        <f t="shared" si="108"/>
        <v>07225-Tinh An Tay</v>
      </c>
    </row>
    <row r="6120" spans="20:25">
      <c r="T6120" s="15">
        <v>7228</v>
      </c>
      <c r="U6120" s="15">
        <v>386</v>
      </c>
      <c r="V6120" s="12" t="s">
        <v>9721</v>
      </c>
      <c r="W6120" s="12" t="s">
        <v>9722</v>
      </c>
      <c r="X6120" s="16" t="s">
        <v>21591</v>
      </c>
      <c r="Y6120" s="16" t="str">
        <f t="shared" si="108"/>
        <v>07228-Tinh An</v>
      </c>
    </row>
    <row r="6121" spans="20:25">
      <c r="T6121" s="15">
        <v>7235</v>
      </c>
      <c r="U6121" s="15">
        <v>386</v>
      </c>
      <c r="V6121" s="12" t="s">
        <v>8422</v>
      </c>
      <c r="W6121" s="12" t="s">
        <v>8423</v>
      </c>
      <c r="X6121" s="16" t="s">
        <v>21592</v>
      </c>
      <c r="Y6121" s="16" t="str">
        <f t="shared" si="108"/>
        <v>07235-Nghia Phu</v>
      </c>
    </row>
    <row r="6122" spans="20:25">
      <c r="T6122" s="15">
        <v>7236</v>
      </c>
      <c r="U6122" s="15">
        <v>386</v>
      </c>
      <c r="V6122" s="12" t="s">
        <v>9723</v>
      </c>
      <c r="W6122" s="12" t="s">
        <v>9724</v>
      </c>
      <c r="X6122" s="16" t="s">
        <v>21593</v>
      </c>
      <c r="Y6122" s="16" t="str">
        <f t="shared" si="108"/>
        <v>07236-Nghia Ha</v>
      </c>
    </row>
    <row r="6123" spans="20:25">
      <c r="T6123" s="15">
        <v>7164</v>
      </c>
      <c r="U6123" s="15">
        <v>387</v>
      </c>
      <c r="V6123" s="12" t="s">
        <v>9725</v>
      </c>
      <c r="W6123" s="12" t="s">
        <v>9726</v>
      </c>
      <c r="X6123" s="16" t="s">
        <v>21594</v>
      </c>
      <c r="Y6123" s="16" t="str">
        <f t="shared" si="108"/>
        <v>07164-Thi Tran Chau O</v>
      </c>
    </row>
    <row r="6124" spans="20:25">
      <c r="T6124" s="15">
        <v>7165</v>
      </c>
      <c r="U6124" s="15">
        <v>387</v>
      </c>
      <c r="V6124" s="12" t="s">
        <v>132</v>
      </c>
      <c r="W6124" s="12" t="s">
        <v>133</v>
      </c>
      <c r="X6124" s="16" t="s">
        <v>21595</v>
      </c>
      <c r="Y6124" s="16" t="str">
        <f t="shared" si="108"/>
        <v>07165-Binh Thuan</v>
      </c>
    </row>
    <row r="6125" spans="20:25">
      <c r="T6125" s="15">
        <v>7166</v>
      </c>
      <c r="U6125" s="15">
        <v>387</v>
      </c>
      <c r="V6125" s="12" t="s">
        <v>1228</v>
      </c>
      <c r="W6125" s="12" t="s">
        <v>1229</v>
      </c>
      <c r="X6125" s="16" t="s">
        <v>21596</v>
      </c>
      <c r="Y6125" s="16" t="str">
        <f t="shared" si="108"/>
        <v>07166-Binh Thanh</v>
      </c>
    </row>
    <row r="6126" spans="20:25">
      <c r="T6126" s="15">
        <v>7167</v>
      </c>
      <c r="U6126" s="15">
        <v>387</v>
      </c>
      <c r="V6126" s="12" t="s">
        <v>9727</v>
      </c>
      <c r="W6126" s="12" t="s">
        <v>9728</v>
      </c>
      <c r="X6126" s="16" t="s">
        <v>21597</v>
      </c>
      <c r="Y6126" s="16" t="str">
        <f t="shared" si="108"/>
        <v>07167-Binh Dong</v>
      </c>
    </row>
    <row r="6127" spans="20:25">
      <c r="T6127" s="15">
        <v>7168</v>
      </c>
      <c r="U6127" s="15">
        <v>387</v>
      </c>
      <c r="V6127" s="12" t="s">
        <v>1248</v>
      </c>
      <c r="W6127" s="12" t="s">
        <v>1249</v>
      </c>
      <c r="X6127" s="16" t="s">
        <v>21598</v>
      </c>
      <c r="Y6127" s="16" t="str">
        <f t="shared" si="108"/>
        <v>07168-Binh Chanh</v>
      </c>
    </row>
    <row r="6128" spans="20:25">
      <c r="T6128" s="15">
        <v>7169</v>
      </c>
      <c r="U6128" s="15">
        <v>387</v>
      </c>
      <c r="V6128" s="12" t="s">
        <v>6972</v>
      </c>
      <c r="W6128" s="12" t="s">
        <v>6973</v>
      </c>
      <c r="X6128" s="16" t="s">
        <v>21599</v>
      </c>
      <c r="Y6128" s="16" t="str">
        <f t="shared" si="108"/>
        <v>07169-Binh Nguyen</v>
      </c>
    </row>
    <row r="6129" spans="20:25">
      <c r="T6129" s="15">
        <v>7170</v>
      </c>
      <c r="U6129" s="15">
        <v>387</v>
      </c>
      <c r="V6129" s="12" t="s">
        <v>9729</v>
      </c>
      <c r="W6129" s="12" t="s">
        <v>9730</v>
      </c>
      <c r="X6129" s="16" t="s">
        <v>21600</v>
      </c>
      <c r="Y6129" s="16" t="str">
        <f t="shared" si="108"/>
        <v>07170-Binh Khuong</v>
      </c>
    </row>
    <row r="6130" spans="20:25">
      <c r="T6130" s="15">
        <v>7171</v>
      </c>
      <c r="U6130" s="15">
        <v>387</v>
      </c>
      <c r="V6130" s="12" t="s">
        <v>9584</v>
      </c>
      <c r="W6130" s="12" t="s">
        <v>9585</v>
      </c>
      <c r="X6130" s="16" t="s">
        <v>21601</v>
      </c>
      <c r="Y6130" s="16" t="str">
        <f t="shared" si="108"/>
        <v>07171-Binh Tri</v>
      </c>
    </row>
    <row r="6131" spans="20:25">
      <c r="T6131" s="15">
        <v>7172</v>
      </c>
      <c r="U6131" s="15">
        <v>387</v>
      </c>
      <c r="V6131" s="12" t="s">
        <v>3319</v>
      </c>
      <c r="W6131" s="12" t="s">
        <v>3320</v>
      </c>
      <c r="X6131" s="16" t="s">
        <v>21602</v>
      </c>
      <c r="Y6131" s="16" t="str">
        <f t="shared" si="108"/>
        <v>07172-Binh An</v>
      </c>
    </row>
    <row r="6132" spans="20:25">
      <c r="T6132" s="15">
        <v>7173</v>
      </c>
      <c r="U6132" s="15">
        <v>387</v>
      </c>
      <c r="V6132" s="12" t="s">
        <v>9592</v>
      </c>
      <c r="W6132" s="12" t="s">
        <v>9593</v>
      </c>
      <c r="X6132" s="16" t="s">
        <v>21603</v>
      </c>
      <c r="Y6132" s="16" t="str">
        <f t="shared" si="108"/>
        <v>07173-Binh Hai</v>
      </c>
    </row>
    <row r="6133" spans="20:25">
      <c r="T6133" s="15">
        <v>7175</v>
      </c>
      <c r="U6133" s="15">
        <v>387</v>
      </c>
      <c r="V6133" s="12" t="s">
        <v>148</v>
      </c>
      <c r="W6133" s="12" t="s">
        <v>149</v>
      </c>
      <c r="X6133" s="16" t="s">
        <v>21604</v>
      </c>
      <c r="Y6133" s="16" t="str">
        <f t="shared" si="108"/>
        <v>07175-Binh Phuoc</v>
      </c>
    </row>
    <row r="6134" spans="20:25">
      <c r="T6134" s="15">
        <v>7176</v>
      </c>
      <c r="U6134" s="15">
        <v>387</v>
      </c>
      <c r="V6134" s="12" t="s">
        <v>9731</v>
      </c>
      <c r="W6134" s="12" t="s">
        <v>9732</v>
      </c>
      <c r="X6134" s="16" t="s">
        <v>21605</v>
      </c>
      <c r="Y6134" s="16" t="str">
        <f t="shared" si="108"/>
        <v>07176-Binh Thoi</v>
      </c>
    </row>
    <row r="6135" spans="20:25">
      <c r="T6135" s="15">
        <v>7177</v>
      </c>
      <c r="U6135" s="15">
        <v>387</v>
      </c>
      <c r="V6135" s="12" t="s">
        <v>7325</v>
      </c>
      <c r="W6135" s="12" t="s">
        <v>7326</v>
      </c>
      <c r="X6135" s="16" t="s">
        <v>21606</v>
      </c>
      <c r="Y6135" s="16" t="str">
        <f t="shared" si="108"/>
        <v>07177-Binh Hoa</v>
      </c>
    </row>
    <row r="6136" spans="20:25">
      <c r="T6136" s="15">
        <v>7178</v>
      </c>
      <c r="U6136" s="15">
        <v>387</v>
      </c>
      <c r="V6136" s="12" t="s">
        <v>3251</v>
      </c>
      <c r="W6136" s="12" t="s">
        <v>3252</v>
      </c>
      <c r="X6136" s="16" t="s">
        <v>21607</v>
      </c>
      <c r="Y6136" s="16" t="str">
        <f t="shared" si="108"/>
        <v>07178-Binh Trung</v>
      </c>
    </row>
    <row r="6137" spans="20:25">
      <c r="T6137" s="15">
        <v>7179</v>
      </c>
      <c r="U6137" s="15">
        <v>387</v>
      </c>
      <c r="V6137" s="12" t="s">
        <v>1331</v>
      </c>
      <c r="W6137" s="12" t="s">
        <v>1332</v>
      </c>
      <c r="X6137" s="16" t="s">
        <v>21608</v>
      </c>
      <c r="Y6137" s="16" t="str">
        <f t="shared" si="108"/>
        <v>07179-Binh Minh</v>
      </c>
    </row>
    <row r="6138" spans="20:25">
      <c r="T6138" s="15">
        <v>7180</v>
      </c>
      <c r="U6138" s="15">
        <v>387</v>
      </c>
      <c r="V6138" s="12" t="s">
        <v>1129</v>
      </c>
      <c r="W6138" s="12" t="s">
        <v>1130</v>
      </c>
      <c r="X6138" s="16" t="s">
        <v>21609</v>
      </c>
      <c r="Y6138" s="16" t="str">
        <f t="shared" si="108"/>
        <v>07180-Binh Long</v>
      </c>
    </row>
    <row r="6139" spans="20:25">
      <c r="T6139" s="15">
        <v>7181</v>
      </c>
      <c r="U6139" s="15">
        <v>387</v>
      </c>
      <c r="V6139" s="12" t="s">
        <v>9733</v>
      </c>
      <c r="W6139" s="12" t="s">
        <v>9734</v>
      </c>
      <c r="X6139" s="16" t="s">
        <v>21610</v>
      </c>
      <c r="Y6139" s="16" t="str">
        <f t="shared" si="108"/>
        <v>07181-Binh Thanh Tay</v>
      </c>
    </row>
    <row r="6140" spans="20:25">
      <c r="T6140" s="15">
        <v>7182</v>
      </c>
      <c r="U6140" s="15">
        <v>387</v>
      </c>
      <c r="V6140" s="12" t="s">
        <v>2139</v>
      </c>
      <c r="W6140" s="12" t="s">
        <v>2140</v>
      </c>
      <c r="X6140" s="16" t="s">
        <v>21611</v>
      </c>
      <c r="Y6140" s="16" t="str">
        <f t="shared" si="108"/>
        <v>07182-Binh Phu</v>
      </c>
    </row>
    <row r="6141" spans="20:25">
      <c r="T6141" s="15">
        <v>7183</v>
      </c>
      <c r="U6141" s="15">
        <v>387</v>
      </c>
      <c r="V6141" s="12" t="s">
        <v>9735</v>
      </c>
      <c r="W6141" s="12" t="s">
        <v>9736</v>
      </c>
      <c r="X6141" s="16" t="s">
        <v>21612</v>
      </c>
      <c r="Y6141" s="16" t="str">
        <f t="shared" si="108"/>
        <v>07183-Binh Thanh Dong</v>
      </c>
    </row>
    <row r="6142" spans="20:25">
      <c r="T6142" s="15">
        <v>7184</v>
      </c>
      <c r="U6142" s="15">
        <v>387</v>
      </c>
      <c r="V6142" s="12" t="s">
        <v>9737</v>
      </c>
      <c r="W6142" s="12" t="s">
        <v>9738</v>
      </c>
      <c r="X6142" s="16" t="s">
        <v>21613</v>
      </c>
      <c r="Y6142" s="16" t="str">
        <f t="shared" si="108"/>
        <v>07184-Binh Chuong</v>
      </c>
    </row>
    <row r="6143" spans="20:25">
      <c r="T6143" s="15">
        <v>7185</v>
      </c>
      <c r="U6143" s="15">
        <v>387</v>
      </c>
      <c r="V6143" s="12" t="s">
        <v>9739</v>
      </c>
      <c r="W6143" s="12" t="s">
        <v>9740</v>
      </c>
      <c r="X6143" s="16" t="s">
        <v>21614</v>
      </c>
      <c r="Y6143" s="16" t="str">
        <f t="shared" si="108"/>
        <v>07185-Binh Hiep</v>
      </c>
    </row>
    <row r="6144" spans="20:25">
      <c r="T6144" s="15">
        <v>7186</v>
      </c>
      <c r="U6144" s="15">
        <v>387</v>
      </c>
      <c r="V6144" s="12" t="s">
        <v>7102</v>
      </c>
      <c r="W6144" s="12" t="s">
        <v>7103</v>
      </c>
      <c r="X6144" s="16" t="s">
        <v>21615</v>
      </c>
      <c r="Y6144" s="16" t="str">
        <f t="shared" si="108"/>
        <v>07186-Binh My</v>
      </c>
    </row>
    <row r="6145" spans="20:25">
      <c r="T6145" s="15">
        <v>7188</v>
      </c>
      <c r="U6145" s="15">
        <v>387</v>
      </c>
      <c r="V6145" s="12" t="s">
        <v>9741</v>
      </c>
      <c r="W6145" s="12" t="s">
        <v>9742</v>
      </c>
      <c r="X6145" s="16" t="s">
        <v>21616</v>
      </c>
      <c r="Y6145" s="16" t="str">
        <f t="shared" si="108"/>
        <v>07188-Binh Chau</v>
      </c>
    </row>
    <row r="6146" spans="20:25">
      <c r="T6146" s="15">
        <v>7189</v>
      </c>
      <c r="U6146" s="15">
        <v>388</v>
      </c>
      <c r="V6146" s="12" t="s">
        <v>9743</v>
      </c>
      <c r="W6146" s="12" t="s">
        <v>9744</v>
      </c>
      <c r="X6146" s="16" t="s">
        <v>21617</v>
      </c>
      <c r="Y6146" s="16" t="str">
        <f t="shared" si="108"/>
        <v>07189-Tra Xuan</v>
      </c>
    </row>
    <row r="6147" spans="20:25">
      <c r="T6147" s="15">
        <v>7190</v>
      </c>
      <c r="U6147" s="15">
        <v>388</v>
      </c>
      <c r="V6147" s="12" t="s">
        <v>9629</v>
      </c>
      <c r="W6147" s="12" t="s">
        <v>9630</v>
      </c>
      <c r="X6147" s="16" t="s">
        <v>21618</v>
      </c>
      <c r="Y6147" s="16" t="str">
        <f t="shared" si="108"/>
        <v>07190-Tra Giang</v>
      </c>
    </row>
    <row r="6148" spans="20:25">
      <c r="T6148" s="15">
        <v>7192</v>
      </c>
      <c r="U6148" s="15">
        <v>388</v>
      </c>
      <c r="V6148" s="12" t="s">
        <v>9745</v>
      </c>
      <c r="W6148" s="12" t="s">
        <v>9746</v>
      </c>
      <c r="X6148" s="16" t="s">
        <v>21619</v>
      </c>
      <c r="Y6148" s="16" t="str">
        <f t="shared" ref="Y6148:Y6211" si="109">X6148&amp;"-"&amp;W6148</f>
        <v>07192-Tra Hiep</v>
      </c>
    </row>
    <row r="6149" spans="20:25">
      <c r="T6149" s="15">
        <v>7193</v>
      </c>
      <c r="U6149" s="15">
        <v>388</v>
      </c>
      <c r="V6149" s="12" t="s">
        <v>9747</v>
      </c>
      <c r="W6149" s="12" t="s">
        <v>9748</v>
      </c>
      <c r="X6149" s="16" t="s">
        <v>21620</v>
      </c>
      <c r="Y6149" s="16" t="str">
        <f t="shared" si="109"/>
        <v>07193-Tra Binh</v>
      </c>
    </row>
    <row r="6150" spans="20:25">
      <c r="T6150" s="15">
        <v>7194</v>
      </c>
      <c r="U6150" s="15">
        <v>388</v>
      </c>
      <c r="V6150" s="12" t="s">
        <v>9749</v>
      </c>
      <c r="W6150" s="12" t="s">
        <v>9750</v>
      </c>
      <c r="X6150" s="16" t="s">
        <v>21621</v>
      </c>
      <c r="Y6150" s="16" t="str">
        <f t="shared" si="109"/>
        <v>07194-Tra Phu</v>
      </c>
    </row>
    <row r="6151" spans="20:25">
      <c r="T6151" s="15">
        <v>7195</v>
      </c>
      <c r="U6151" s="15">
        <v>388</v>
      </c>
      <c r="V6151" s="12" t="s">
        <v>9751</v>
      </c>
      <c r="W6151" s="12" t="s">
        <v>9752</v>
      </c>
      <c r="X6151" s="16" t="s">
        <v>21622</v>
      </c>
      <c r="Y6151" s="16" t="str">
        <f t="shared" si="109"/>
        <v>07195-Tra Lam</v>
      </c>
    </row>
    <row r="6152" spans="20:25">
      <c r="T6152" s="15">
        <v>7197</v>
      </c>
      <c r="U6152" s="15">
        <v>388</v>
      </c>
      <c r="V6152" s="12" t="s">
        <v>9619</v>
      </c>
      <c r="W6152" s="12" t="s">
        <v>9620</v>
      </c>
      <c r="X6152" s="16" t="s">
        <v>21623</v>
      </c>
      <c r="Y6152" s="16" t="str">
        <f t="shared" si="109"/>
        <v>07197-Tra Son</v>
      </c>
    </row>
    <row r="6153" spans="20:25">
      <c r="T6153" s="15">
        <v>7198</v>
      </c>
      <c r="U6153" s="15">
        <v>388</v>
      </c>
      <c r="V6153" s="12" t="s">
        <v>9753</v>
      </c>
      <c r="W6153" s="12" t="s">
        <v>9632</v>
      </c>
      <c r="X6153" s="16" t="s">
        <v>21624</v>
      </c>
      <c r="Y6153" s="16" t="str">
        <f t="shared" si="109"/>
        <v>07198-Tra Bui</v>
      </c>
    </row>
    <row r="6154" spans="20:25">
      <c r="T6154" s="15">
        <v>7199</v>
      </c>
      <c r="U6154" s="15">
        <v>389</v>
      </c>
      <c r="V6154" s="12" t="s">
        <v>9754</v>
      </c>
      <c r="W6154" s="12" t="s">
        <v>9755</v>
      </c>
      <c r="X6154" s="16" t="s">
        <v>21625</v>
      </c>
      <c r="Y6154" s="16" t="str">
        <f t="shared" si="109"/>
        <v>07199-Tra Thanh</v>
      </c>
    </row>
    <row r="6155" spans="20:25">
      <c r="T6155" s="15">
        <v>7201</v>
      </c>
      <c r="U6155" s="15">
        <v>389</v>
      </c>
      <c r="V6155" s="12" t="s">
        <v>9756</v>
      </c>
      <c r="W6155" s="12" t="s">
        <v>9757</v>
      </c>
      <c r="X6155" s="16" t="s">
        <v>21626</v>
      </c>
      <c r="Y6155" s="16" t="str">
        <f t="shared" si="109"/>
        <v>07201-Tra Quan</v>
      </c>
    </row>
    <row r="6156" spans="20:25">
      <c r="T6156" s="15">
        <v>7204</v>
      </c>
      <c r="U6156" s="15">
        <v>389</v>
      </c>
      <c r="V6156" s="12" t="s">
        <v>9758</v>
      </c>
      <c r="W6156" s="12" t="s">
        <v>9759</v>
      </c>
      <c r="X6156" s="16" t="s">
        <v>21627</v>
      </c>
      <c r="Y6156" s="16" t="str">
        <f t="shared" si="109"/>
        <v>07204-Tra Nham</v>
      </c>
    </row>
    <row r="6157" spans="20:25">
      <c r="T6157" s="15">
        <v>7205</v>
      </c>
      <c r="U6157" s="15">
        <v>389</v>
      </c>
      <c r="V6157" s="12" t="s">
        <v>9760</v>
      </c>
      <c r="W6157" s="12" t="s">
        <v>9761</v>
      </c>
      <c r="X6157" s="16" t="s">
        <v>21628</v>
      </c>
      <c r="Y6157" s="16" t="str">
        <f t="shared" si="109"/>
        <v>07205-Tra Xinh</v>
      </c>
    </row>
    <row r="6158" spans="20:25">
      <c r="T6158" s="15">
        <v>7206</v>
      </c>
      <c r="U6158" s="15">
        <v>389</v>
      </c>
      <c r="V6158" s="12" t="s">
        <v>9762</v>
      </c>
      <c r="W6158" s="12" t="s">
        <v>9763</v>
      </c>
      <c r="X6158" s="16" t="s">
        <v>21629</v>
      </c>
      <c r="Y6158" s="16" t="str">
        <f t="shared" si="109"/>
        <v>07206-Tra Tho</v>
      </c>
    </row>
    <row r="6159" spans="20:25">
      <c r="T6159" s="15">
        <v>7209</v>
      </c>
      <c r="U6159" s="15">
        <v>390</v>
      </c>
      <c r="V6159" s="12" t="s">
        <v>9764</v>
      </c>
      <c r="W6159" s="12" t="s">
        <v>9765</v>
      </c>
      <c r="X6159" s="16" t="s">
        <v>21630</v>
      </c>
      <c r="Y6159" s="16" t="str">
        <f t="shared" si="109"/>
        <v>07209-Tinh Tho</v>
      </c>
    </row>
    <row r="6160" spans="20:25">
      <c r="T6160" s="15">
        <v>7210</v>
      </c>
      <c r="U6160" s="15">
        <v>390</v>
      </c>
      <c r="V6160" s="12" t="s">
        <v>9766</v>
      </c>
      <c r="W6160" s="12" t="s">
        <v>9767</v>
      </c>
      <c r="X6160" s="16" t="s">
        <v>21631</v>
      </c>
      <c r="Y6160" s="16" t="str">
        <f t="shared" si="109"/>
        <v>07210-Tinh Tra</v>
      </c>
    </row>
    <row r="6161" spans="20:25">
      <c r="T6161" s="15">
        <v>7211</v>
      </c>
      <c r="U6161" s="15">
        <v>390</v>
      </c>
      <c r="V6161" s="12" t="s">
        <v>9768</v>
      </c>
      <c r="W6161" s="12" t="s">
        <v>9769</v>
      </c>
      <c r="X6161" s="16" t="s">
        <v>21632</v>
      </c>
      <c r="Y6161" s="16" t="str">
        <f t="shared" si="109"/>
        <v>07211-Tinh Phong</v>
      </c>
    </row>
    <row r="6162" spans="20:25">
      <c r="T6162" s="15">
        <v>7215</v>
      </c>
      <c r="U6162" s="15">
        <v>390</v>
      </c>
      <c r="V6162" s="12" t="s">
        <v>9770</v>
      </c>
      <c r="W6162" s="12" t="s">
        <v>9771</v>
      </c>
      <c r="X6162" s="16" t="s">
        <v>21633</v>
      </c>
      <c r="Y6162" s="16" t="str">
        <f t="shared" si="109"/>
        <v>07215-Tinh Binh</v>
      </c>
    </row>
    <row r="6163" spans="20:25">
      <c r="T6163" s="15">
        <v>7216</v>
      </c>
      <c r="U6163" s="15">
        <v>390</v>
      </c>
      <c r="V6163" s="12" t="s">
        <v>9772</v>
      </c>
      <c r="W6163" s="12" t="s">
        <v>9773</v>
      </c>
      <c r="X6163" s="16" t="s">
        <v>21634</v>
      </c>
      <c r="Y6163" s="16" t="str">
        <f t="shared" si="109"/>
        <v>07216-Tinh Dong</v>
      </c>
    </row>
    <row r="6164" spans="20:25">
      <c r="T6164" s="15">
        <v>7219</v>
      </c>
      <c r="U6164" s="15">
        <v>390</v>
      </c>
      <c r="V6164" s="12" t="s">
        <v>9774</v>
      </c>
      <c r="W6164" s="12" t="s">
        <v>5284</v>
      </c>
      <c r="X6164" s="16" t="s">
        <v>21635</v>
      </c>
      <c r="Y6164" s="16" t="str">
        <f t="shared" si="109"/>
        <v>07219-Tinh Bac</v>
      </c>
    </row>
    <row r="6165" spans="20:25">
      <c r="T6165" s="15">
        <v>7224</v>
      </c>
      <c r="U6165" s="15">
        <v>390</v>
      </c>
      <c r="V6165" s="12" t="s">
        <v>9775</v>
      </c>
      <c r="W6165" s="12" t="s">
        <v>9776</v>
      </c>
      <c r="X6165" s="16" t="s">
        <v>21636</v>
      </c>
      <c r="Y6165" s="16" t="str">
        <f t="shared" si="109"/>
        <v>07224-Tinh Ha</v>
      </c>
    </row>
    <row r="6166" spans="20:25">
      <c r="T6166" s="15">
        <v>7226</v>
      </c>
      <c r="U6166" s="15">
        <v>390</v>
      </c>
      <c r="V6166" s="12" t="s">
        <v>9777</v>
      </c>
      <c r="W6166" s="12" t="s">
        <v>9778</v>
      </c>
      <c r="X6166" s="16" t="s">
        <v>21637</v>
      </c>
      <c r="Y6166" s="16" t="str">
        <f t="shared" si="109"/>
        <v>07226-Tinh Giang</v>
      </c>
    </row>
    <row r="6167" spans="20:25">
      <c r="T6167" s="15">
        <v>7229</v>
      </c>
      <c r="U6167" s="15">
        <v>391</v>
      </c>
      <c r="V6167" s="12" t="s">
        <v>9779</v>
      </c>
      <c r="W6167" s="12" t="s">
        <v>9780</v>
      </c>
      <c r="X6167" s="16" t="s">
        <v>21638</v>
      </c>
      <c r="Y6167" s="16" t="str">
        <f t="shared" si="109"/>
        <v>07229-La Ha</v>
      </c>
    </row>
    <row r="6168" spans="20:25">
      <c r="T6168" s="15">
        <v>7231</v>
      </c>
      <c r="U6168" s="15">
        <v>391</v>
      </c>
      <c r="V6168" s="12" t="s">
        <v>7239</v>
      </c>
      <c r="W6168" s="12" t="s">
        <v>7240</v>
      </c>
      <c r="X6168" s="16" t="s">
        <v>21639</v>
      </c>
      <c r="Y6168" s="16" t="str">
        <f t="shared" si="109"/>
        <v>07231-Nghia Lam</v>
      </c>
    </row>
    <row r="6169" spans="20:25">
      <c r="T6169" s="15">
        <v>7232</v>
      </c>
      <c r="U6169" s="15">
        <v>391</v>
      </c>
      <c r="V6169" s="12" t="s">
        <v>8428</v>
      </c>
      <c r="W6169" s="12" t="s">
        <v>8429</v>
      </c>
      <c r="X6169" s="16" t="s">
        <v>21640</v>
      </c>
      <c r="Y6169" s="16" t="str">
        <f t="shared" si="109"/>
        <v>07232-Nghia Thang</v>
      </c>
    </row>
    <row r="6170" spans="20:25">
      <c r="T6170" s="15">
        <v>7234</v>
      </c>
      <c r="U6170" s="15">
        <v>391</v>
      </c>
      <c r="V6170" s="12" t="s">
        <v>9781</v>
      </c>
      <c r="W6170" s="12" t="s">
        <v>9782</v>
      </c>
      <c r="X6170" s="16" t="s">
        <v>21641</v>
      </c>
      <c r="Y6170" s="16" t="str">
        <f t="shared" si="109"/>
        <v>07234-Nghia Ky</v>
      </c>
    </row>
    <row r="6171" spans="20:25">
      <c r="T6171" s="15">
        <v>7237</v>
      </c>
      <c r="U6171" s="15">
        <v>391</v>
      </c>
      <c r="V6171" s="12" t="s">
        <v>4447</v>
      </c>
      <c r="W6171" s="12" t="s">
        <v>4448</v>
      </c>
      <c r="X6171" s="16" t="s">
        <v>21642</v>
      </c>
      <c r="Y6171" s="16" t="str">
        <f t="shared" si="109"/>
        <v>07237-Nghia Son</v>
      </c>
    </row>
    <row r="6172" spans="20:25">
      <c r="T6172" s="15">
        <v>7239</v>
      </c>
      <c r="U6172" s="15">
        <v>391</v>
      </c>
      <c r="V6172" s="12" t="s">
        <v>8420</v>
      </c>
      <c r="W6172" s="12" t="s">
        <v>8421</v>
      </c>
      <c r="X6172" s="16" t="s">
        <v>21643</v>
      </c>
      <c r="Y6172" s="16" t="str">
        <f t="shared" si="109"/>
        <v>07239-Nghia Tho</v>
      </c>
    </row>
    <row r="6173" spans="20:25">
      <c r="T6173" s="15">
        <v>7241</v>
      </c>
      <c r="U6173" s="15">
        <v>391</v>
      </c>
      <c r="V6173" s="12" t="s">
        <v>9783</v>
      </c>
      <c r="W6173" s="12" t="s">
        <v>9784</v>
      </c>
      <c r="X6173" s="16" t="s">
        <v>21644</v>
      </c>
      <c r="Y6173" s="16" t="str">
        <f t="shared" si="109"/>
        <v>07241-Nghia Dien</v>
      </c>
    </row>
    <row r="6174" spans="20:25">
      <c r="T6174" s="15">
        <v>7242</v>
      </c>
      <c r="U6174" s="15">
        <v>391</v>
      </c>
      <c r="V6174" s="12" t="s">
        <v>9785</v>
      </c>
      <c r="W6174" s="12" t="s">
        <v>9786</v>
      </c>
      <c r="X6174" s="16" t="s">
        <v>21645</v>
      </c>
      <c r="Y6174" s="16" t="str">
        <f t="shared" si="109"/>
        <v>07242-Nghia Thuong</v>
      </c>
    </row>
    <row r="6175" spans="20:25">
      <c r="T6175" s="15">
        <v>7244</v>
      </c>
      <c r="U6175" s="15">
        <v>391</v>
      </c>
      <c r="V6175" s="12" t="s">
        <v>6650</v>
      </c>
      <c r="W6175" s="12" t="s">
        <v>6651</v>
      </c>
      <c r="X6175" s="16" t="s">
        <v>21646</v>
      </c>
      <c r="Y6175" s="16" t="str">
        <f t="shared" si="109"/>
        <v>07244-Nghia Hiep</v>
      </c>
    </row>
    <row r="6176" spans="20:25">
      <c r="T6176" s="15">
        <v>7245</v>
      </c>
      <c r="U6176" s="15">
        <v>391</v>
      </c>
      <c r="V6176" s="12" t="s">
        <v>5571</v>
      </c>
      <c r="W6176" s="12" t="s">
        <v>5572</v>
      </c>
      <c r="X6176" s="16" t="s">
        <v>21647</v>
      </c>
      <c r="Y6176" s="16" t="str">
        <f t="shared" si="109"/>
        <v>07245-Nghia Phuong</v>
      </c>
    </row>
    <row r="6177" spans="20:25">
      <c r="T6177" s="15">
        <v>7246</v>
      </c>
      <c r="U6177" s="15">
        <v>391</v>
      </c>
      <c r="V6177" s="12" t="s">
        <v>8338</v>
      </c>
      <c r="W6177" s="12" t="s">
        <v>8339</v>
      </c>
      <c r="X6177" s="16" t="s">
        <v>21648</v>
      </c>
      <c r="Y6177" s="16" t="str">
        <f t="shared" si="109"/>
        <v>07246-Nghia My</v>
      </c>
    </row>
    <row r="6178" spans="20:25">
      <c r="T6178" s="15">
        <v>7249</v>
      </c>
      <c r="U6178" s="15">
        <v>392</v>
      </c>
      <c r="V6178" s="12" t="s">
        <v>8622</v>
      </c>
      <c r="W6178" s="12" t="s">
        <v>8623</v>
      </c>
      <c r="X6178" s="16" t="s">
        <v>21649</v>
      </c>
      <c r="Y6178" s="16" t="str">
        <f t="shared" si="109"/>
        <v>07249-Son Thanh</v>
      </c>
    </row>
    <row r="6179" spans="20:25">
      <c r="T6179" s="15">
        <v>7250</v>
      </c>
      <c r="U6179" s="15">
        <v>392</v>
      </c>
      <c r="V6179" s="12" t="s">
        <v>9787</v>
      </c>
      <c r="W6179" s="12" t="s">
        <v>9788</v>
      </c>
      <c r="X6179" s="16" t="s">
        <v>21650</v>
      </c>
      <c r="Y6179" s="16" t="str">
        <f t="shared" si="109"/>
        <v>07250-Son Nham</v>
      </c>
    </row>
    <row r="6180" spans="20:25">
      <c r="T6180" s="15">
        <v>7252</v>
      </c>
      <c r="U6180" s="15">
        <v>392</v>
      </c>
      <c r="V6180" s="12" t="s">
        <v>9789</v>
      </c>
      <c r="W6180" s="12" t="s">
        <v>8775</v>
      </c>
      <c r="X6180" s="16" t="s">
        <v>21651</v>
      </c>
      <c r="Y6180" s="16" t="str">
        <f t="shared" si="109"/>
        <v>07252-Son Linh</v>
      </c>
    </row>
    <row r="6181" spans="20:25">
      <c r="T6181" s="15">
        <v>7253</v>
      </c>
      <c r="U6181" s="15">
        <v>392</v>
      </c>
      <c r="V6181" s="12" t="s">
        <v>8772</v>
      </c>
      <c r="W6181" s="12" t="s">
        <v>8773</v>
      </c>
      <c r="X6181" s="16" t="s">
        <v>21652</v>
      </c>
      <c r="Y6181" s="16" t="str">
        <f t="shared" si="109"/>
        <v>07253-Son Giang</v>
      </c>
    </row>
    <row r="6182" spans="20:25">
      <c r="T6182" s="15">
        <v>7254</v>
      </c>
      <c r="U6182" s="15">
        <v>392</v>
      </c>
      <c r="V6182" s="12" t="s">
        <v>8784</v>
      </c>
      <c r="W6182" s="12" t="s">
        <v>8785</v>
      </c>
      <c r="X6182" s="16" t="s">
        <v>21653</v>
      </c>
      <c r="Y6182" s="16" t="str">
        <f t="shared" si="109"/>
        <v>07254-Son Trung</v>
      </c>
    </row>
    <row r="6183" spans="20:25">
      <c r="T6183" s="15">
        <v>7256</v>
      </c>
      <c r="U6183" s="15">
        <v>392</v>
      </c>
      <c r="V6183" s="12" t="s">
        <v>9790</v>
      </c>
      <c r="W6183" s="12" t="s">
        <v>9791</v>
      </c>
      <c r="X6183" s="16" t="s">
        <v>21654</v>
      </c>
      <c r="Y6183" s="16" t="str">
        <f t="shared" si="109"/>
        <v>07256-Son Cao</v>
      </c>
    </row>
    <row r="6184" spans="20:25">
      <c r="T6184" s="15">
        <v>7257</v>
      </c>
      <c r="U6184" s="15">
        <v>392</v>
      </c>
      <c r="V6184" s="12" t="s">
        <v>3598</v>
      </c>
      <c r="W6184" s="12" t="s">
        <v>3599</v>
      </c>
      <c r="X6184" s="16" t="s">
        <v>21655</v>
      </c>
      <c r="Y6184" s="16" t="str">
        <f t="shared" si="109"/>
        <v>07257-Son Hai</v>
      </c>
    </row>
    <row r="6185" spans="20:25">
      <c r="T6185" s="15">
        <v>7258</v>
      </c>
      <c r="U6185" s="15">
        <v>392</v>
      </c>
      <c r="V6185" s="12" t="s">
        <v>4565</v>
      </c>
      <c r="W6185" s="12" t="s">
        <v>3645</v>
      </c>
      <c r="X6185" s="16" t="s">
        <v>21656</v>
      </c>
      <c r="Y6185" s="16" t="str">
        <f t="shared" si="109"/>
        <v>07258-Son Thuy</v>
      </c>
    </row>
    <row r="6186" spans="20:25">
      <c r="T6186" s="15">
        <v>7259</v>
      </c>
      <c r="U6186" s="15">
        <v>392</v>
      </c>
      <c r="V6186" s="12" t="s">
        <v>9792</v>
      </c>
      <c r="W6186" s="12" t="s">
        <v>9793</v>
      </c>
      <c r="X6186" s="16" t="s">
        <v>21657</v>
      </c>
      <c r="Y6186" s="16" t="str">
        <f t="shared" si="109"/>
        <v>07259-Son Ky</v>
      </c>
    </row>
    <row r="6187" spans="20:25">
      <c r="T6187" s="15">
        <v>7261</v>
      </c>
      <c r="U6187" s="15">
        <v>393</v>
      </c>
      <c r="V6187" s="12" t="s">
        <v>9794</v>
      </c>
      <c r="W6187" s="12" t="s">
        <v>9795</v>
      </c>
      <c r="X6187" s="16" t="s">
        <v>21658</v>
      </c>
      <c r="Y6187" s="16" t="str">
        <f t="shared" si="109"/>
        <v>07261-Son Bua</v>
      </c>
    </row>
    <row r="6188" spans="20:25">
      <c r="T6188" s="15">
        <v>7264</v>
      </c>
      <c r="U6188" s="15">
        <v>393</v>
      </c>
      <c r="V6188" s="12" t="s">
        <v>8776</v>
      </c>
      <c r="W6188" s="12" t="s">
        <v>8777</v>
      </c>
      <c r="X6188" s="16" t="s">
        <v>21659</v>
      </c>
      <c r="Y6188" s="16" t="str">
        <f t="shared" si="109"/>
        <v>07264-Son Tan</v>
      </c>
    </row>
    <row r="6189" spans="20:25">
      <c r="T6189" s="15">
        <v>7265</v>
      </c>
      <c r="U6189" s="15">
        <v>393</v>
      </c>
      <c r="V6189" s="12" t="s">
        <v>9796</v>
      </c>
      <c r="W6189" s="12" t="s">
        <v>9797</v>
      </c>
      <c r="X6189" s="16" t="s">
        <v>21660</v>
      </c>
      <c r="Y6189" s="16" t="str">
        <f t="shared" si="109"/>
        <v>07265-Son Mau</v>
      </c>
    </row>
    <row r="6190" spans="20:25">
      <c r="T6190" s="15">
        <v>7266</v>
      </c>
      <c r="U6190" s="15">
        <v>393</v>
      </c>
      <c r="V6190" s="12" t="s">
        <v>9798</v>
      </c>
      <c r="W6190" s="12" t="s">
        <v>9799</v>
      </c>
      <c r="X6190" s="16" t="s">
        <v>21661</v>
      </c>
      <c r="Y6190" s="16" t="str">
        <f t="shared" si="109"/>
        <v>07266-Son Dung</v>
      </c>
    </row>
    <row r="6191" spans="20:25">
      <c r="T6191" s="15">
        <v>7267</v>
      </c>
      <c r="U6191" s="15">
        <v>393</v>
      </c>
      <c r="V6191" s="12" t="s">
        <v>8794</v>
      </c>
      <c r="W6191" s="12" t="s">
        <v>8795</v>
      </c>
      <c r="X6191" s="16" t="s">
        <v>21662</v>
      </c>
      <c r="Y6191" s="16" t="str">
        <f t="shared" si="109"/>
        <v>07267-Son Long</v>
      </c>
    </row>
    <row r="6192" spans="20:25">
      <c r="T6192" s="15">
        <v>7269</v>
      </c>
      <c r="U6192" s="15">
        <v>393</v>
      </c>
      <c r="V6192" s="12" t="s">
        <v>2682</v>
      </c>
      <c r="W6192" s="12" t="s">
        <v>2683</v>
      </c>
      <c r="X6192" s="16" t="s">
        <v>21663</v>
      </c>
      <c r="Y6192" s="16" t="str">
        <f t="shared" si="109"/>
        <v>07269-Son Lap</v>
      </c>
    </row>
    <row r="6193" spans="20:25">
      <c r="T6193" s="15">
        <v>7270</v>
      </c>
      <c r="U6193" s="15">
        <v>394</v>
      </c>
      <c r="V6193" s="12" t="s">
        <v>4557</v>
      </c>
      <c r="W6193" s="12" t="s">
        <v>4558</v>
      </c>
      <c r="X6193" s="16" t="s">
        <v>21664</v>
      </c>
      <c r="Y6193" s="16" t="str">
        <f t="shared" si="109"/>
        <v>07270-Long Son</v>
      </c>
    </row>
    <row r="6194" spans="20:25">
      <c r="T6194" s="15">
        <v>7271</v>
      </c>
      <c r="U6194" s="15">
        <v>394</v>
      </c>
      <c r="V6194" s="12" t="s">
        <v>9800</v>
      </c>
      <c r="W6194" s="12" t="s">
        <v>9800</v>
      </c>
      <c r="X6194" s="16" t="s">
        <v>21665</v>
      </c>
      <c r="Y6194" s="16" t="str">
        <f t="shared" si="109"/>
        <v>07271-Long Mai</v>
      </c>
    </row>
    <row r="6195" spans="20:25">
      <c r="T6195" s="15">
        <v>7273</v>
      </c>
      <c r="U6195" s="15">
        <v>394</v>
      </c>
      <c r="V6195" s="12" t="s">
        <v>9801</v>
      </c>
      <c r="W6195" s="12" t="s">
        <v>9802</v>
      </c>
      <c r="X6195" s="16" t="s">
        <v>21666</v>
      </c>
      <c r="Y6195" s="16" t="str">
        <f t="shared" si="109"/>
        <v>07273-Long Mon</v>
      </c>
    </row>
    <row r="6196" spans="20:25">
      <c r="T6196" s="15">
        <v>7274</v>
      </c>
      <c r="U6196" s="15">
        <v>394</v>
      </c>
      <c r="V6196" s="12" t="s">
        <v>9803</v>
      </c>
      <c r="W6196" s="12" t="s">
        <v>9804</v>
      </c>
      <c r="X6196" s="16" t="s">
        <v>21667</v>
      </c>
      <c r="Y6196" s="16" t="str">
        <f t="shared" si="109"/>
        <v>07274-Long Hiep</v>
      </c>
    </row>
    <row r="6197" spans="20:25">
      <c r="T6197" s="15">
        <v>7276</v>
      </c>
      <c r="U6197" s="15">
        <v>395</v>
      </c>
      <c r="V6197" s="12" t="s">
        <v>9805</v>
      </c>
      <c r="W6197" s="12" t="s">
        <v>9806</v>
      </c>
      <c r="X6197" s="16" t="s">
        <v>21668</v>
      </c>
      <c r="Y6197" s="16" t="str">
        <f t="shared" si="109"/>
        <v>07276-Hanh Thuan</v>
      </c>
    </row>
    <row r="6198" spans="20:25">
      <c r="T6198" s="15">
        <v>7278</v>
      </c>
      <c r="U6198" s="15">
        <v>395</v>
      </c>
      <c r="V6198" s="12" t="s">
        <v>9807</v>
      </c>
      <c r="W6198" s="12" t="s">
        <v>9808</v>
      </c>
      <c r="X6198" s="16" t="s">
        <v>21669</v>
      </c>
      <c r="Y6198" s="16" t="str">
        <f t="shared" si="109"/>
        <v>07278-Hanh Trung</v>
      </c>
    </row>
    <row r="6199" spans="20:25">
      <c r="T6199" s="15">
        <v>7280</v>
      </c>
      <c r="U6199" s="15">
        <v>395</v>
      </c>
      <c r="V6199" s="12" t="s">
        <v>9809</v>
      </c>
      <c r="W6199" s="12" t="s">
        <v>9810</v>
      </c>
      <c r="X6199" s="16" t="s">
        <v>21670</v>
      </c>
      <c r="Y6199" s="16" t="str">
        <f t="shared" si="109"/>
        <v>07280-Hanh Duc</v>
      </c>
    </row>
    <row r="6200" spans="20:25">
      <c r="T6200" s="15">
        <v>7281</v>
      </c>
      <c r="U6200" s="15">
        <v>395</v>
      </c>
      <c r="V6200" s="12" t="s">
        <v>9811</v>
      </c>
      <c r="W6200" s="12" t="s">
        <v>9812</v>
      </c>
      <c r="X6200" s="16" t="s">
        <v>21671</v>
      </c>
      <c r="Y6200" s="16" t="str">
        <f t="shared" si="109"/>
        <v>07281-Hanh Minh</v>
      </c>
    </row>
    <row r="6201" spans="20:25">
      <c r="T6201" s="15">
        <v>7282</v>
      </c>
      <c r="U6201" s="15">
        <v>395</v>
      </c>
      <c r="V6201" s="12" t="s">
        <v>9813</v>
      </c>
      <c r="W6201" s="12" t="s">
        <v>9814</v>
      </c>
      <c r="X6201" s="16" t="s">
        <v>21672</v>
      </c>
      <c r="Y6201" s="16" t="str">
        <f t="shared" si="109"/>
        <v>07282-Hanh Phuoc</v>
      </c>
    </row>
    <row r="6202" spans="20:25">
      <c r="T6202" s="15">
        <v>7284</v>
      </c>
      <c r="U6202" s="15">
        <v>395</v>
      </c>
      <c r="V6202" s="12" t="s">
        <v>9815</v>
      </c>
      <c r="W6202" s="12" t="s">
        <v>9816</v>
      </c>
      <c r="X6202" s="16" t="s">
        <v>21673</v>
      </c>
      <c r="Y6202" s="16" t="str">
        <f t="shared" si="109"/>
        <v>07284-Hanh Thinh</v>
      </c>
    </row>
    <row r="6203" spans="20:25">
      <c r="T6203" s="15">
        <v>7285</v>
      </c>
      <c r="U6203" s="15">
        <v>395</v>
      </c>
      <c r="V6203" s="12" t="s">
        <v>9817</v>
      </c>
      <c r="W6203" s="12" t="s">
        <v>9818</v>
      </c>
      <c r="X6203" s="16" t="s">
        <v>21674</v>
      </c>
      <c r="Y6203" s="16" t="str">
        <f t="shared" si="109"/>
        <v>07285-Hanh Tin Tay</v>
      </c>
    </row>
    <row r="6204" spans="20:25">
      <c r="T6204" s="15">
        <v>7287</v>
      </c>
      <c r="U6204" s="15">
        <v>396</v>
      </c>
      <c r="V6204" s="12" t="s">
        <v>922</v>
      </c>
      <c r="W6204" s="12" t="s">
        <v>923</v>
      </c>
      <c r="X6204" s="16" t="s">
        <v>21675</v>
      </c>
      <c r="Y6204" s="16" t="str">
        <f t="shared" si="109"/>
        <v>07287-Mo Duc</v>
      </c>
    </row>
    <row r="6205" spans="20:25">
      <c r="T6205" s="15">
        <v>7288</v>
      </c>
      <c r="U6205" s="15">
        <v>396</v>
      </c>
      <c r="V6205" s="12" t="s">
        <v>9819</v>
      </c>
      <c r="W6205" s="12" t="s">
        <v>9820</v>
      </c>
      <c r="X6205" s="16" t="s">
        <v>21676</v>
      </c>
      <c r="Y6205" s="16" t="str">
        <f t="shared" si="109"/>
        <v>07288-Duc Loi</v>
      </c>
    </row>
    <row r="6206" spans="20:25">
      <c r="T6206" s="15">
        <v>7289</v>
      </c>
      <c r="U6206" s="15">
        <v>396</v>
      </c>
      <c r="V6206" s="12" t="s">
        <v>1861</v>
      </c>
      <c r="W6206" s="12" t="s">
        <v>1862</v>
      </c>
      <c r="X6206" s="16" t="s">
        <v>21677</v>
      </c>
      <c r="Y6206" s="16" t="str">
        <f t="shared" si="109"/>
        <v>07289-Duc Thang</v>
      </c>
    </row>
    <row r="6207" spans="20:25">
      <c r="T6207" s="15">
        <v>7290</v>
      </c>
      <c r="U6207" s="15">
        <v>396</v>
      </c>
      <c r="V6207" s="12" t="s">
        <v>9821</v>
      </c>
      <c r="W6207" s="12" t="s">
        <v>9822</v>
      </c>
      <c r="X6207" s="16" t="s">
        <v>21678</v>
      </c>
      <c r="Y6207" s="16" t="str">
        <f t="shared" si="109"/>
        <v>07290-Duc Nhuan</v>
      </c>
    </row>
    <row r="6208" spans="20:25">
      <c r="T6208" s="15">
        <v>7292</v>
      </c>
      <c r="U6208" s="15">
        <v>396</v>
      </c>
      <c r="V6208" s="12" t="s">
        <v>9823</v>
      </c>
      <c r="W6208" s="12" t="s">
        <v>9824</v>
      </c>
      <c r="X6208" s="16" t="s">
        <v>21679</v>
      </c>
      <c r="Y6208" s="16" t="str">
        <f t="shared" si="109"/>
        <v>07292-Duc Hiep</v>
      </c>
    </row>
    <row r="6209" spans="20:25">
      <c r="T6209" s="15">
        <v>7293</v>
      </c>
      <c r="U6209" s="15">
        <v>396</v>
      </c>
      <c r="V6209" s="12" t="s">
        <v>9825</v>
      </c>
      <c r="W6209" s="12" t="s">
        <v>9826</v>
      </c>
      <c r="X6209" s="16" t="s">
        <v>21680</v>
      </c>
      <c r="Y6209" s="16" t="str">
        <f t="shared" si="109"/>
        <v>07293-Duc Minh</v>
      </c>
    </row>
    <row r="6210" spans="20:25">
      <c r="T6210" s="15">
        <v>7294</v>
      </c>
      <c r="U6210" s="15">
        <v>396</v>
      </c>
      <c r="V6210" s="12" t="s">
        <v>9827</v>
      </c>
      <c r="W6210" s="12" t="s">
        <v>8591</v>
      </c>
      <c r="X6210" s="16" t="s">
        <v>21681</v>
      </c>
      <c r="Y6210" s="16" t="str">
        <f t="shared" si="109"/>
        <v>07294-Duc Thanh</v>
      </c>
    </row>
    <row r="6211" spans="20:25">
      <c r="T6211" s="15">
        <v>7296</v>
      </c>
      <c r="U6211" s="15">
        <v>396</v>
      </c>
      <c r="V6211" s="12" t="s">
        <v>9828</v>
      </c>
      <c r="W6211" s="12" t="s">
        <v>9829</v>
      </c>
      <c r="X6211" s="16" t="s">
        <v>21682</v>
      </c>
      <c r="Y6211" s="16" t="str">
        <f t="shared" si="109"/>
        <v>07296-Duc Tan</v>
      </c>
    </row>
    <row r="6212" spans="20:25">
      <c r="T6212" s="15">
        <v>7297</v>
      </c>
      <c r="U6212" s="15">
        <v>396</v>
      </c>
      <c r="V6212" s="12" t="s">
        <v>9830</v>
      </c>
      <c r="W6212" s="12" t="s">
        <v>9831</v>
      </c>
      <c r="X6212" s="16" t="s">
        <v>21683</v>
      </c>
      <c r="Y6212" s="16" t="str">
        <f t="shared" ref="Y6212:Y6275" si="110">X6212&amp;"-"&amp;W6212</f>
        <v>07297-Duc Phu</v>
      </c>
    </row>
    <row r="6213" spans="20:25">
      <c r="T6213" s="15">
        <v>7298</v>
      </c>
      <c r="U6213" s="15">
        <v>396</v>
      </c>
      <c r="V6213" s="12" t="s">
        <v>9832</v>
      </c>
      <c r="W6213" s="12" t="s">
        <v>9833</v>
      </c>
      <c r="X6213" s="16" t="s">
        <v>21684</v>
      </c>
      <c r="Y6213" s="16" t="str">
        <f t="shared" si="110"/>
        <v>07298-Duc Phong</v>
      </c>
    </row>
    <row r="6214" spans="20:25">
      <c r="T6214" s="15">
        <v>7299</v>
      </c>
      <c r="U6214" s="15">
        <v>396</v>
      </c>
      <c r="V6214" s="12" t="s">
        <v>9834</v>
      </c>
      <c r="W6214" s="12" t="s">
        <v>9835</v>
      </c>
      <c r="X6214" s="16" t="s">
        <v>21685</v>
      </c>
      <c r="Y6214" s="16" t="str">
        <f t="shared" si="110"/>
        <v>07299-Duc Lan</v>
      </c>
    </row>
    <row r="6215" spans="20:25">
      <c r="T6215" s="15">
        <v>7300</v>
      </c>
      <c r="U6215" s="15">
        <v>397</v>
      </c>
      <c r="V6215" s="12" t="s">
        <v>924</v>
      </c>
      <c r="W6215" s="12" t="s">
        <v>925</v>
      </c>
      <c r="X6215" s="16" t="s">
        <v>21686</v>
      </c>
      <c r="Y6215" s="16" t="str">
        <f t="shared" si="110"/>
        <v>07300-Duc Pho</v>
      </c>
    </row>
    <row r="6216" spans="20:25">
      <c r="T6216" s="15">
        <v>7301</v>
      </c>
      <c r="U6216" s="15">
        <v>397</v>
      </c>
      <c r="V6216" s="12" t="s">
        <v>9836</v>
      </c>
      <c r="W6216" s="12" t="s">
        <v>9837</v>
      </c>
      <c r="X6216" s="16" t="s">
        <v>21687</v>
      </c>
      <c r="Y6216" s="16" t="str">
        <f t="shared" si="110"/>
        <v>07301-Pho An</v>
      </c>
    </row>
    <row r="6217" spans="20:25">
      <c r="T6217" s="15">
        <v>7302</v>
      </c>
      <c r="U6217" s="15">
        <v>397</v>
      </c>
      <c r="V6217" s="12" t="s">
        <v>9838</v>
      </c>
      <c r="W6217" s="12" t="s">
        <v>9839</v>
      </c>
      <c r="X6217" s="16" t="s">
        <v>21688</v>
      </c>
      <c r="Y6217" s="16" t="str">
        <f t="shared" si="110"/>
        <v>07302-Pho Phong</v>
      </c>
    </row>
    <row r="6218" spans="20:25">
      <c r="T6218" s="15">
        <v>7303</v>
      </c>
      <c r="U6218" s="15">
        <v>397</v>
      </c>
      <c r="V6218" s="12" t="s">
        <v>9840</v>
      </c>
      <c r="W6218" s="12" t="s">
        <v>9841</v>
      </c>
      <c r="X6218" s="16" t="s">
        <v>21689</v>
      </c>
      <c r="Y6218" s="16" t="str">
        <f t="shared" si="110"/>
        <v>07303-Pho Thuan</v>
      </c>
    </row>
    <row r="6219" spans="20:25">
      <c r="T6219" s="15">
        <v>7304</v>
      </c>
      <c r="U6219" s="15">
        <v>397</v>
      </c>
      <c r="V6219" s="12" t="s">
        <v>9842</v>
      </c>
      <c r="W6219" s="12" t="s">
        <v>9843</v>
      </c>
      <c r="X6219" s="16" t="s">
        <v>21690</v>
      </c>
      <c r="Y6219" s="16" t="str">
        <f t="shared" si="110"/>
        <v>07304-Pho Van</v>
      </c>
    </row>
    <row r="6220" spans="20:25">
      <c r="T6220" s="15">
        <v>7305</v>
      </c>
      <c r="U6220" s="15">
        <v>397</v>
      </c>
      <c r="V6220" s="12" t="s">
        <v>9844</v>
      </c>
      <c r="W6220" s="12" t="s">
        <v>9845</v>
      </c>
      <c r="X6220" s="16" t="s">
        <v>21691</v>
      </c>
      <c r="Y6220" s="16" t="str">
        <f t="shared" si="110"/>
        <v>07305-Pho Quang</v>
      </c>
    </row>
    <row r="6221" spans="20:25">
      <c r="T6221" s="15">
        <v>7307</v>
      </c>
      <c r="U6221" s="15">
        <v>397</v>
      </c>
      <c r="V6221" s="12" t="s">
        <v>9846</v>
      </c>
      <c r="W6221" s="12" t="s">
        <v>9847</v>
      </c>
      <c r="X6221" s="16" t="s">
        <v>21692</v>
      </c>
      <c r="Y6221" s="16" t="str">
        <f t="shared" si="110"/>
        <v>07307-Pho Ninh</v>
      </c>
    </row>
    <row r="6222" spans="20:25">
      <c r="T6222" s="15">
        <v>7308</v>
      </c>
      <c r="U6222" s="15">
        <v>397</v>
      </c>
      <c r="V6222" s="12" t="s">
        <v>9848</v>
      </c>
      <c r="W6222" s="12" t="s">
        <v>9849</v>
      </c>
      <c r="X6222" s="16" t="s">
        <v>21693</v>
      </c>
      <c r="Y6222" s="16" t="str">
        <f t="shared" si="110"/>
        <v>07308-Pho Minh</v>
      </c>
    </row>
    <row r="6223" spans="20:25">
      <c r="T6223" s="15">
        <v>7309</v>
      </c>
      <c r="U6223" s="15">
        <v>397</v>
      </c>
      <c r="V6223" s="12" t="s">
        <v>9850</v>
      </c>
      <c r="W6223" s="12" t="s">
        <v>9851</v>
      </c>
      <c r="X6223" s="16" t="s">
        <v>21694</v>
      </c>
      <c r="Y6223" s="16" t="str">
        <f t="shared" si="110"/>
        <v>07309-Pho Vinh</v>
      </c>
    </row>
    <row r="6224" spans="20:25">
      <c r="T6224" s="15">
        <v>7310</v>
      </c>
      <c r="U6224" s="15">
        <v>397</v>
      </c>
      <c r="V6224" s="12" t="s">
        <v>9852</v>
      </c>
      <c r="W6224" s="12" t="s">
        <v>9853</v>
      </c>
      <c r="X6224" s="16" t="s">
        <v>21695</v>
      </c>
      <c r="Y6224" s="16" t="str">
        <f t="shared" si="110"/>
        <v>07310-Pho Hoa</v>
      </c>
    </row>
    <row r="6225" spans="20:25">
      <c r="T6225" s="15">
        <v>7311</v>
      </c>
      <c r="U6225" s="15">
        <v>397</v>
      </c>
      <c r="V6225" s="12" t="s">
        <v>9854</v>
      </c>
      <c r="W6225" s="12" t="s">
        <v>9855</v>
      </c>
      <c r="X6225" s="16" t="s">
        <v>21696</v>
      </c>
      <c r="Y6225" s="16" t="str">
        <f t="shared" si="110"/>
        <v>07311-Pho Cuong</v>
      </c>
    </row>
    <row r="6226" spans="20:25">
      <c r="T6226" s="15">
        <v>7312</v>
      </c>
      <c r="U6226" s="15">
        <v>397</v>
      </c>
      <c r="V6226" s="12" t="s">
        <v>9856</v>
      </c>
      <c r="W6226" s="12" t="s">
        <v>9857</v>
      </c>
      <c r="X6226" s="16" t="s">
        <v>21697</v>
      </c>
      <c r="Y6226" s="16" t="str">
        <f t="shared" si="110"/>
        <v>07312-Pho Khanh</v>
      </c>
    </row>
    <row r="6227" spans="20:25">
      <c r="T6227" s="15">
        <v>7313</v>
      </c>
      <c r="U6227" s="15">
        <v>397</v>
      </c>
      <c r="V6227" s="12" t="s">
        <v>9858</v>
      </c>
      <c r="W6227" s="12" t="s">
        <v>9859</v>
      </c>
      <c r="X6227" s="16" t="s">
        <v>21698</v>
      </c>
      <c r="Y6227" s="16" t="str">
        <f t="shared" si="110"/>
        <v>07313-Pho Thanh</v>
      </c>
    </row>
    <row r="6228" spans="20:25">
      <c r="T6228" s="15">
        <v>7314</v>
      </c>
      <c r="U6228" s="15">
        <v>397</v>
      </c>
      <c r="V6228" s="12" t="s">
        <v>9860</v>
      </c>
      <c r="W6228" s="12" t="s">
        <v>9861</v>
      </c>
      <c r="X6228" s="16" t="s">
        <v>21699</v>
      </c>
      <c r="Y6228" s="16" t="str">
        <f t="shared" si="110"/>
        <v>07314-Pho Chau</v>
      </c>
    </row>
    <row r="6229" spans="20:25">
      <c r="T6229" s="15">
        <v>7315</v>
      </c>
      <c r="U6229" s="15">
        <v>398</v>
      </c>
      <c r="V6229" s="12" t="s">
        <v>926</v>
      </c>
      <c r="W6229" s="12" t="s">
        <v>927</v>
      </c>
      <c r="X6229" s="16" t="s">
        <v>21700</v>
      </c>
      <c r="Y6229" s="16" t="str">
        <f t="shared" si="110"/>
        <v>07315-Ba To</v>
      </c>
    </row>
    <row r="6230" spans="20:25">
      <c r="T6230" s="15">
        <v>7316</v>
      </c>
      <c r="U6230" s="15">
        <v>398</v>
      </c>
      <c r="V6230" s="12" t="s">
        <v>9862</v>
      </c>
      <c r="W6230" s="12" t="s">
        <v>9863</v>
      </c>
      <c r="X6230" s="16" t="s">
        <v>21701</v>
      </c>
      <c r="Y6230" s="16" t="str">
        <f t="shared" si="110"/>
        <v>07316-Ba Dien</v>
      </c>
    </row>
    <row r="6231" spans="20:25">
      <c r="T6231" s="15">
        <v>7317</v>
      </c>
      <c r="U6231" s="15">
        <v>398</v>
      </c>
      <c r="V6231" s="12" t="s">
        <v>9864</v>
      </c>
      <c r="W6231" s="12" t="s">
        <v>9864</v>
      </c>
      <c r="X6231" s="16" t="s">
        <v>21702</v>
      </c>
      <c r="Y6231" s="16" t="str">
        <f t="shared" si="110"/>
        <v>07317-Ba Vinh</v>
      </c>
    </row>
    <row r="6232" spans="20:25">
      <c r="T6232" s="15">
        <v>7319</v>
      </c>
      <c r="U6232" s="15">
        <v>398</v>
      </c>
      <c r="V6232" s="12" t="s">
        <v>9865</v>
      </c>
      <c r="W6232" s="12" t="s">
        <v>9866</v>
      </c>
      <c r="X6232" s="16" t="s">
        <v>21703</v>
      </c>
      <c r="Y6232" s="16" t="str">
        <f t="shared" si="110"/>
        <v>07319-Ba Dong</v>
      </c>
    </row>
    <row r="6233" spans="20:25">
      <c r="T6233" s="15">
        <v>7320</v>
      </c>
      <c r="U6233" s="15">
        <v>398</v>
      </c>
      <c r="V6233" s="12" t="s">
        <v>206</v>
      </c>
      <c r="W6233" s="12" t="s">
        <v>206</v>
      </c>
      <c r="X6233" s="16" t="s">
        <v>21704</v>
      </c>
      <c r="Y6233" s="16" t="str">
        <f t="shared" si="110"/>
        <v>07320-Ba Dinh</v>
      </c>
    </row>
    <row r="6234" spans="20:25">
      <c r="T6234" s="15">
        <v>7321</v>
      </c>
      <c r="U6234" s="15">
        <v>398</v>
      </c>
      <c r="V6234" s="12" t="s">
        <v>9867</v>
      </c>
      <c r="W6234" s="12" t="s">
        <v>9867</v>
      </c>
      <c r="X6234" s="16" t="s">
        <v>21705</v>
      </c>
      <c r="Y6234" s="16" t="str">
        <f t="shared" si="110"/>
        <v>07321-Ba Giang</v>
      </c>
    </row>
    <row r="6235" spans="20:25">
      <c r="T6235" s="15">
        <v>7322</v>
      </c>
      <c r="U6235" s="15">
        <v>398</v>
      </c>
      <c r="V6235" s="12" t="s">
        <v>9868</v>
      </c>
      <c r="W6235" s="12" t="s">
        <v>9869</v>
      </c>
      <c r="X6235" s="16" t="s">
        <v>21706</v>
      </c>
      <c r="Y6235" s="16" t="str">
        <f t="shared" si="110"/>
        <v>07322-Ba Lien</v>
      </c>
    </row>
    <row r="6236" spans="20:25">
      <c r="T6236" s="15">
        <v>7323</v>
      </c>
      <c r="U6236" s="15">
        <v>398</v>
      </c>
      <c r="V6236" s="12" t="s">
        <v>9870</v>
      </c>
      <c r="W6236" s="12" t="s">
        <v>9871</v>
      </c>
      <c r="X6236" s="16" t="s">
        <v>21707</v>
      </c>
      <c r="Y6236" s="16" t="str">
        <f t="shared" si="110"/>
        <v>07323-Ba Ngac</v>
      </c>
    </row>
    <row r="6237" spans="20:25">
      <c r="T6237" s="15">
        <v>7324</v>
      </c>
      <c r="U6237" s="15">
        <v>398</v>
      </c>
      <c r="V6237" s="12" t="s">
        <v>9872</v>
      </c>
      <c r="W6237" s="12" t="s">
        <v>9873</v>
      </c>
      <c r="X6237" s="16" t="s">
        <v>21708</v>
      </c>
      <c r="Y6237" s="16" t="str">
        <f t="shared" si="110"/>
        <v>07324-Ba Kham</v>
      </c>
    </row>
    <row r="6238" spans="20:25">
      <c r="T6238" s="15">
        <v>7325</v>
      </c>
      <c r="U6238" s="15">
        <v>398</v>
      </c>
      <c r="V6238" s="12" t="s">
        <v>9874</v>
      </c>
      <c r="W6238" s="12" t="s">
        <v>9874</v>
      </c>
      <c r="X6238" s="16" t="s">
        <v>21709</v>
      </c>
      <c r="Y6238" s="16" t="str">
        <f t="shared" si="110"/>
        <v>07325-Ba Cung</v>
      </c>
    </row>
    <row r="6239" spans="20:25">
      <c r="T6239" s="15">
        <v>7326</v>
      </c>
      <c r="U6239" s="15">
        <v>398</v>
      </c>
      <c r="V6239" s="12" t="s">
        <v>9875</v>
      </c>
      <c r="W6239" s="12" t="s">
        <v>9876</v>
      </c>
      <c r="X6239" s="16" t="s">
        <v>21710</v>
      </c>
      <c r="Y6239" s="16" t="str">
        <f t="shared" si="110"/>
        <v>07326-Ba Chua</v>
      </c>
    </row>
    <row r="6240" spans="20:25">
      <c r="T6240" s="15">
        <v>7327</v>
      </c>
      <c r="U6240" s="15">
        <v>398</v>
      </c>
      <c r="V6240" s="12" t="s">
        <v>9877</v>
      </c>
      <c r="W6240" s="12" t="s">
        <v>9878</v>
      </c>
      <c r="X6240" s="16" t="s">
        <v>21711</v>
      </c>
      <c r="Y6240" s="16" t="str">
        <f t="shared" si="110"/>
        <v>07327-Ba Tieu</v>
      </c>
    </row>
    <row r="6241" spans="20:25">
      <c r="T6241" s="15">
        <v>7328</v>
      </c>
      <c r="U6241" s="15">
        <v>398</v>
      </c>
      <c r="V6241" s="12" t="s">
        <v>9879</v>
      </c>
      <c r="W6241" s="12" t="s">
        <v>9879</v>
      </c>
      <c r="X6241" s="16" t="s">
        <v>21712</v>
      </c>
      <c r="Y6241" s="16" t="str">
        <f t="shared" si="110"/>
        <v>07328-Ba Trang</v>
      </c>
    </row>
    <row r="6242" spans="20:25">
      <c r="T6242" s="15">
        <v>7329</v>
      </c>
      <c r="U6242" s="15">
        <v>398</v>
      </c>
      <c r="V6242" s="12" t="s">
        <v>9880</v>
      </c>
      <c r="W6242" s="12" t="s">
        <v>927</v>
      </c>
      <c r="X6242" s="16" t="s">
        <v>21713</v>
      </c>
      <c r="Y6242" s="16" t="str">
        <f t="shared" si="110"/>
        <v>07329-Ba To</v>
      </c>
    </row>
    <row r="6243" spans="20:25">
      <c r="T6243" s="15">
        <v>7331</v>
      </c>
      <c r="U6243" s="15">
        <v>398</v>
      </c>
      <c r="V6243" s="12" t="s">
        <v>241</v>
      </c>
      <c r="W6243" s="12" t="s">
        <v>242</v>
      </c>
      <c r="X6243" s="16" t="s">
        <v>21714</v>
      </c>
      <c r="Y6243" s="16" t="str">
        <f t="shared" si="110"/>
        <v>07331-Ba Vi</v>
      </c>
    </row>
    <row r="6244" spans="20:25">
      <c r="T6244" s="15">
        <v>7332</v>
      </c>
      <c r="U6244" s="15">
        <v>398</v>
      </c>
      <c r="V6244" s="12" t="s">
        <v>9881</v>
      </c>
      <c r="W6244" s="12" t="s">
        <v>9882</v>
      </c>
      <c r="X6244" s="16" t="s">
        <v>21715</v>
      </c>
      <c r="Y6244" s="16" t="str">
        <f t="shared" si="110"/>
        <v>07332-Ba Le</v>
      </c>
    </row>
    <row r="6245" spans="20:25">
      <c r="T6245" s="15">
        <v>7333</v>
      </c>
      <c r="U6245" s="15">
        <v>398</v>
      </c>
      <c r="V6245" s="12" t="s">
        <v>9883</v>
      </c>
      <c r="W6245" s="12" t="s">
        <v>9883</v>
      </c>
      <c r="X6245" s="16" t="s">
        <v>21716</v>
      </c>
      <c r="Y6245" s="16" t="str">
        <f t="shared" si="110"/>
        <v>07333-Ba Nam</v>
      </c>
    </row>
    <row r="6246" spans="20:25">
      <c r="T6246" s="15">
        <v>7334</v>
      </c>
      <c r="U6246" s="15">
        <v>398</v>
      </c>
      <c r="V6246" s="12" t="s">
        <v>9884</v>
      </c>
      <c r="W6246" s="12" t="s">
        <v>9884</v>
      </c>
      <c r="X6246" s="16" t="s">
        <v>21717</v>
      </c>
      <c r="Y6246" s="16" t="str">
        <f t="shared" si="110"/>
        <v>07334-Ba Xa</v>
      </c>
    </row>
    <row r="6247" spans="20:25">
      <c r="T6247" s="15">
        <v>7335</v>
      </c>
      <c r="U6247" s="15">
        <v>399</v>
      </c>
      <c r="V6247" s="12" t="s">
        <v>9885</v>
      </c>
      <c r="W6247" s="12" t="s">
        <v>6830</v>
      </c>
      <c r="X6247" s="16" t="s">
        <v>21718</v>
      </c>
      <c r="Y6247" s="16" t="str">
        <f t="shared" si="110"/>
        <v>07335-An Vinh</v>
      </c>
    </row>
    <row r="6248" spans="20:25">
      <c r="T6248" s="15">
        <v>7336</v>
      </c>
      <c r="U6248" s="15">
        <v>399</v>
      </c>
      <c r="V6248" s="12" t="s">
        <v>9886</v>
      </c>
      <c r="W6248" s="12" t="s">
        <v>9887</v>
      </c>
      <c r="X6248" s="16" t="s">
        <v>21719</v>
      </c>
      <c r="Y6248" s="16" t="str">
        <f t="shared" si="110"/>
        <v>07336-An Hai</v>
      </c>
    </row>
    <row r="6249" spans="20:25">
      <c r="T6249" s="15">
        <v>7337</v>
      </c>
      <c r="U6249" s="15">
        <v>399</v>
      </c>
      <c r="V6249" s="12" t="s">
        <v>4348</v>
      </c>
      <c r="W6249" s="12" t="s">
        <v>4349</v>
      </c>
      <c r="X6249" s="16" t="s">
        <v>21720</v>
      </c>
      <c r="Y6249" s="16" t="str">
        <f t="shared" si="110"/>
        <v>07337-An Binh</v>
      </c>
    </row>
    <row r="6250" spans="20:25">
      <c r="T6250" s="15">
        <v>7338</v>
      </c>
      <c r="U6250" s="15">
        <v>400</v>
      </c>
      <c r="V6250" s="12" t="s">
        <v>9888</v>
      </c>
      <c r="W6250" s="12" t="s">
        <v>9889</v>
      </c>
      <c r="X6250" s="16" t="s">
        <v>21721</v>
      </c>
      <c r="Y6250" s="16" t="str">
        <f t="shared" si="110"/>
        <v>07338-Nhon Binh</v>
      </c>
    </row>
    <row r="6251" spans="20:25">
      <c r="T6251" s="15">
        <v>7339</v>
      </c>
      <c r="U6251" s="15">
        <v>400</v>
      </c>
      <c r="V6251" s="12" t="s">
        <v>9890</v>
      </c>
      <c r="W6251" s="12" t="s">
        <v>9891</v>
      </c>
      <c r="X6251" s="16" t="s">
        <v>21722</v>
      </c>
      <c r="Y6251" s="16" t="str">
        <f t="shared" si="110"/>
        <v>07339-Nhon Phu</v>
      </c>
    </row>
    <row r="6252" spans="20:25">
      <c r="T6252" s="15">
        <v>7340</v>
      </c>
      <c r="U6252" s="15">
        <v>400</v>
      </c>
      <c r="V6252" s="12" t="s">
        <v>215</v>
      </c>
      <c r="W6252" s="12" t="s">
        <v>216</v>
      </c>
      <c r="X6252" s="16" t="s">
        <v>21723</v>
      </c>
      <c r="Y6252" s="16" t="str">
        <f t="shared" si="110"/>
        <v>07340-Dong Da</v>
      </c>
    </row>
    <row r="6253" spans="20:25">
      <c r="T6253" s="15">
        <v>7341</v>
      </c>
      <c r="U6253" s="15">
        <v>400</v>
      </c>
      <c r="V6253" s="12" t="s">
        <v>9892</v>
      </c>
      <c r="W6253" s="12" t="s">
        <v>9893</v>
      </c>
      <c r="X6253" s="16" t="s">
        <v>21724</v>
      </c>
      <c r="Y6253" s="16" t="str">
        <f t="shared" si="110"/>
        <v>07341-Tran Quang Dieu</v>
      </c>
    </row>
    <row r="6254" spans="20:25">
      <c r="T6254" s="15">
        <v>7343</v>
      </c>
      <c r="U6254" s="15">
        <v>400</v>
      </c>
      <c r="V6254" s="12" t="s">
        <v>1593</v>
      </c>
      <c r="W6254" s="12" t="s">
        <v>1593</v>
      </c>
      <c r="X6254" s="16" t="s">
        <v>21725</v>
      </c>
      <c r="Y6254" s="16" t="str">
        <f t="shared" si="110"/>
        <v>07343-Quang Trung</v>
      </c>
    </row>
    <row r="6255" spans="20:25">
      <c r="T6255" s="15">
        <v>7344</v>
      </c>
      <c r="U6255" s="15">
        <v>400</v>
      </c>
      <c r="V6255" s="12" t="s">
        <v>9894</v>
      </c>
      <c r="W6255" s="12" t="s">
        <v>9895</v>
      </c>
      <c r="X6255" s="16" t="s">
        <v>21726</v>
      </c>
      <c r="Y6255" s="16" t="str">
        <f t="shared" si="110"/>
        <v>07344-Thi Nai</v>
      </c>
    </row>
    <row r="6256" spans="20:25">
      <c r="T6256" s="15">
        <v>7345</v>
      </c>
      <c r="U6256" s="15">
        <v>400</v>
      </c>
      <c r="V6256" s="12" t="s">
        <v>6776</v>
      </c>
      <c r="W6256" s="12" t="s">
        <v>6777</v>
      </c>
      <c r="X6256" s="16" t="s">
        <v>21727</v>
      </c>
      <c r="Y6256" s="16" t="str">
        <f t="shared" si="110"/>
        <v>07345-Le Hong Phong</v>
      </c>
    </row>
    <row r="6257" spans="20:25">
      <c r="T6257" s="15">
        <v>7346</v>
      </c>
      <c r="U6257" s="15">
        <v>400</v>
      </c>
      <c r="V6257" s="12" t="s">
        <v>1509</v>
      </c>
      <c r="W6257" s="12" t="s">
        <v>1510</v>
      </c>
      <c r="X6257" s="16" t="s">
        <v>21728</v>
      </c>
      <c r="Y6257" s="16" t="str">
        <f t="shared" si="110"/>
        <v>07346-Tran Hung Dao</v>
      </c>
    </row>
    <row r="6258" spans="20:25">
      <c r="T6258" s="15">
        <v>7347</v>
      </c>
      <c r="U6258" s="15">
        <v>400</v>
      </c>
      <c r="V6258" s="12" t="s">
        <v>9896</v>
      </c>
      <c r="W6258" s="12" t="s">
        <v>9897</v>
      </c>
      <c r="X6258" s="16" t="s">
        <v>21729</v>
      </c>
      <c r="Y6258" s="16" t="str">
        <f t="shared" si="110"/>
        <v>07347-Ngo May</v>
      </c>
    </row>
    <row r="6259" spans="20:25">
      <c r="T6259" s="15">
        <v>7348</v>
      </c>
      <c r="U6259" s="15">
        <v>400</v>
      </c>
      <c r="V6259" s="12" t="s">
        <v>6660</v>
      </c>
      <c r="W6259" s="12" t="s">
        <v>6661</v>
      </c>
      <c r="X6259" s="16" t="s">
        <v>21730</v>
      </c>
      <c r="Y6259" s="16" t="str">
        <f t="shared" si="110"/>
        <v>07348-Ly Thuong Kiet</v>
      </c>
    </row>
    <row r="6260" spans="20:25">
      <c r="T6260" s="15">
        <v>7349</v>
      </c>
      <c r="U6260" s="15">
        <v>400</v>
      </c>
      <c r="V6260" s="12" t="s">
        <v>1929</v>
      </c>
      <c r="W6260" s="12" t="s">
        <v>1930</v>
      </c>
      <c r="X6260" s="16" t="s">
        <v>21731</v>
      </c>
      <c r="Y6260" s="16" t="str">
        <f t="shared" si="110"/>
        <v>07349-Le Loi</v>
      </c>
    </row>
    <row r="6261" spans="20:25">
      <c r="T6261" s="15">
        <v>7350</v>
      </c>
      <c r="U6261" s="15">
        <v>400</v>
      </c>
      <c r="V6261" s="12" t="s">
        <v>1667</v>
      </c>
      <c r="W6261" s="12" t="s">
        <v>1668</v>
      </c>
      <c r="X6261" s="16" t="s">
        <v>21732</v>
      </c>
      <c r="Y6261" s="16" t="str">
        <f t="shared" si="110"/>
        <v>07350-Tran Phu</v>
      </c>
    </row>
    <row r="6262" spans="20:25">
      <c r="T6262" s="15">
        <v>7351</v>
      </c>
      <c r="U6262" s="15">
        <v>400</v>
      </c>
      <c r="V6262" s="12" t="s">
        <v>1616</v>
      </c>
      <c r="W6262" s="12" t="s">
        <v>1617</v>
      </c>
      <c r="X6262" s="16" t="s">
        <v>21733</v>
      </c>
      <c r="Y6262" s="16" t="str">
        <f t="shared" si="110"/>
        <v>07351-Bui Thi Xuan</v>
      </c>
    </row>
    <row r="6263" spans="20:25">
      <c r="T6263" s="15">
        <v>7352</v>
      </c>
      <c r="U6263" s="15">
        <v>400</v>
      </c>
      <c r="V6263" s="12" t="s">
        <v>9898</v>
      </c>
      <c r="W6263" s="12" t="s">
        <v>9899</v>
      </c>
      <c r="X6263" s="16" t="s">
        <v>21734</v>
      </c>
      <c r="Y6263" s="16" t="str">
        <f t="shared" si="110"/>
        <v>07352-Nguyen Van Cu</v>
      </c>
    </row>
    <row r="6264" spans="20:25">
      <c r="T6264" s="15">
        <v>7353</v>
      </c>
      <c r="U6264" s="15">
        <v>400</v>
      </c>
      <c r="V6264" s="12" t="s">
        <v>9900</v>
      </c>
      <c r="W6264" s="12" t="s">
        <v>9901</v>
      </c>
      <c r="X6264" s="16" t="s">
        <v>21735</v>
      </c>
      <c r="Y6264" s="16" t="str">
        <f t="shared" si="110"/>
        <v>07353-Ghenh Rang</v>
      </c>
    </row>
    <row r="6265" spans="20:25">
      <c r="T6265" s="15">
        <v>7354</v>
      </c>
      <c r="U6265" s="15">
        <v>400</v>
      </c>
      <c r="V6265" s="12" t="s">
        <v>9902</v>
      </c>
      <c r="W6265" s="12" t="s">
        <v>9903</v>
      </c>
      <c r="X6265" s="16" t="s">
        <v>21736</v>
      </c>
      <c r="Y6265" s="16" t="str">
        <f t="shared" si="110"/>
        <v>07354-Nhon Ly</v>
      </c>
    </row>
    <row r="6266" spans="20:25">
      <c r="T6266" s="15">
        <v>7355</v>
      </c>
      <c r="U6266" s="15">
        <v>400</v>
      </c>
      <c r="V6266" s="12" t="s">
        <v>9904</v>
      </c>
      <c r="W6266" s="12" t="s">
        <v>9905</v>
      </c>
      <c r="X6266" s="16" t="s">
        <v>21737</v>
      </c>
      <c r="Y6266" s="16" t="str">
        <f t="shared" si="110"/>
        <v>07355-Nhon Hoi</v>
      </c>
    </row>
    <row r="6267" spans="20:25">
      <c r="T6267" s="15">
        <v>7356</v>
      </c>
      <c r="U6267" s="15">
        <v>400</v>
      </c>
      <c r="V6267" s="12" t="s">
        <v>9906</v>
      </c>
      <c r="W6267" s="12" t="s">
        <v>9907</v>
      </c>
      <c r="X6267" s="16" t="s">
        <v>21738</v>
      </c>
      <c r="Y6267" s="16" t="str">
        <f t="shared" si="110"/>
        <v>07356-Nhon Hai</v>
      </c>
    </row>
    <row r="6268" spans="20:25">
      <c r="T6268" s="15">
        <v>7357</v>
      </c>
      <c r="U6268" s="15">
        <v>400</v>
      </c>
      <c r="V6268" s="12" t="s">
        <v>9908</v>
      </c>
      <c r="W6268" s="12" t="s">
        <v>9909</v>
      </c>
      <c r="X6268" s="16" t="s">
        <v>21739</v>
      </c>
      <c r="Y6268" s="16" t="str">
        <f t="shared" si="110"/>
        <v>07357-Nhon Chau</v>
      </c>
    </row>
    <row r="6269" spans="20:25">
      <c r="T6269" s="15">
        <v>7489</v>
      </c>
      <c r="U6269" s="15">
        <v>400</v>
      </c>
      <c r="V6269" s="12" t="s">
        <v>8193</v>
      </c>
      <c r="W6269" s="12" t="s">
        <v>8194</v>
      </c>
      <c r="X6269" s="16" t="s">
        <v>21740</v>
      </c>
      <c r="Y6269" s="16" t="str">
        <f t="shared" si="110"/>
        <v>07489-Phuoc My</v>
      </c>
    </row>
    <row r="6270" spans="20:25">
      <c r="T6270" s="15">
        <v>7359</v>
      </c>
      <c r="U6270" s="15">
        <v>401</v>
      </c>
      <c r="V6270" s="12" t="s">
        <v>5243</v>
      </c>
      <c r="W6270" s="12" t="s">
        <v>2984</v>
      </c>
      <c r="X6270" s="16" t="s">
        <v>21741</v>
      </c>
      <c r="Y6270" s="16" t="str">
        <f t="shared" si="110"/>
        <v>07359-An Hung</v>
      </c>
    </row>
    <row r="6271" spans="20:25">
      <c r="T6271" s="15">
        <v>7360</v>
      </c>
      <c r="U6271" s="15">
        <v>401</v>
      </c>
      <c r="V6271" s="12" t="s">
        <v>9910</v>
      </c>
      <c r="W6271" s="12" t="s">
        <v>9910</v>
      </c>
      <c r="X6271" s="16" t="s">
        <v>21742</v>
      </c>
      <c r="Y6271" s="16" t="str">
        <f t="shared" si="110"/>
        <v>07360-An Trung</v>
      </c>
    </row>
    <row r="6272" spans="20:25">
      <c r="T6272" s="15">
        <v>7361</v>
      </c>
      <c r="U6272" s="15">
        <v>401</v>
      </c>
      <c r="V6272" s="12" t="s">
        <v>9911</v>
      </c>
      <c r="W6272" s="12" t="s">
        <v>9912</v>
      </c>
      <c r="X6272" s="16" t="s">
        <v>21743</v>
      </c>
      <c r="Y6272" s="16" t="str">
        <f t="shared" si="110"/>
        <v>07361-An Dung</v>
      </c>
    </row>
    <row r="6273" spans="20:25">
      <c r="T6273" s="15">
        <v>7362</v>
      </c>
      <c r="U6273" s="15">
        <v>401</v>
      </c>
      <c r="V6273" s="12" t="s">
        <v>6830</v>
      </c>
      <c r="W6273" s="12" t="s">
        <v>6830</v>
      </c>
      <c r="X6273" s="16" t="s">
        <v>21744</v>
      </c>
      <c r="Y6273" s="16" t="str">
        <f t="shared" si="110"/>
        <v>07362-An Vinh</v>
      </c>
    </row>
    <row r="6274" spans="20:25">
      <c r="T6274" s="15">
        <v>7363</v>
      </c>
      <c r="U6274" s="15">
        <v>401</v>
      </c>
      <c r="V6274" s="12" t="s">
        <v>9913</v>
      </c>
      <c r="W6274" s="12" t="s">
        <v>9914</v>
      </c>
      <c r="X6274" s="16" t="s">
        <v>21745</v>
      </c>
      <c r="Y6274" s="16" t="str">
        <f t="shared" si="110"/>
        <v>07363-An Toan</v>
      </c>
    </row>
    <row r="6275" spans="20:25">
      <c r="T6275" s="15">
        <v>7364</v>
      </c>
      <c r="U6275" s="15">
        <v>401</v>
      </c>
      <c r="V6275" s="12" t="s">
        <v>9915</v>
      </c>
      <c r="W6275" s="12" t="s">
        <v>9916</v>
      </c>
      <c r="X6275" s="16" t="s">
        <v>21746</v>
      </c>
      <c r="Y6275" s="16" t="str">
        <f t="shared" si="110"/>
        <v>07364-An Tan</v>
      </c>
    </row>
    <row r="6276" spans="20:25">
      <c r="T6276" s="15">
        <v>7365</v>
      </c>
      <c r="U6276" s="15">
        <v>401</v>
      </c>
      <c r="V6276" s="12" t="s">
        <v>6049</v>
      </c>
      <c r="W6276" s="12" t="s">
        <v>5242</v>
      </c>
      <c r="X6276" s="16" t="s">
        <v>21747</v>
      </c>
      <c r="Y6276" s="16" t="str">
        <f t="shared" ref="Y6276:Y6339" si="111">X6276&amp;"-"&amp;W6276</f>
        <v>07365-An Hoa</v>
      </c>
    </row>
    <row r="6277" spans="20:25">
      <c r="T6277" s="15">
        <v>7366</v>
      </c>
      <c r="U6277" s="15">
        <v>401</v>
      </c>
      <c r="V6277" s="12" t="s">
        <v>9917</v>
      </c>
      <c r="W6277" s="12" t="s">
        <v>9917</v>
      </c>
      <c r="X6277" s="16" t="s">
        <v>21748</v>
      </c>
      <c r="Y6277" s="16" t="str">
        <f t="shared" si="111"/>
        <v>07366-An Quang</v>
      </c>
    </row>
    <row r="6278" spans="20:25">
      <c r="T6278" s="15">
        <v>7367</v>
      </c>
      <c r="U6278" s="15">
        <v>401</v>
      </c>
      <c r="V6278" s="12" t="s">
        <v>9918</v>
      </c>
      <c r="W6278" s="12" t="s">
        <v>4672</v>
      </c>
      <c r="X6278" s="16" t="s">
        <v>21749</v>
      </c>
      <c r="Y6278" s="16" t="str">
        <f t="shared" si="111"/>
        <v>07367-An Nghia</v>
      </c>
    </row>
    <row r="6279" spans="20:25">
      <c r="T6279" s="15">
        <v>7369</v>
      </c>
      <c r="U6279" s="15">
        <v>402</v>
      </c>
      <c r="V6279" s="12" t="s">
        <v>9919</v>
      </c>
      <c r="W6279" s="12" t="s">
        <v>9920</v>
      </c>
      <c r="X6279" s="16" t="s">
        <v>21750</v>
      </c>
      <c r="Y6279" s="16" t="str">
        <f t="shared" si="111"/>
        <v>07369-Bong Son</v>
      </c>
    </row>
    <row r="6280" spans="20:25">
      <c r="T6280" s="15">
        <v>7370</v>
      </c>
      <c r="U6280" s="15">
        <v>402</v>
      </c>
      <c r="V6280" s="12" t="s">
        <v>9921</v>
      </c>
      <c r="W6280" s="12" t="s">
        <v>9922</v>
      </c>
      <c r="X6280" s="16" t="s">
        <v>21751</v>
      </c>
      <c r="Y6280" s="16" t="str">
        <f t="shared" si="111"/>
        <v>07370-Hoai Son</v>
      </c>
    </row>
    <row r="6281" spans="20:25">
      <c r="T6281" s="15">
        <v>7371</v>
      </c>
      <c r="U6281" s="15">
        <v>402</v>
      </c>
      <c r="V6281" s="12" t="s">
        <v>9923</v>
      </c>
      <c r="W6281" s="12" t="s">
        <v>9924</v>
      </c>
      <c r="X6281" s="16" t="s">
        <v>21752</v>
      </c>
      <c r="Y6281" s="16" t="str">
        <f t="shared" si="111"/>
        <v>07371-Hoai Chau Bac</v>
      </c>
    </row>
    <row r="6282" spans="20:25">
      <c r="T6282" s="15">
        <v>7372</v>
      </c>
      <c r="U6282" s="15">
        <v>402</v>
      </c>
      <c r="V6282" s="12" t="s">
        <v>9925</v>
      </c>
      <c r="W6282" s="12" t="s">
        <v>9926</v>
      </c>
      <c r="X6282" s="16" t="s">
        <v>21753</v>
      </c>
      <c r="Y6282" s="16" t="str">
        <f t="shared" si="111"/>
        <v>07372-Hoai Chau</v>
      </c>
    </row>
    <row r="6283" spans="20:25">
      <c r="T6283" s="15">
        <v>7373</v>
      </c>
      <c r="U6283" s="15">
        <v>402</v>
      </c>
      <c r="V6283" s="12" t="s">
        <v>9927</v>
      </c>
      <c r="W6283" s="12" t="s">
        <v>9928</v>
      </c>
      <c r="X6283" s="16" t="s">
        <v>21754</v>
      </c>
      <c r="Y6283" s="16" t="str">
        <f t="shared" si="111"/>
        <v>07373-Hoai Phu</v>
      </c>
    </row>
    <row r="6284" spans="20:25">
      <c r="T6284" s="15">
        <v>7374</v>
      </c>
      <c r="U6284" s="15">
        <v>402</v>
      </c>
      <c r="V6284" s="12" t="s">
        <v>9929</v>
      </c>
      <c r="W6284" s="12" t="s">
        <v>9930</v>
      </c>
      <c r="X6284" s="16" t="s">
        <v>21755</v>
      </c>
      <c r="Y6284" s="16" t="str">
        <f t="shared" si="111"/>
        <v>07374-Tam Quan Bac</v>
      </c>
    </row>
    <row r="6285" spans="20:25">
      <c r="T6285" s="15">
        <v>7375</v>
      </c>
      <c r="U6285" s="15">
        <v>402</v>
      </c>
      <c r="V6285" s="12" t="s">
        <v>9931</v>
      </c>
      <c r="W6285" s="12" t="s">
        <v>9931</v>
      </c>
      <c r="X6285" s="16" t="s">
        <v>21756</v>
      </c>
      <c r="Y6285" s="16" t="str">
        <f t="shared" si="111"/>
        <v>07375-Tam Quan Nam</v>
      </c>
    </row>
    <row r="6286" spans="20:25">
      <c r="T6286" s="15">
        <v>7376</v>
      </c>
      <c r="U6286" s="15">
        <v>402</v>
      </c>
      <c r="V6286" s="12" t="s">
        <v>9932</v>
      </c>
      <c r="W6286" s="12" t="s">
        <v>9933</v>
      </c>
      <c r="X6286" s="16" t="s">
        <v>21757</v>
      </c>
      <c r="Y6286" s="16" t="str">
        <f t="shared" si="111"/>
        <v>07376-Hoai Hao</v>
      </c>
    </row>
    <row r="6287" spans="20:25">
      <c r="T6287" s="15">
        <v>7377</v>
      </c>
      <c r="U6287" s="15">
        <v>402</v>
      </c>
      <c r="V6287" s="12" t="s">
        <v>9934</v>
      </c>
      <c r="W6287" s="12" t="s">
        <v>9935</v>
      </c>
      <c r="X6287" s="16" t="s">
        <v>21758</v>
      </c>
      <c r="Y6287" s="16" t="str">
        <f t="shared" si="111"/>
        <v>07377-Hoai Thanh Tay</v>
      </c>
    </row>
    <row r="6288" spans="20:25">
      <c r="T6288" s="15">
        <v>7378</v>
      </c>
      <c r="U6288" s="15">
        <v>402</v>
      </c>
      <c r="V6288" s="12" t="s">
        <v>9936</v>
      </c>
      <c r="W6288" s="12" t="s">
        <v>9937</v>
      </c>
      <c r="X6288" s="16" t="s">
        <v>21759</v>
      </c>
      <c r="Y6288" s="16" t="str">
        <f t="shared" si="111"/>
        <v>07378-Hoai Thanh</v>
      </c>
    </row>
    <row r="6289" spans="20:25">
      <c r="T6289" s="15">
        <v>7379</v>
      </c>
      <c r="U6289" s="15">
        <v>402</v>
      </c>
      <c r="V6289" s="12" t="s">
        <v>9938</v>
      </c>
      <c r="W6289" s="12" t="s">
        <v>9939</v>
      </c>
      <c r="X6289" s="16" t="s">
        <v>21760</v>
      </c>
      <c r="Y6289" s="16" t="str">
        <f t="shared" si="111"/>
        <v>07379-Hoai Huong</v>
      </c>
    </row>
    <row r="6290" spans="20:25">
      <c r="T6290" s="15">
        <v>7381</v>
      </c>
      <c r="U6290" s="15">
        <v>402</v>
      </c>
      <c r="V6290" s="12" t="s">
        <v>9940</v>
      </c>
      <c r="W6290" s="12" t="s">
        <v>9941</v>
      </c>
      <c r="X6290" s="16" t="s">
        <v>21761</v>
      </c>
      <c r="Y6290" s="16" t="str">
        <f t="shared" si="111"/>
        <v>07381-Hoai Hai</v>
      </c>
    </row>
    <row r="6291" spans="20:25">
      <c r="T6291" s="15">
        <v>7382</v>
      </c>
      <c r="U6291" s="15">
        <v>402</v>
      </c>
      <c r="V6291" s="12" t="s">
        <v>9942</v>
      </c>
      <c r="W6291" s="12" t="s">
        <v>9943</v>
      </c>
      <c r="X6291" s="16" t="s">
        <v>21762</v>
      </c>
      <c r="Y6291" s="16" t="str">
        <f t="shared" si="111"/>
        <v>07382-Hoai Xuan</v>
      </c>
    </row>
    <row r="6292" spans="20:25">
      <c r="T6292" s="15">
        <v>7383</v>
      </c>
      <c r="U6292" s="15">
        <v>402</v>
      </c>
      <c r="V6292" s="12" t="s">
        <v>9944</v>
      </c>
      <c r="W6292" s="12" t="s">
        <v>9945</v>
      </c>
      <c r="X6292" s="16" t="s">
        <v>21763</v>
      </c>
      <c r="Y6292" s="16" t="str">
        <f t="shared" si="111"/>
        <v>07383-Hoai My</v>
      </c>
    </row>
    <row r="6293" spans="20:25">
      <c r="T6293" s="15">
        <v>7384</v>
      </c>
      <c r="U6293" s="15">
        <v>402</v>
      </c>
      <c r="V6293" s="12" t="s">
        <v>247</v>
      </c>
      <c r="W6293" s="12" t="s">
        <v>248</v>
      </c>
      <c r="X6293" s="16" t="s">
        <v>21764</v>
      </c>
      <c r="Y6293" s="16" t="str">
        <f t="shared" si="111"/>
        <v>07384-Hoai Duc</v>
      </c>
    </row>
    <row r="6294" spans="20:25">
      <c r="T6294" s="15">
        <v>7385</v>
      </c>
      <c r="U6294" s="15">
        <v>403</v>
      </c>
      <c r="V6294" s="12" t="s">
        <v>9946</v>
      </c>
      <c r="W6294" s="12" t="s">
        <v>9947</v>
      </c>
      <c r="X6294" s="16" t="s">
        <v>21765</v>
      </c>
      <c r="Y6294" s="16" t="str">
        <f t="shared" si="111"/>
        <v>07385-Tang Bat Ho</v>
      </c>
    </row>
    <row r="6295" spans="20:25">
      <c r="T6295" s="15">
        <v>7386</v>
      </c>
      <c r="U6295" s="15">
        <v>403</v>
      </c>
      <c r="V6295" s="12" t="s">
        <v>9948</v>
      </c>
      <c r="W6295" s="12" t="s">
        <v>9949</v>
      </c>
      <c r="X6295" s="16" t="s">
        <v>21766</v>
      </c>
      <c r="Y6295" s="16" t="str">
        <f t="shared" si="111"/>
        <v>07386-An Hao Tay</v>
      </c>
    </row>
    <row r="6296" spans="20:25">
      <c r="T6296" s="15">
        <v>7387</v>
      </c>
      <c r="U6296" s="15">
        <v>403</v>
      </c>
      <c r="V6296" s="12" t="s">
        <v>9950</v>
      </c>
      <c r="W6296" s="12" t="s">
        <v>9951</v>
      </c>
      <c r="X6296" s="16" t="s">
        <v>21767</v>
      </c>
      <c r="Y6296" s="16" t="str">
        <f t="shared" si="111"/>
        <v>07387-An Hao Dong</v>
      </c>
    </row>
    <row r="6297" spans="20:25">
      <c r="T6297" s="15">
        <v>7388</v>
      </c>
      <c r="U6297" s="15">
        <v>403</v>
      </c>
      <c r="V6297" s="12" t="s">
        <v>9952</v>
      </c>
      <c r="W6297" s="12" t="s">
        <v>9402</v>
      </c>
      <c r="X6297" s="16" t="s">
        <v>21768</v>
      </c>
      <c r="Y6297" s="16" t="str">
        <f t="shared" si="111"/>
        <v>07388-An Son</v>
      </c>
    </row>
    <row r="6298" spans="20:25">
      <c r="T6298" s="15">
        <v>7389</v>
      </c>
      <c r="U6298" s="15">
        <v>403</v>
      </c>
      <c r="V6298" s="12" t="s">
        <v>9953</v>
      </c>
      <c r="W6298" s="12" t="s">
        <v>3376</v>
      </c>
      <c r="X6298" s="16" t="s">
        <v>21769</v>
      </c>
      <c r="Y6298" s="16" t="str">
        <f t="shared" si="111"/>
        <v>07389-An My</v>
      </c>
    </row>
    <row r="6299" spans="20:25">
      <c r="T6299" s="15">
        <v>7390</v>
      </c>
      <c r="U6299" s="15">
        <v>403</v>
      </c>
      <c r="V6299" s="12" t="s">
        <v>9954</v>
      </c>
      <c r="W6299" s="12" t="s">
        <v>9954</v>
      </c>
      <c r="X6299" s="16" t="s">
        <v>21770</v>
      </c>
      <c r="Y6299" s="16" t="str">
        <f t="shared" si="111"/>
        <v>07390-Dak Mang</v>
      </c>
    </row>
    <row r="6300" spans="20:25">
      <c r="T6300" s="15">
        <v>7391</v>
      </c>
      <c r="U6300" s="15">
        <v>403</v>
      </c>
      <c r="V6300" s="12" t="s">
        <v>9955</v>
      </c>
      <c r="W6300" s="12" t="s">
        <v>9956</v>
      </c>
      <c r="X6300" s="16" t="s">
        <v>21771</v>
      </c>
      <c r="Y6300" s="16" t="str">
        <f t="shared" si="111"/>
        <v>07391-An Tin</v>
      </c>
    </row>
    <row r="6301" spans="20:25">
      <c r="T6301" s="15">
        <v>7393</v>
      </c>
      <c r="U6301" s="15">
        <v>403</v>
      </c>
      <c r="V6301" s="12" t="s">
        <v>9957</v>
      </c>
      <c r="W6301" s="12" t="s">
        <v>9958</v>
      </c>
      <c r="X6301" s="16" t="s">
        <v>21772</v>
      </c>
      <c r="Y6301" s="16" t="str">
        <f t="shared" si="111"/>
        <v>07393-An Phong</v>
      </c>
    </row>
    <row r="6302" spans="20:25">
      <c r="T6302" s="15">
        <v>7394</v>
      </c>
      <c r="U6302" s="15">
        <v>403</v>
      </c>
      <c r="V6302" s="12" t="s">
        <v>9959</v>
      </c>
      <c r="W6302" s="12" t="s">
        <v>5092</v>
      </c>
      <c r="X6302" s="16" t="s">
        <v>21773</v>
      </c>
      <c r="Y6302" s="16" t="str">
        <f t="shared" si="111"/>
        <v>07394-An Duc</v>
      </c>
    </row>
    <row r="6303" spans="20:25">
      <c r="T6303" s="15">
        <v>7396</v>
      </c>
      <c r="U6303" s="15">
        <v>403</v>
      </c>
      <c r="V6303" s="12" t="s">
        <v>9960</v>
      </c>
      <c r="W6303" s="12" t="s">
        <v>9961</v>
      </c>
      <c r="X6303" s="16" t="s">
        <v>21774</v>
      </c>
      <c r="Y6303" s="16" t="str">
        <f t="shared" si="111"/>
        <v>07396-Bok Toi</v>
      </c>
    </row>
    <row r="6304" spans="20:25">
      <c r="T6304" s="15">
        <v>7397</v>
      </c>
      <c r="U6304" s="15">
        <v>403</v>
      </c>
      <c r="V6304" s="12" t="s">
        <v>9962</v>
      </c>
      <c r="W6304" s="12" t="s">
        <v>9963</v>
      </c>
      <c r="X6304" s="16" t="s">
        <v>21775</v>
      </c>
      <c r="Y6304" s="16" t="str">
        <f t="shared" si="111"/>
        <v>07397-An Tuong Tay</v>
      </c>
    </row>
    <row r="6305" spans="20:25">
      <c r="T6305" s="15">
        <v>7399</v>
      </c>
      <c r="U6305" s="15">
        <v>403</v>
      </c>
      <c r="V6305" s="12" t="s">
        <v>4671</v>
      </c>
      <c r="W6305" s="12" t="s">
        <v>4672</v>
      </c>
      <c r="X6305" s="16" t="s">
        <v>21776</v>
      </c>
      <c r="Y6305" s="16" t="str">
        <f t="shared" si="111"/>
        <v>07399-An Nghia</v>
      </c>
    </row>
    <row r="6306" spans="20:25">
      <c r="T6306" s="15">
        <v>7400</v>
      </c>
      <c r="U6306" s="15">
        <v>404</v>
      </c>
      <c r="V6306" s="12" t="s">
        <v>936</v>
      </c>
      <c r="W6306" s="12" t="s">
        <v>937</v>
      </c>
      <c r="X6306" s="16" t="s">
        <v>21777</v>
      </c>
      <c r="Y6306" s="16" t="str">
        <f t="shared" si="111"/>
        <v>07400-Phu My</v>
      </c>
    </row>
    <row r="6307" spans="20:25">
      <c r="T6307" s="15">
        <v>7401</v>
      </c>
      <c r="U6307" s="15">
        <v>404</v>
      </c>
      <c r="V6307" s="12" t="s">
        <v>153</v>
      </c>
      <c r="W6307" s="12" t="s">
        <v>154</v>
      </c>
      <c r="X6307" s="16" t="s">
        <v>21778</v>
      </c>
      <c r="Y6307" s="16" t="str">
        <f t="shared" si="111"/>
        <v>07401-Binh Duong</v>
      </c>
    </row>
    <row r="6308" spans="20:25">
      <c r="T6308" s="15">
        <v>7402</v>
      </c>
      <c r="U6308" s="15">
        <v>404</v>
      </c>
      <c r="V6308" s="12" t="s">
        <v>262</v>
      </c>
      <c r="W6308" s="12" t="s">
        <v>263</v>
      </c>
      <c r="X6308" s="16" t="s">
        <v>21779</v>
      </c>
      <c r="Y6308" s="16" t="str">
        <f t="shared" si="111"/>
        <v>07402-My Duc</v>
      </c>
    </row>
    <row r="6309" spans="20:25">
      <c r="T6309" s="15">
        <v>7403</v>
      </c>
      <c r="U6309" s="15">
        <v>404</v>
      </c>
      <c r="V6309" s="12" t="s">
        <v>9964</v>
      </c>
      <c r="W6309" s="12" t="s">
        <v>9965</v>
      </c>
      <c r="X6309" s="16" t="s">
        <v>21780</v>
      </c>
      <c r="Y6309" s="16" t="str">
        <f t="shared" si="111"/>
        <v>07403-My Chau</v>
      </c>
    </row>
    <row r="6310" spans="20:25">
      <c r="T6310" s="15">
        <v>7405</v>
      </c>
      <c r="U6310" s="15">
        <v>404</v>
      </c>
      <c r="V6310" s="12" t="s">
        <v>666</v>
      </c>
      <c r="W6310" s="12" t="s">
        <v>667</v>
      </c>
      <c r="X6310" s="16" t="s">
        <v>21781</v>
      </c>
      <c r="Y6310" s="16" t="str">
        <f t="shared" si="111"/>
        <v>07405-My Loc</v>
      </c>
    </row>
    <row r="6311" spans="20:25">
      <c r="T6311" s="15">
        <v>7406</v>
      </c>
      <c r="U6311" s="15">
        <v>404</v>
      </c>
      <c r="V6311" s="12" t="s">
        <v>9966</v>
      </c>
      <c r="W6311" s="12" t="s">
        <v>9967</v>
      </c>
      <c r="X6311" s="16" t="s">
        <v>21782</v>
      </c>
      <c r="Y6311" s="16" t="str">
        <f t="shared" si="111"/>
        <v>07406-My Loi</v>
      </c>
    </row>
    <row r="6312" spans="20:25">
      <c r="T6312" s="15">
        <v>7408</v>
      </c>
      <c r="U6312" s="15">
        <v>404</v>
      </c>
      <c r="V6312" s="12" t="s">
        <v>9968</v>
      </c>
      <c r="W6312" s="12" t="s">
        <v>9969</v>
      </c>
      <c r="X6312" s="16" t="s">
        <v>21783</v>
      </c>
      <c r="Y6312" s="16" t="str">
        <f t="shared" si="111"/>
        <v>07408-My Phong</v>
      </c>
    </row>
    <row r="6313" spans="20:25">
      <c r="T6313" s="15">
        <v>7410</v>
      </c>
      <c r="U6313" s="15">
        <v>404</v>
      </c>
      <c r="V6313" s="12" t="s">
        <v>9970</v>
      </c>
      <c r="W6313" s="12" t="s">
        <v>1281</v>
      </c>
      <c r="X6313" s="16" t="s">
        <v>21784</v>
      </c>
      <c r="Y6313" s="16" t="str">
        <f t="shared" si="111"/>
        <v>07410-My Tho</v>
      </c>
    </row>
    <row r="6314" spans="20:25">
      <c r="T6314" s="15">
        <v>7411</v>
      </c>
      <c r="U6314" s="15">
        <v>404</v>
      </c>
      <c r="V6314" s="12" t="s">
        <v>4599</v>
      </c>
      <c r="W6314" s="12" t="s">
        <v>4600</v>
      </c>
      <c r="X6314" s="16" t="s">
        <v>21785</v>
      </c>
      <c r="Y6314" s="16" t="str">
        <f t="shared" si="111"/>
        <v>07411-My Hoa</v>
      </c>
    </row>
    <row r="6315" spans="20:25">
      <c r="T6315" s="15">
        <v>7412</v>
      </c>
      <c r="U6315" s="15">
        <v>404</v>
      </c>
      <c r="V6315" s="12" t="s">
        <v>4641</v>
      </c>
      <c r="W6315" s="12" t="s">
        <v>3215</v>
      </c>
      <c r="X6315" s="16" t="s">
        <v>21786</v>
      </c>
      <c r="Y6315" s="16" t="str">
        <f t="shared" si="111"/>
        <v>07412-My Thanh</v>
      </c>
    </row>
    <row r="6316" spans="20:25">
      <c r="T6316" s="15">
        <v>7413</v>
      </c>
      <c r="U6316" s="15">
        <v>404</v>
      </c>
      <c r="V6316" s="12" t="s">
        <v>9971</v>
      </c>
      <c r="W6316" s="12" t="s">
        <v>9972</v>
      </c>
      <c r="X6316" s="16" t="s">
        <v>21787</v>
      </c>
      <c r="Y6316" s="16" t="str">
        <f t="shared" si="111"/>
        <v>07413-My Chanh</v>
      </c>
    </row>
    <row r="6317" spans="20:25">
      <c r="T6317" s="15">
        <v>7415</v>
      </c>
      <c r="U6317" s="15">
        <v>404</v>
      </c>
      <c r="V6317" s="12" t="s">
        <v>9973</v>
      </c>
      <c r="W6317" s="12" t="s">
        <v>9974</v>
      </c>
      <c r="X6317" s="16" t="s">
        <v>21788</v>
      </c>
      <c r="Y6317" s="16" t="str">
        <f t="shared" si="111"/>
        <v>07415-My Hiep</v>
      </c>
    </row>
    <row r="6318" spans="20:25">
      <c r="T6318" s="15">
        <v>7416</v>
      </c>
      <c r="U6318" s="15">
        <v>404</v>
      </c>
      <c r="V6318" s="12" t="s">
        <v>9975</v>
      </c>
      <c r="W6318" s="12" t="s">
        <v>9976</v>
      </c>
      <c r="X6318" s="16" t="s">
        <v>21789</v>
      </c>
      <c r="Y6318" s="16" t="str">
        <f t="shared" si="111"/>
        <v>07416-My Tai</v>
      </c>
    </row>
    <row r="6319" spans="20:25">
      <c r="T6319" s="15">
        <v>7417</v>
      </c>
      <c r="U6319" s="15">
        <v>404</v>
      </c>
      <c r="V6319" s="12" t="s">
        <v>9977</v>
      </c>
      <c r="W6319" s="12" t="s">
        <v>9978</v>
      </c>
      <c r="X6319" s="16" t="s">
        <v>21790</v>
      </c>
      <c r="Y6319" s="16" t="str">
        <f t="shared" si="111"/>
        <v>07417-My Cat</v>
      </c>
    </row>
    <row r="6320" spans="20:25">
      <c r="T6320" s="15">
        <v>7420</v>
      </c>
      <c r="U6320" s="15">
        <v>405</v>
      </c>
      <c r="V6320" s="12" t="s">
        <v>6107</v>
      </c>
      <c r="W6320" s="12" t="s">
        <v>6108</v>
      </c>
      <c r="X6320" s="16" t="s">
        <v>21791</v>
      </c>
      <c r="Y6320" s="16" t="str">
        <f t="shared" si="111"/>
        <v>07420-Vinh Son</v>
      </c>
    </row>
    <row r="6321" spans="20:25">
      <c r="T6321" s="15">
        <v>7421</v>
      </c>
      <c r="U6321" s="15">
        <v>405</v>
      </c>
      <c r="V6321" s="12" t="s">
        <v>7856</v>
      </c>
      <c r="W6321" s="12" t="s">
        <v>7857</v>
      </c>
      <c r="X6321" s="16" t="s">
        <v>21792</v>
      </c>
      <c r="Y6321" s="16" t="str">
        <f t="shared" si="111"/>
        <v>07421-Vinh Kim</v>
      </c>
    </row>
    <row r="6322" spans="20:25">
      <c r="T6322" s="15">
        <v>7422</v>
      </c>
      <c r="U6322" s="15">
        <v>405</v>
      </c>
      <c r="V6322" s="12" t="s">
        <v>9979</v>
      </c>
      <c r="W6322" s="12" t="s">
        <v>9980</v>
      </c>
      <c r="X6322" s="16" t="s">
        <v>21793</v>
      </c>
      <c r="Y6322" s="16" t="str">
        <f t="shared" si="111"/>
        <v>07422-Vinh Hiep</v>
      </c>
    </row>
    <row r="6323" spans="20:25">
      <c r="T6323" s="15">
        <v>7423</v>
      </c>
      <c r="U6323" s="15">
        <v>405</v>
      </c>
      <c r="V6323" s="12" t="s">
        <v>2591</v>
      </c>
      <c r="W6323" s="12" t="s">
        <v>2592</v>
      </c>
      <c r="X6323" s="16" t="s">
        <v>21794</v>
      </c>
      <c r="Y6323" s="16" t="str">
        <f t="shared" si="111"/>
        <v>07423-Vinh Hao</v>
      </c>
    </row>
    <row r="6324" spans="20:25">
      <c r="T6324" s="15">
        <v>7424</v>
      </c>
      <c r="U6324" s="15">
        <v>405</v>
      </c>
      <c r="V6324" s="12" t="s">
        <v>5093</v>
      </c>
      <c r="W6324" s="12" t="s">
        <v>5094</v>
      </c>
      <c r="X6324" s="16" t="s">
        <v>21795</v>
      </c>
      <c r="Y6324" s="16" t="str">
        <f t="shared" si="111"/>
        <v>07424-Vinh Hoa</v>
      </c>
    </row>
    <row r="6325" spans="20:25">
      <c r="T6325" s="15">
        <v>7425</v>
      </c>
      <c r="U6325" s="15">
        <v>405</v>
      </c>
      <c r="V6325" s="12" t="s">
        <v>6121</v>
      </c>
      <c r="W6325" s="12" t="s">
        <v>6122</v>
      </c>
      <c r="X6325" s="16" t="s">
        <v>21796</v>
      </c>
      <c r="Y6325" s="16" t="str">
        <f t="shared" si="111"/>
        <v>07425-Vinh Thinh</v>
      </c>
    </row>
    <row r="6326" spans="20:25">
      <c r="T6326" s="15">
        <v>7426</v>
      </c>
      <c r="U6326" s="15">
        <v>405</v>
      </c>
      <c r="V6326" s="12" t="s">
        <v>1383</v>
      </c>
      <c r="W6326" s="12" t="s">
        <v>1384</v>
      </c>
      <c r="X6326" s="16" t="s">
        <v>21797</v>
      </c>
      <c r="Y6326" s="16" t="str">
        <f t="shared" si="111"/>
        <v>07426-Vinh Thuan</v>
      </c>
    </row>
    <row r="6327" spans="20:25">
      <c r="T6327" s="15">
        <v>7427</v>
      </c>
      <c r="U6327" s="15">
        <v>405</v>
      </c>
      <c r="V6327" s="12" t="s">
        <v>2634</v>
      </c>
      <c r="W6327" s="12" t="s">
        <v>2635</v>
      </c>
      <c r="X6327" s="16" t="s">
        <v>21798</v>
      </c>
      <c r="Y6327" s="16" t="str">
        <f t="shared" si="111"/>
        <v>07427-Vinh Quang</v>
      </c>
    </row>
    <row r="6328" spans="20:25">
      <c r="T6328" s="15">
        <v>7429</v>
      </c>
      <c r="U6328" s="15">
        <v>406</v>
      </c>
      <c r="V6328" s="12" t="s">
        <v>1241</v>
      </c>
      <c r="W6328" s="12" t="s">
        <v>1242</v>
      </c>
      <c r="X6328" s="16" t="s">
        <v>21799</v>
      </c>
      <c r="Y6328" s="16" t="str">
        <f t="shared" si="111"/>
        <v>07429-Binh Tan</v>
      </c>
    </row>
    <row r="6329" spans="20:25">
      <c r="T6329" s="15">
        <v>7430</v>
      </c>
      <c r="U6329" s="15">
        <v>406</v>
      </c>
      <c r="V6329" s="12" t="s">
        <v>9981</v>
      </c>
      <c r="W6329" s="12" t="s">
        <v>9982</v>
      </c>
      <c r="X6329" s="16" t="s">
        <v>21800</v>
      </c>
      <c r="Y6329" s="16" t="str">
        <f t="shared" si="111"/>
        <v>07430-Tay Thuan</v>
      </c>
    </row>
    <row r="6330" spans="20:25">
      <c r="T6330" s="15">
        <v>7431</v>
      </c>
      <c r="U6330" s="15">
        <v>406</v>
      </c>
      <c r="V6330" s="12" t="s">
        <v>132</v>
      </c>
      <c r="W6330" s="12" t="s">
        <v>133</v>
      </c>
      <c r="X6330" s="16" t="s">
        <v>21801</v>
      </c>
      <c r="Y6330" s="16" t="str">
        <f t="shared" si="111"/>
        <v>07431-Binh Thuan</v>
      </c>
    </row>
    <row r="6331" spans="20:25">
      <c r="T6331" s="15">
        <v>7433</v>
      </c>
      <c r="U6331" s="15">
        <v>406</v>
      </c>
      <c r="V6331" s="12" t="s">
        <v>4792</v>
      </c>
      <c r="W6331" s="12" t="s">
        <v>1229</v>
      </c>
      <c r="X6331" s="16" t="s">
        <v>21802</v>
      </c>
      <c r="Y6331" s="16" t="str">
        <f t="shared" si="111"/>
        <v>07433-Binh Thanh</v>
      </c>
    </row>
    <row r="6332" spans="20:25">
      <c r="T6332" s="15">
        <v>7434</v>
      </c>
      <c r="U6332" s="15">
        <v>406</v>
      </c>
      <c r="V6332" s="12" t="s">
        <v>6951</v>
      </c>
      <c r="W6332" s="12" t="s">
        <v>6952</v>
      </c>
      <c r="X6332" s="16" t="s">
        <v>21803</v>
      </c>
      <c r="Y6332" s="16" t="str">
        <f t="shared" si="111"/>
        <v>07434-Tay An</v>
      </c>
    </row>
    <row r="6333" spans="20:25">
      <c r="T6333" s="15">
        <v>7437</v>
      </c>
      <c r="U6333" s="15">
        <v>406</v>
      </c>
      <c r="V6333" s="12" t="s">
        <v>9983</v>
      </c>
      <c r="W6333" s="12" t="s">
        <v>9984</v>
      </c>
      <c r="X6333" s="16" t="s">
        <v>21804</v>
      </c>
      <c r="Y6333" s="16" t="str">
        <f t="shared" si="111"/>
        <v>07437-Binh Tuong</v>
      </c>
    </row>
    <row r="6334" spans="20:25">
      <c r="T6334" s="15">
        <v>7438</v>
      </c>
      <c r="U6334" s="15">
        <v>406</v>
      </c>
      <c r="V6334" s="12" t="s">
        <v>9985</v>
      </c>
      <c r="W6334" s="12" t="s">
        <v>9986</v>
      </c>
      <c r="X6334" s="16" t="s">
        <v>21805</v>
      </c>
      <c r="Y6334" s="16" t="str">
        <f t="shared" si="111"/>
        <v>07438-Tay Vinh</v>
      </c>
    </row>
    <row r="6335" spans="20:25">
      <c r="T6335" s="15">
        <v>7439</v>
      </c>
      <c r="U6335" s="15">
        <v>406</v>
      </c>
      <c r="V6335" s="12" t="s">
        <v>6587</v>
      </c>
      <c r="W6335" s="12" t="s">
        <v>6588</v>
      </c>
      <c r="X6335" s="16" t="s">
        <v>21806</v>
      </c>
      <c r="Y6335" s="16" t="str">
        <f t="shared" si="111"/>
        <v>07439-Vinh An</v>
      </c>
    </row>
    <row r="6336" spans="20:25">
      <c r="T6336" s="15">
        <v>7441</v>
      </c>
      <c r="U6336" s="15">
        <v>406</v>
      </c>
      <c r="V6336" s="12" t="s">
        <v>9987</v>
      </c>
      <c r="W6336" s="12" t="s">
        <v>9988</v>
      </c>
      <c r="X6336" s="16" t="s">
        <v>21807</v>
      </c>
      <c r="Y6336" s="16" t="str">
        <f t="shared" si="111"/>
        <v>07441-Binh Nghi</v>
      </c>
    </row>
    <row r="6337" spans="20:25">
      <c r="T6337" s="15">
        <v>7442</v>
      </c>
      <c r="U6337" s="15">
        <v>406</v>
      </c>
      <c r="V6337" s="12" t="s">
        <v>9989</v>
      </c>
      <c r="W6337" s="12" t="s">
        <v>9990</v>
      </c>
      <c r="X6337" s="16" t="s">
        <v>21808</v>
      </c>
      <c r="Y6337" s="16" t="str">
        <f t="shared" si="111"/>
        <v>07442-Tay Phu</v>
      </c>
    </row>
    <row r="6338" spans="20:25">
      <c r="T6338" s="15">
        <v>7443</v>
      </c>
      <c r="U6338" s="15">
        <v>407</v>
      </c>
      <c r="V6338" s="12" t="s">
        <v>9896</v>
      </c>
      <c r="W6338" s="12" t="s">
        <v>9897</v>
      </c>
      <c r="X6338" s="16" t="s">
        <v>21809</v>
      </c>
      <c r="Y6338" s="16" t="str">
        <f t="shared" si="111"/>
        <v>07443-Ngo May</v>
      </c>
    </row>
    <row r="6339" spans="20:25">
      <c r="T6339" s="15">
        <v>7445</v>
      </c>
      <c r="U6339" s="15">
        <v>407</v>
      </c>
      <c r="V6339" s="12" t="s">
        <v>9991</v>
      </c>
      <c r="W6339" s="12" t="s">
        <v>9992</v>
      </c>
      <c r="X6339" s="16" t="s">
        <v>21810</v>
      </c>
      <c r="Y6339" s="16" t="str">
        <f t="shared" si="111"/>
        <v>07445-Cat Minh</v>
      </c>
    </row>
    <row r="6340" spans="20:25">
      <c r="T6340" s="15">
        <v>7446</v>
      </c>
      <c r="U6340" s="15">
        <v>407</v>
      </c>
      <c r="V6340" s="12" t="s">
        <v>9993</v>
      </c>
      <c r="W6340" s="12" t="s">
        <v>9994</v>
      </c>
      <c r="X6340" s="16" t="s">
        <v>21811</v>
      </c>
      <c r="Y6340" s="16" t="str">
        <f t="shared" ref="Y6340:Y6403" si="112">X6340&amp;"-"&amp;W6340</f>
        <v>07446-Cat Khanh</v>
      </c>
    </row>
    <row r="6341" spans="20:25">
      <c r="T6341" s="15">
        <v>7447</v>
      </c>
      <c r="U6341" s="15">
        <v>407</v>
      </c>
      <c r="V6341" s="12" t="s">
        <v>9995</v>
      </c>
      <c r="W6341" s="12" t="s">
        <v>9996</v>
      </c>
      <c r="X6341" s="16" t="s">
        <v>21812</v>
      </c>
      <c r="Y6341" s="16" t="str">
        <f t="shared" si="112"/>
        <v>07447-Cat Tai</v>
      </c>
    </row>
    <row r="6342" spans="20:25">
      <c r="T6342" s="15">
        <v>7449</v>
      </c>
      <c r="U6342" s="15">
        <v>407</v>
      </c>
      <c r="V6342" s="12" t="s">
        <v>9997</v>
      </c>
      <c r="W6342" s="12" t="s">
        <v>9998</v>
      </c>
      <c r="X6342" s="16" t="s">
        <v>21813</v>
      </c>
      <c r="Y6342" s="16" t="str">
        <f t="shared" si="112"/>
        <v>07449-Cat Hanh</v>
      </c>
    </row>
    <row r="6343" spans="20:25">
      <c r="T6343" s="15">
        <v>7451</v>
      </c>
      <c r="U6343" s="15">
        <v>407</v>
      </c>
      <c r="V6343" s="12" t="s">
        <v>9999</v>
      </c>
      <c r="W6343" s="12" t="s">
        <v>10000</v>
      </c>
      <c r="X6343" s="16" t="s">
        <v>21814</v>
      </c>
      <c r="Y6343" s="16" t="str">
        <f t="shared" si="112"/>
        <v>07451-Cat Trinh</v>
      </c>
    </row>
    <row r="6344" spans="20:25">
      <c r="T6344" s="15">
        <v>7453</v>
      </c>
      <c r="U6344" s="15">
        <v>407</v>
      </c>
      <c r="V6344" s="12" t="s">
        <v>10001</v>
      </c>
      <c r="W6344" s="12" t="s">
        <v>10002</v>
      </c>
      <c r="X6344" s="16" t="s">
        <v>21815</v>
      </c>
      <c r="Y6344" s="16" t="str">
        <f t="shared" si="112"/>
        <v>07453-Cat Hiep</v>
      </c>
    </row>
    <row r="6345" spans="20:25">
      <c r="T6345" s="15">
        <v>7454</v>
      </c>
      <c r="U6345" s="15">
        <v>407</v>
      </c>
      <c r="V6345" s="12" t="s">
        <v>10003</v>
      </c>
      <c r="W6345" s="12" t="s">
        <v>10004</v>
      </c>
      <c r="X6345" s="16" t="s">
        <v>21816</v>
      </c>
      <c r="Y6345" s="16" t="str">
        <f t="shared" si="112"/>
        <v>07454-Cat Nhon</v>
      </c>
    </row>
    <row r="6346" spans="20:25">
      <c r="T6346" s="15">
        <v>7455</v>
      </c>
      <c r="U6346" s="15">
        <v>407</v>
      </c>
      <c r="V6346" s="12" t="s">
        <v>10005</v>
      </c>
      <c r="W6346" s="12" t="s">
        <v>10006</v>
      </c>
      <c r="X6346" s="16" t="s">
        <v>21817</v>
      </c>
      <c r="Y6346" s="16" t="str">
        <f t="shared" si="112"/>
        <v>07455-Cat Hung</v>
      </c>
    </row>
    <row r="6347" spans="20:25">
      <c r="T6347" s="15">
        <v>7457</v>
      </c>
      <c r="U6347" s="15">
        <v>407</v>
      </c>
      <c r="V6347" s="12" t="s">
        <v>10007</v>
      </c>
      <c r="W6347" s="12" t="s">
        <v>10008</v>
      </c>
      <c r="X6347" s="16" t="s">
        <v>21818</v>
      </c>
      <c r="Y6347" s="16" t="str">
        <f t="shared" si="112"/>
        <v>07457-Cat Tan</v>
      </c>
    </row>
    <row r="6348" spans="20:25">
      <c r="T6348" s="15">
        <v>7458</v>
      </c>
      <c r="U6348" s="15">
        <v>407</v>
      </c>
      <c r="V6348" s="12" t="s">
        <v>10009</v>
      </c>
      <c r="W6348" s="12" t="s">
        <v>1124</v>
      </c>
      <c r="X6348" s="16" t="s">
        <v>21819</v>
      </c>
      <c r="Y6348" s="16" t="str">
        <f t="shared" si="112"/>
        <v>07458-Cat Tien</v>
      </c>
    </row>
    <row r="6349" spans="20:25">
      <c r="T6349" s="15">
        <v>7459</v>
      </c>
      <c r="U6349" s="15">
        <v>407</v>
      </c>
      <c r="V6349" s="12" t="s">
        <v>10010</v>
      </c>
      <c r="W6349" s="12" t="s">
        <v>10011</v>
      </c>
      <c r="X6349" s="16" t="s">
        <v>21820</v>
      </c>
      <c r="Y6349" s="16" t="str">
        <f t="shared" si="112"/>
        <v>07459-Cat Thang</v>
      </c>
    </row>
    <row r="6350" spans="20:25">
      <c r="T6350" s="15">
        <v>7461</v>
      </c>
      <c r="U6350" s="15">
        <v>408</v>
      </c>
      <c r="V6350" s="12" t="s">
        <v>120</v>
      </c>
      <c r="W6350" s="12" t="s">
        <v>121</v>
      </c>
      <c r="X6350" s="16" t="s">
        <v>21821</v>
      </c>
      <c r="Y6350" s="16" t="str">
        <f t="shared" si="112"/>
        <v>07461-Binh Dinh</v>
      </c>
    </row>
    <row r="6351" spans="20:25">
      <c r="T6351" s="15">
        <v>7462</v>
      </c>
      <c r="U6351" s="15">
        <v>408</v>
      </c>
      <c r="V6351" s="12" t="s">
        <v>10012</v>
      </c>
      <c r="W6351" s="12" t="s">
        <v>10013</v>
      </c>
      <c r="X6351" s="16" t="s">
        <v>21822</v>
      </c>
      <c r="Y6351" s="16" t="str">
        <f t="shared" si="112"/>
        <v>07462-Dap Da</v>
      </c>
    </row>
    <row r="6352" spans="20:25">
      <c r="T6352" s="15">
        <v>7463</v>
      </c>
      <c r="U6352" s="15">
        <v>408</v>
      </c>
      <c r="V6352" s="12" t="s">
        <v>10014</v>
      </c>
      <c r="W6352" s="12" t="s">
        <v>10015</v>
      </c>
      <c r="X6352" s="16" t="s">
        <v>21823</v>
      </c>
      <c r="Y6352" s="16" t="str">
        <f t="shared" si="112"/>
        <v>07463-Nhon My</v>
      </c>
    </row>
    <row r="6353" spans="20:25">
      <c r="T6353" s="15">
        <v>7465</v>
      </c>
      <c r="U6353" s="15">
        <v>408</v>
      </c>
      <c r="V6353" s="12" t="s">
        <v>10016</v>
      </c>
      <c r="W6353" s="12" t="s">
        <v>10017</v>
      </c>
      <c r="X6353" s="16" t="s">
        <v>21824</v>
      </c>
      <c r="Y6353" s="16" t="str">
        <f t="shared" si="112"/>
        <v>07465-Nhon Hanh</v>
      </c>
    </row>
    <row r="6354" spans="20:25">
      <c r="T6354" s="15">
        <v>7466</v>
      </c>
      <c r="U6354" s="15">
        <v>408</v>
      </c>
      <c r="V6354" s="12" t="s">
        <v>10018</v>
      </c>
      <c r="W6354" s="12" t="s">
        <v>10019</v>
      </c>
      <c r="X6354" s="16" t="s">
        <v>21825</v>
      </c>
      <c r="Y6354" s="16" t="str">
        <f t="shared" si="112"/>
        <v>07466-Nhon Hau</v>
      </c>
    </row>
    <row r="6355" spans="20:25">
      <c r="T6355" s="15">
        <v>7469</v>
      </c>
      <c r="U6355" s="15">
        <v>408</v>
      </c>
      <c r="V6355" s="12" t="s">
        <v>10020</v>
      </c>
      <c r="W6355" s="12" t="s">
        <v>10021</v>
      </c>
      <c r="X6355" s="16" t="s">
        <v>21826</v>
      </c>
      <c r="Y6355" s="16" t="str">
        <f t="shared" si="112"/>
        <v>07469-Nhon Phuc</v>
      </c>
    </row>
    <row r="6356" spans="20:25">
      <c r="T6356" s="15">
        <v>7470</v>
      </c>
      <c r="U6356" s="15">
        <v>408</v>
      </c>
      <c r="V6356" s="12" t="s">
        <v>10022</v>
      </c>
      <c r="W6356" s="12" t="s">
        <v>10023</v>
      </c>
      <c r="X6356" s="16" t="s">
        <v>21827</v>
      </c>
      <c r="Y6356" s="16" t="str">
        <f t="shared" si="112"/>
        <v>07470-Nhon Hung</v>
      </c>
    </row>
    <row r="6357" spans="20:25">
      <c r="T6357" s="15">
        <v>7472</v>
      </c>
      <c r="U6357" s="15">
        <v>408</v>
      </c>
      <c r="V6357" s="12" t="s">
        <v>10024</v>
      </c>
      <c r="W6357" s="12" t="s">
        <v>10025</v>
      </c>
      <c r="X6357" s="16" t="s">
        <v>21828</v>
      </c>
      <c r="Y6357" s="16" t="str">
        <f t="shared" si="112"/>
        <v>07472-Nhon Loc</v>
      </c>
    </row>
    <row r="6358" spans="20:25">
      <c r="T6358" s="15">
        <v>7473</v>
      </c>
      <c r="U6358" s="15">
        <v>408</v>
      </c>
      <c r="V6358" s="12" t="s">
        <v>10026</v>
      </c>
      <c r="W6358" s="12" t="s">
        <v>10027</v>
      </c>
      <c r="X6358" s="16" t="s">
        <v>21829</v>
      </c>
      <c r="Y6358" s="16" t="str">
        <f t="shared" si="112"/>
        <v>07473-Nhon Hoa</v>
      </c>
    </row>
    <row r="6359" spans="20:25">
      <c r="T6359" s="15">
        <v>7474</v>
      </c>
      <c r="U6359" s="15">
        <v>408</v>
      </c>
      <c r="V6359" s="12" t="s">
        <v>10028</v>
      </c>
      <c r="W6359" s="12" t="s">
        <v>10029</v>
      </c>
      <c r="X6359" s="16" t="s">
        <v>21830</v>
      </c>
      <c r="Y6359" s="16" t="str">
        <f t="shared" si="112"/>
        <v>07474-Nhon Tan</v>
      </c>
    </row>
    <row r="6360" spans="20:25">
      <c r="T6360" s="15">
        <v>7475</v>
      </c>
      <c r="U6360" s="15">
        <v>408</v>
      </c>
      <c r="V6360" s="12" t="s">
        <v>10030</v>
      </c>
      <c r="W6360" s="12" t="s">
        <v>10031</v>
      </c>
      <c r="X6360" s="16" t="s">
        <v>21831</v>
      </c>
      <c r="Y6360" s="16" t="str">
        <f t="shared" si="112"/>
        <v>07475-Nhon Tho</v>
      </c>
    </row>
    <row r="6361" spans="20:25">
      <c r="T6361" s="15">
        <v>7477</v>
      </c>
      <c r="U6361" s="15">
        <v>409</v>
      </c>
      <c r="V6361" s="12" t="s">
        <v>10032</v>
      </c>
      <c r="W6361" s="12" t="s">
        <v>10033</v>
      </c>
      <c r="X6361" s="16" t="s">
        <v>21832</v>
      </c>
      <c r="Y6361" s="16" t="str">
        <f t="shared" si="112"/>
        <v>07477-Dieu Tri</v>
      </c>
    </row>
    <row r="6362" spans="20:25">
      <c r="T6362" s="15">
        <v>7478</v>
      </c>
      <c r="U6362" s="15">
        <v>409</v>
      </c>
      <c r="V6362" s="12" t="s">
        <v>10034</v>
      </c>
      <c r="W6362" s="12" t="s">
        <v>10035</v>
      </c>
      <c r="X6362" s="16" t="s">
        <v>21833</v>
      </c>
      <c r="Y6362" s="16" t="str">
        <f t="shared" si="112"/>
        <v>07478-Phuoc Thang</v>
      </c>
    </row>
    <row r="6363" spans="20:25">
      <c r="T6363" s="15">
        <v>7479</v>
      </c>
      <c r="U6363" s="15">
        <v>409</v>
      </c>
      <c r="V6363" s="12" t="s">
        <v>10036</v>
      </c>
      <c r="W6363" s="12" t="s">
        <v>10037</v>
      </c>
      <c r="X6363" s="16" t="s">
        <v>21834</v>
      </c>
      <c r="Y6363" s="16" t="str">
        <f t="shared" si="112"/>
        <v>07479-Phuoc Hung</v>
      </c>
    </row>
    <row r="6364" spans="20:25">
      <c r="T6364" s="15">
        <v>7481</v>
      </c>
      <c r="U6364" s="15">
        <v>409</v>
      </c>
      <c r="V6364" s="12" t="s">
        <v>9395</v>
      </c>
      <c r="W6364" s="12" t="s">
        <v>9396</v>
      </c>
      <c r="X6364" s="16" t="s">
        <v>21835</v>
      </c>
      <c r="Y6364" s="16" t="str">
        <f t="shared" si="112"/>
        <v>07481-Phuoc Hoa</v>
      </c>
    </row>
    <row r="6365" spans="20:25">
      <c r="T6365" s="15">
        <v>7482</v>
      </c>
      <c r="U6365" s="15">
        <v>409</v>
      </c>
      <c r="V6365" s="12" t="s">
        <v>890</v>
      </c>
      <c r="W6365" s="12" t="s">
        <v>891</v>
      </c>
      <c r="X6365" s="16" t="s">
        <v>21836</v>
      </c>
      <c r="Y6365" s="16" t="str">
        <f t="shared" si="112"/>
        <v>07482-Phuoc Son</v>
      </c>
    </row>
    <row r="6366" spans="20:25">
      <c r="T6366" s="15">
        <v>7485</v>
      </c>
      <c r="U6366" s="15">
        <v>409</v>
      </c>
      <c r="V6366" s="12" t="s">
        <v>10038</v>
      </c>
      <c r="W6366" s="12" t="s">
        <v>10039</v>
      </c>
      <c r="X6366" s="16" t="s">
        <v>21837</v>
      </c>
      <c r="Y6366" s="16" t="str">
        <f t="shared" si="112"/>
        <v>07485-Phuoc Nghia</v>
      </c>
    </row>
    <row r="6367" spans="20:25">
      <c r="T6367" s="15">
        <v>7486</v>
      </c>
      <c r="U6367" s="15">
        <v>409</v>
      </c>
      <c r="V6367" s="12" t="s">
        <v>10040</v>
      </c>
      <c r="W6367" s="12" t="s">
        <v>10041</v>
      </c>
      <c r="X6367" s="16" t="s">
        <v>21838</v>
      </c>
      <c r="Y6367" s="16" t="str">
        <f t="shared" si="112"/>
        <v>07486-Phuoc Thuan</v>
      </c>
    </row>
    <row r="6368" spans="20:25">
      <c r="T6368" s="15">
        <v>1539</v>
      </c>
      <c r="U6368" s="15">
        <v>111</v>
      </c>
      <c r="V6368" s="12" t="s">
        <v>3079</v>
      </c>
      <c r="W6368" s="12" t="s">
        <v>3080</v>
      </c>
      <c r="X6368" s="16" t="s">
        <v>21839</v>
      </c>
      <c r="Y6368" s="16" t="str">
        <f t="shared" si="112"/>
        <v>01539-Minh Tien</v>
      </c>
    </row>
    <row r="6369" spans="20:25">
      <c r="T6369" s="15">
        <v>1543</v>
      </c>
      <c r="U6369" s="15">
        <v>111</v>
      </c>
      <c r="V6369" s="12" t="s">
        <v>1354</v>
      </c>
      <c r="W6369" s="12" t="s">
        <v>1355</v>
      </c>
      <c r="X6369" s="16" t="s">
        <v>21840</v>
      </c>
      <c r="Y6369" s="16" t="str">
        <f t="shared" si="112"/>
        <v>01543-An Phu</v>
      </c>
    </row>
    <row r="6370" spans="20:25">
      <c r="T6370" s="15">
        <v>1546</v>
      </c>
      <c r="U6370" s="15">
        <v>112</v>
      </c>
      <c r="V6370" s="12" t="s">
        <v>10042</v>
      </c>
      <c r="W6370" s="12" t="s">
        <v>10043</v>
      </c>
      <c r="X6370" s="16" t="s">
        <v>21841</v>
      </c>
      <c r="Y6370" s="16" t="str">
        <f t="shared" si="112"/>
        <v>01546-Lang Thip</v>
      </c>
    </row>
    <row r="6371" spans="20:25">
      <c r="T6371" s="15">
        <v>7488</v>
      </c>
      <c r="U6371" s="15">
        <v>409</v>
      </c>
      <c r="V6371" s="12" t="s">
        <v>10044</v>
      </c>
      <c r="W6371" s="12" t="s">
        <v>10045</v>
      </c>
      <c r="X6371" s="16" t="s">
        <v>21842</v>
      </c>
      <c r="Y6371" s="16" t="str">
        <f t="shared" si="112"/>
        <v>07488-Phuoc Thanh</v>
      </c>
    </row>
    <row r="6372" spans="20:25">
      <c r="T6372" s="15">
        <v>7490</v>
      </c>
      <c r="U6372" s="15">
        <v>410</v>
      </c>
      <c r="V6372" s="12" t="s">
        <v>948</v>
      </c>
      <c r="W6372" s="12" t="s">
        <v>949</v>
      </c>
      <c r="X6372" s="16" t="s">
        <v>21843</v>
      </c>
      <c r="Y6372" s="16" t="str">
        <f t="shared" si="112"/>
        <v>07490-Van Canh</v>
      </c>
    </row>
    <row r="6373" spans="20:25">
      <c r="T6373" s="15">
        <v>7491</v>
      </c>
      <c r="U6373" s="15">
        <v>410</v>
      </c>
      <c r="V6373" s="12" t="s">
        <v>10046</v>
      </c>
      <c r="W6373" s="12" t="s">
        <v>10047</v>
      </c>
      <c r="X6373" s="16" t="s">
        <v>21844</v>
      </c>
      <c r="Y6373" s="16" t="str">
        <f t="shared" si="112"/>
        <v>07491-Canh Lien</v>
      </c>
    </row>
    <row r="6374" spans="20:25">
      <c r="T6374" s="15">
        <v>7492</v>
      </c>
      <c r="U6374" s="15">
        <v>410</v>
      </c>
      <c r="V6374" s="12" t="s">
        <v>10048</v>
      </c>
      <c r="W6374" s="12" t="s">
        <v>10049</v>
      </c>
      <c r="X6374" s="16" t="s">
        <v>21845</v>
      </c>
      <c r="Y6374" s="16" t="str">
        <f t="shared" si="112"/>
        <v>07492-Canh Hiep</v>
      </c>
    </row>
    <row r="6375" spans="20:25">
      <c r="T6375" s="15">
        <v>7493</v>
      </c>
      <c r="U6375" s="15">
        <v>410</v>
      </c>
      <c r="V6375" s="12" t="s">
        <v>10050</v>
      </c>
      <c r="W6375" s="12" t="s">
        <v>10050</v>
      </c>
      <c r="X6375" s="16" t="s">
        <v>21846</v>
      </c>
      <c r="Y6375" s="16" t="str">
        <f t="shared" si="112"/>
        <v>07493-Canh Vinh</v>
      </c>
    </row>
    <row r="6376" spans="20:25">
      <c r="T6376" s="15">
        <v>7494</v>
      </c>
      <c r="U6376" s="15">
        <v>410</v>
      </c>
      <c r="V6376" s="12" t="s">
        <v>10051</v>
      </c>
      <c r="W6376" s="12" t="s">
        <v>10052</v>
      </c>
      <c r="X6376" s="16" t="s">
        <v>21847</v>
      </c>
      <c r="Y6376" s="16" t="str">
        <f t="shared" si="112"/>
        <v>07494-Canh Hien</v>
      </c>
    </row>
    <row r="6377" spans="20:25">
      <c r="T6377" s="15">
        <v>7495</v>
      </c>
      <c r="U6377" s="15">
        <v>410</v>
      </c>
      <c r="V6377" s="12" t="s">
        <v>10053</v>
      </c>
      <c r="W6377" s="12" t="s">
        <v>10054</v>
      </c>
      <c r="X6377" s="16" t="s">
        <v>21848</v>
      </c>
      <c r="Y6377" s="16" t="str">
        <f t="shared" si="112"/>
        <v>07495-Canh Thuan</v>
      </c>
    </row>
    <row r="6378" spans="20:25">
      <c r="T6378" s="15">
        <v>7496</v>
      </c>
      <c r="U6378" s="15">
        <v>410</v>
      </c>
      <c r="V6378" s="12" t="s">
        <v>10055</v>
      </c>
      <c r="W6378" s="12" t="s">
        <v>9108</v>
      </c>
      <c r="X6378" s="16" t="s">
        <v>21849</v>
      </c>
      <c r="Y6378" s="16" t="str">
        <f t="shared" si="112"/>
        <v>07496-Canh Hoa</v>
      </c>
    </row>
    <row r="6379" spans="20:25">
      <c r="T6379" s="15">
        <v>7497</v>
      </c>
      <c r="U6379" s="15">
        <v>411</v>
      </c>
      <c r="V6379" s="12" t="s">
        <v>1221</v>
      </c>
      <c r="W6379" s="12" t="s">
        <v>1221</v>
      </c>
      <c r="X6379" s="16" t="s">
        <v>21850</v>
      </c>
      <c r="Y6379" s="16" t="str">
        <f t="shared" si="112"/>
        <v>07497-1</v>
      </c>
    </row>
    <row r="6380" spans="20:25">
      <c r="T6380" s="15">
        <v>7498</v>
      </c>
      <c r="U6380" s="15">
        <v>411</v>
      </c>
      <c r="V6380" s="12" t="s">
        <v>1240</v>
      </c>
      <c r="W6380" s="12" t="s">
        <v>1240</v>
      </c>
      <c r="X6380" s="16" t="s">
        <v>21851</v>
      </c>
      <c r="Y6380" s="16" t="str">
        <f t="shared" si="112"/>
        <v>07498-8</v>
      </c>
    </row>
    <row r="6381" spans="20:25">
      <c r="T6381" s="15">
        <v>7499</v>
      </c>
      <c r="U6381" s="15">
        <v>411</v>
      </c>
      <c r="V6381" s="12" t="s">
        <v>1234</v>
      </c>
      <c r="W6381" s="12" t="s">
        <v>1234</v>
      </c>
      <c r="X6381" s="16" t="s">
        <v>21852</v>
      </c>
      <c r="Y6381" s="16" t="str">
        <f t="shared" si="112"/>
        <v>07499-2</v>
      </c>
    </row>
    <row r="6382" spans="20:25">
      <c r="T6382" s="15">
        <v>7501</v>
      </c>
      <c r="U6382" s="15">
        <v>411</v>
      </c>
      <c r="V6382" s="12" t="s">
        <v>1235</v>
      </c>
      <c r="W6382" s="12" t="s">
        <v>1235</v>
      </c>
      <c r="X6382" s="16" t="s">
        <v>21853</v>
      </c>
      <c r="Y6382" s="16" t="str">
        <f t="shared" si="112"/>
        <v>07501-3</v>
      </c>
    </row>
    <row r="6383" spans="20:25">
      <c r="T6383" s="15">
        <v>7502</v>
      </c>
      <c r="U6383" s="15">
        <v>411</v>
      </c>
      <c r="V6383" s="12" t="s">
        <v>1238</v>
      </c>
      <c r="W6383" s="12" t="s">
        <v>1238</v>
      </c>
      <c r="X6383" s="16" t="s">
        <v>21854</v>
      </c>
      <c r="Y6383" s="16" t="str">
        <f t="shared" si="112"/>
        <v>07502-4</v>
      </c>
    </row>
    <row r="6384" spans="20:25">
      <c r="T6384" s="15">
        <v>7503</v>
      </c>
      <c r="U6384" s="15">
        <v>411</v>
      </c>
      <c r="V6384" s="12" t="s">
        <v>9</v>
      </c>
      <c r="W6384" s="12" t="s">
        <v>9</v>
      </c>
      <c r="X6384" s="16" t="s">
        <v>21855</v>
      </c>
      <c r="Y6384" s="16" t="str">
        <f t="shared" si="112"/>
        <v>07503-5</v>
      </c>
    </row>
    <row r="6385" spans="20:25">
      <c r="T6385" s="15">
        <v>7504</v>
      </c>
      <c r="U6385" s="15">
        <v>411</v>
      </c>
      <c r="V6385" s="12" t="s">
        <v>1243</v>
      </c>
      <c r="W6385" s="12" t="s">
        <v>1243</v>
      </c>
      <c r="X6385" s="16" t="s">
        <v>21856</v>
      </c>
      <c r="Y6385" s="16" t="str">
        <f t="shared" si="112"/>
        <v>07504-7</v>
      </c>
    </row>
    <row r="6386" spans="20:25">
      <c r="T6386" s="15">
        <v>7505</v>
      </c>
      <c r="U6386" s="15">
        <v>411</v>
      </c>
      <c r="V6386" s="12" t="s">
        <v>1239</v>
      </c>
      <c r="W6386" s="12" t="s">
        <v>1239</v>
      </c>
      <c r="X6386" s="16" t="s">
        <v>21857</v>
      </c>
      <c r="Y6386" s="16" t="str">
        <f t="shared" si="112"/>
        <v>07505-6</v>
      </c>
    </row>
    <row r="6387" spans="20:25">
      <c r="T6387" s="15">
        <v>7507</v>
      </c>
      <c r="U6387" s="15">
        <v>411</v>
      </c>
      <c r="V6387" s="12" t="s">
        <v>1960</v>
      </c>
      <c r="W6387" s="12" t="s">
        <v>1781</v>
      </c>
      <c r="X6387" s="16" t="s">
        <v>21858</v>
      </c>
      <c r="Y6387" s="16" t="str">
        <f t="shared" si="112"/>
        <v>07507-Phu Dong</v>
      </c>
    </row>
    <row r="6388" spans="20:25">
      <c r="T6388" s="15">
        <v>7508</v>
      </c>
      <c r="U6388" s="15">
        <v>411</v>
      </c>
      <c r="V6388" s="12" t="s">
        <v>10056</v>
      </c>
      <c r="W6388" s="12" t="s">
        <v>10057</v>
      </c>
      <c r="X6388" s="16" t="s">
        <v>21859</v>
      </c>
      <c r="Y6388" s="16" t="str">
        <f t="shared" si="112"/>
        <v>07508-Hoa Kien</v>
      </c>
    </row>
    <row r="6389" spans="20:25">
      <c r="T6389" s="15">
        <v>7509</v>
      </c>
      <c r="U6389" s="15">
        <v>411</v>
      </c>
      <c r="V6389" s="12" t="s">
        <v>10058</v>
      </c>
      <c r="W6389" s="12" t="s">
        <v>10059</v>
      </c>
      <c r="X6389" s="16" t="s">
        <v>21860</v>
      </c>
      <c r="Y6389" s="16" t="str">
        <f t="shared" si="112"/>
        <v>07509-Binh Kien</v>
      </c>
    </row>
    <row r="6390" spans="20:25">
      <c r="T6390" s="15">
        <v>7510</v>
      </c>
      <c r="U6390" s="15">
        <v>411</v>
      </c>
      <c r="V6390" s="12" t="s">
        <v>10060</v>
      </c>
      <c r="W6390" s="12" t="s">
        <v>10061</v>
      </c>
      <c r="X6390" s="16" t="s">
        <v>21861</v>
      </c>
      <c r="Y6390" s="16" t="str">
        <f t="shared" si="112"/>
        <v>07510-Binh Ngoc</v>
      </c>
    </row>
    <row r="6391" spans="20:25">
      <c r="T6391" s="15">
        <v>7552</v>
      </c>
      <c r="U6391" s="15">
        <v>411</v>
      </c>
      <c r="V6391" s="12" t="s">
        <v>1354</v>
      </c>
      <c r="W6391" s="12" t="s">
        <v>1355</v>
      </c>
      <c r="X6391" s="16" t="s">
        <v>21862</v>
      </c>
      <c r="Y6391" s="16" t="str">
        <f t="shared" si="112"/>
        <v>07552-An Phu</v>
      </c>
    </row>
    <row r="6392" spans="20:25">
      <c r="T6392" s="15">
        <v>7578</v>
      </c>
      <c r="U6392" s="15">
        <v>411</v>
      </c>
      <c r="V6392" s="12" t="s">
        <v>3412</v>
      </c>
      <c r="W6392" s="12" t="s">
        <v>1922</v>
      </c>
      <c r="X6392" s="16" t="s">
        <v>21863</v>
      </c>
      <c r="Y6392" s="16" t="str">
        <f t="shared" si="112"/>
        <v>07578-Phu Lam</v>
      </c>
    </row>
    <row r="6393" spans="20:25">
      <c r="T6393" s="15">
        <v>7511</v>
      </c>
      <c r="U6393" s="15">
        <v>412</v>
      </c>
      <c r="V6393" s="12" t="s">
        <v>2000</v>
      </c>
      <c r="W6393" s="12" t="s">
        <v>2001</v>
      </c>
      <c r="X6393" s="16" t="s">
        <v>21864</v>
      </c>
      <c r="Y6393" s="16" t="str">
        <f t="shared" si="112"/>
        <v>07511-Xuan Phu</v>
      </c>
    </row>
    <row r="6394" spans="20:25">
      <c r="T6394" s="15">
        <v>7512</v>
      </c>
      <c r="U6394" s="15">
        <v>412</v>
      </c>
      <c r="V6394" s="12" t="s">
        <v>6250</v>
      </c>
      <c r="W6394" s="12" t="s">
        <v>6251</v>
      </c>
      <c r="X6394" s="16" t="s">
        <v>21865</v>
      </c>
      <c r="Y6394" s="16" t="str">
        <f t="shared" si="112"/>
        <v>07512-Xuan Lam</v>
      </c>
    </row>
    <row r="6395" spans="20:25">
      <c r="T6395" s="15">
        <v>7513</v>
      </c>
      <c r="U6395" s="15">
        <v>412</v>
      </c>
      <c r="V6395" s="12" t="s">
        <v>7294</v>
      </c>
      <c r="W6395" s="12" t="s">
        <v>7295</v>
      </c>
      <c r="X6395" s="16" t="s">
        <v>21866</v>
      </c>
      <c r="Y6395" s="16" t="str">
        <f t="shared" si="112"/>
        <v>07513-Xuan Thanh</v>
      </c>
    </row>
    <row r="6396" spans="20:25">
      <c r="T6396" s="15">
        <v>7514</v>
      </c>
      <c r="U6396" s="15">
        <v>412</v>
      </c>
      <c r="V6396" s="12" t="s">
        <v>8866</v>
      </c>
      <c r="W6396" s="12" t="s">
        <v>8867</v>
      </c>
      <c r="X6396" s="16" t="s">
        <v>21867</v>
      </c>
      <c r="Y6396" s="16" t="str">
        <f t="shared" si="112"/>
        <v>07514-Xuan Hai</v>
      </c>
    </row>
    <row r="6397" spans="20:25">
      <c r="T6397" s="15">
        <v>7515</v>
      </c>
      <c r="U6397" s="15">
        <v>412</v>
      </c>
      <c r="V6397" s="12" t="s">
        <v>1201</v>
      </c>
      <c r="W6397" s="12" t="s">
        <v>1202</v>
      </c>
      <c r="X6397" s="16" t="s">
        <v>21868</v>
      </c>
      <c r="Y6397" s="16" t="str">
        <f t="shared" si="112"/>
        <v>07515-Xuan Loc</v>
      </c>
    </row>
    <row r="6398" spans="20:25">
      <c r="T6398" s="15">
        <v>7516</v>
      </c>
      <c r="U6398" s="15">
        <v>412</v>
      </c>
      <c r="V6398" s="12" t="s">
        <v>6502</v>
      </c>
      <c r="W6398" s="12" t="s">
        <v>6503</v>
      </c>
      <c r="X6398" s="16" t="s">
        <v>21869</v>
      </c>
      <c r="Y6398" s="16" t="str">
        <f t="shared" si="112"/>
        <v>07516-Xuan Binh</v>
      </c>
    </row>
    <row r="6399" spans="20:25">
      <c r="T6399" s="15">
        <v>7518</v>
      </c>
      <c r="U6399" s="15">
        <v>412</v>
      </c>
      <c r="V6399" s="12" t="s">
        <v>10062</v>
      </c>
      <c r="W6399" s="12" t="s">
        <v>1767</v>
      </c>
      <c r="X6399" s="16" t="s">
        <v>21870</v>
      </c>
      <c r="Y6399" s="16" t="str">
        <f t="shared" si="112"/>
        <v>07518-Xuan Canh</v>
      </c>
    </row>
    <row r="6400" spans="20:25">
      <c r="T6400" s="15">
        <v>7519</v>
      </c>
      <c r="U6400" s="15">
        <v>412</v>
      </c>
      <c r="V6400" s="12" t="s">
        <v>6308</v>
      </c>
      <c r="W6400" s="12" t="s">
        <v>6309</v>
      </c>
      <c r="X6400" s="16" t="s">
        <v>21871</v>
      </c>
      <c r="Y6400" s="16" t="str">
        <f t="shared" si="112"/>
        <v>07519-Xuan Thinh</v>
      </c>
    </row>
    <row r="6401" spans="20:25">
      <c r="T6401" s="15">
        <v>7520</v>
      </c>
      <c r="U6401" s="15">
        <v>412</v>
      </c>
      <c r="V6401" s="12" t="s">
        <v>1809</v>
      </c>
      <c r="W6401" s="12" t="s">
        <v>1810</v>
      </c>
      <c r="X6401" s="16" t="s">
        <v>21872</v>
      </c>
      <c r="Y6401" s="16" t="str">
        <f t="shared" si="112"/>
        <v>07520-Xuan Phuong</v>
      </c>
    </row>
    <row r="6402" spans="20:25">
      <c r="T6402" s="15">
        <v>7521</v>
      </c>
      <c r="U6402" s="15">
        <v>412</v>
      </c>
      <c r="V6402" s="12" t="s">
        <v>8870</v>
      </c>
      <c r="W6402" s="12" t="s">
        <v>8871</v>
      </c>
      <c r="X6402" s="16" t="s">
        <v>21873</v>
      </c>
      <c r="Y6402" s="16" t="str">
        <f t="shared" si="112"/>
        <v>07521-Xuan Yen</v>
      </c>
    </row>
    <row r="6403" spans="20:25">
      <c r="T6403" s="15">
        <v>7522</v>
      </c>
      <c r="U6403" s="15">
        <v>412</v>
      </c>
      <c r="V6403" s="12" t="s">
        <v>10063</v>
      </c>
      <c r="W6403" s="12" t="s">
        <v>10064</v>
      </c>
      <c r="X6403" s="16" t="s">
        <v>21874</v>
      </c>
      <c r="Y6403" s="16" t="str">
        <f t="shared" si="112"/>
        <v>07522-Xuan Tho 1</v>
      </c>
    </row>
    <row r="6404" spans="20:25">
      <c r="T6404" s="15">
        <v>7523</v>
      </c>
      <c r="U6404" s="15">
        <v>412</v>
      </c>
      <c r="V6404" s="12" t="s">
        <v>7298</v>
      </c>
      <c r="W6404" s="12" t="s">
        <v>7299</v>
      </c>
      <c r="X6404" s="16" t="s">
        <v>21875</v>
      </c>
      <c r="Y6404" s="16" t="str">
        <f t="shared" ref="Y6404:Y6467" si="113">X6404&amp;"-"&amp;W6404</f>
        <v>07523-Xuan Dai</v>
      </c>
    </row>
    <row r="6405" spans="20:25">
      <c r="T6405" s="15">
        <v>7524</v>
      </c>
      <c r="U6405" s="15">
        <v>412</v>
      </c>
      <c r="V6405" s="12" t="s">
        <v>10065</v>
      </c>
      <c r="W6405" s="12" t="s">
        <v>10066</v>
      </c>
      <c r="X6405" s="16" t="s">
        <v>21876</v>
      </c>
      <c r="Y6405" s="16" t="str">
        <f t="shared" si="113"/>
        <v>07524-Xuan Tho 2</v>
      </c>
    </row>
    <row r="6406" spans="20:25">
      <c r="T6406" s="15">
        <v>7525</v>
      </c>
      <c r="U6406" s="15">
        <v>413</v>
      </c>
      <c r="V6406" s="12" t="s">
        <v>10067</v>
      </c>
      <c r="W6406" s="12" t="s">
        <v>10067</v>
      </c>
      <c r="X6406" s="16" t="s">
        <v>21877</v>
      </c>
      <c r="Y6406" s="16" t="str">
        <f t="shared" si="113"/>
        <v>07525-La Hai</v>
      </c>
    </row>
    <row r="6407" spans="20:25">
      <c r="T6407" s="15">
        <v>7526</v>
      </c>
      <c r="U6407" s="15">
        <v>413</v>
      </c>
      <c r="V6407" s="12" t="s">
        <v>6684</v>
      </c>
      <c r="W6407" s="12" t="s">
        <v>6685</v>
      </c>
      <c r="X6407" s="16" t="s">
        <v>21878</v>
      </c>
      <c r="Y6407" s="16" t="str">
        <f t="shared" si="113"/>
        <v>07526-Da Loc</v>
      </c>
    </row>
    <row r="6408" spans="20:25">
      <c r="T6408" s="15">
        <v>7527</v>
      </c>
      <c r="U6408" s="15">
        <v>413</v>
      </c>
      <c r="V6408" s="12" t="s">
        <v>10068</v>
      </c>
      <c r="W6408" s="12" t="s">
        <v>10069</v>
      </c>
      <c r="X6408" s="16" t="s">
        <v>21879</v>
      </c>
      <c r="Y6408" s="16" t="str">
        <f t="shared" si="113"/>
        <v>07527-Phu Mo</v>
      </c>
    </row>
    <row r="6409" spans="20:25">
      <c r="T6409" s="15">
        <v>7529</v>
      </c>
      <c r="U6409" s="15">
        <v>413</v>
      </c>
      <c r="V6409" s="12" t="s">
        <v>3021</v>
      </c>
      <c r="W6409" s="12" t="s">
        <v>3022</v>
      </c>
      <c r="X6409" s="16" t="s">
        <v>21880</v>
      </c>
      <c r="Y6409" s="16" t="str">
        <f t="shared" si="113"/>
        <v>07529-Xuan Long</v>
      </c>
    </row>
    <row r="6410" spans="20:25">
      <c r="T6410" s="15">
        <v>7530</v>
      </c>
      <c r="U6410" s="15">
        <v>413</v>
      </c>
      <c r="V6410" s="12" t="s">
        <v>10070</v>
      </c>
      <c r="W6410" s="12" t="s">
        <v>10071</v>
      </c>
      <c r="X6410" s="16" t="s">
        <v>21881</v>
      </c>
      <c r="Y6410" s="16" t="str">
        <f t="shared" si="113"/>
        <v>07530-Xuan Quang 1</v>
      </c>
    </row>
    <row r="6411" spans="20:25">
      <c r="T6411" s="15">
        <v>7531</v>
      </c>
      <c r="U6411" s="15">
        <v>413</v>
      </c>
      <c r="V6411" s="12" t="s">
        <v>10072</v>
      </c>
      <c r="W6411" s="12" t="s">
        <v>10073</v>
      </c>
      <c r="X6411" s="16" t="s">
        <v>21882</v>
      </c>
      <c r="Y6411" s="16" t="str">
        <f t="shared" si="113"/>
        <v>07531-Xuan Son Bac</v>
      </c>
    </row>
    <row r="6412" spans="20:25">
      <c r="T6412" s="15">
        <v>7532</v>
      </c>
      <c r="U6412" s="15">
        <v>413</v>
      </c>
      <c r="V6412" s="12" t="s">
        <v>10074</v>
      </c>
      <c r="W6412" s="12" t="s">
        <v>10075</v>
      </c>
      <c r="X6412" s="16" t="s">
        <v>21883</v>
      </c>
      <c r="Y6412" s="16" t="str">
        <f t="shared" si="113"/>
        <v>07532-Xuan Quang 2</v>
      </c>
    </row>
    <row r="6413" spans="20:25">
      <c r="T6413" s="15">
        <v>7533</v>
      </c>
      <c r="U6413" s="15">
        <v>413</v>
      </c>
      <c r="V6413" s="12" t="s">
        <v>10076</v>
      </c>
      <c r="W6413" s="12" t="s">
        <v>10077</v>
      </c>
      <c r="X6413" s="16" t="s">
        <v>21884</v>
      </c>
      <c r="Y6413" s="16" t="str">
        <f t="shared" si="113"/>
        <v>07533-Xuan Son Nam</v>
      </c>
    </row>
    <row r="6414" spans="20:25">
      <c r="T6414" s="15">
        <v>7534</v>
      </c>
      <c r="U6414" s="15">
        <v>413</v>
      </c>
      <c r="V6414" s="12" t="s">
        <v>10078</v>
      </c>
      <c r="W6414" s="12" t="s">
        <v>10079</v>
      </c>
      <c r="X6414" s="16" t="s">
        <v>21885</v>
      </c>
      <c r="Y6414" s="16" t="str">
        <f t="shared" si="113"/>
        <v>07534-Xuan Quang 3</v>
      </c>
    </row>
    <row r="6415" spans="20:25">
      <c r="T6415" s="15">
        <v>7535</v>
      </c>
      <c r="U6415" s="15">
        <v>413</v>
      </c>
      <c r="V6415" s="12" t="s">
        <v>10080</v>
      </c>
      <c r="W6415" s="12" t="s">
        <v>10081</v>
      </c>
      <c r="X6415" s="16" t="s">
        <v>21886</v>
      </c>
      <c r="Y6415" s="16" t="str">
        <f t="shared" si="113"/>
        <v>07535-Xuan Phuoc</v>
      </c>
    </row>
    <row r="6416" spans="20:25">
      <c r="T6416" s="15">
        <v>7536</v>
      </c>
      <c r="U6416" s="15">
        <v>414</v>
      </c>
      <c r="V6416" s="12" t="s">
        <v>10082</v>
      </c>
      <c r="W6416" s="12" t="s">
        <v>10083</v>
      </c>
      <c r="X6416" s="16" t="s">
        <v>21887</v>
      </c>
      <c r="Y6416" s="16" t="str">
        <f t="shared" si="113"/>
        <v>07536-Chi Thanh</v>
      </c>
    </row>
    <row r="6417" spans="20:25">
      <c r="T6417" s="15">
        <v>7537</v>
      </c>
      <c r="U6417" s="15">
        <v>414</v>
      </c>
      <c r="V6417" s="12" t="s">
        <v>10084</v>
      </c>
      <c r="W6417" s="12" t="s">
        <v>10085</v>
      </c>
      <c r="X6417" s="16" t="s">
        <v>21888</v>
      </c>
      <c r="Y6417" s="16" t="str">
        <f t="shared" si="113"/>
        <v>07537-An Dan</v>
      </c>
    </row>
    <row r="6418" spans="20:25">
      <c r="T6418" s="15">
        <v>7538</v>
      </c>
      <c r="U6418" s="15">
        <v>414</v>
      </c>
      <c r="V6418" s="12" t="s">
        <v>10086</v>
      </c>
      <c r="W6418" s="12" t="s">
        <v>10087</v>
      </c>
      <c r="X6418" s="16" t="s">
        <v>21889</v>
      </c>
      <c r="Y6418" s="16" t="str">
        <f t="shared" si="113"/>
        <v>07538-An Ninh Tay</v>
      </c>
    </row>
    <row r="6419" spans="20:25">
      <c r="T6419" s="15">
        <v>7539</v>
      </c>
      <c r="U6419" s="15">
        <v>414</v>
      </c>
      <c r="V6419" s="12" t="s">
        <v>10088</v>
      </c>
      <c r="W6419" s="12" t="s">
        <v>10089</v>
      </c>
      <c r="X6419" s="16" t="s">
        <v>21890</v>
      </c>
      <c r="Y6419" s="16" t="str">
        <f t="shared" si="113"/>
        <v>07539-An Ninh Dong</v>
      </c>
    </row>
    <row r="6420" spans="20:25">
      <c r="T6420" s="15">
        <v>7540</v>
      </c>
      <c r="U6420" s="15">
        <v>414</v>
      </c>
      <c r="V6420" s="12" t="s">
        <v>10090</v>
      </c>
      <c r="W6420" s="12" t="s">
        <v>10091</v>
      </c>
      <c r="X6420" s="16" t="s">
        <v>21891</v>
      </c>
      <c r="Y6420" s="16" t="str">
        <f t="shared" si="113"/>
        <v>07540-An Thach</v>
      </c>
    </row>
    <row r="6421" spans="20:25">
      <c r="T6421" s="15">
        <v>7542</v>
      </c>
      <c r="U6421" s="15">
        <v>414</v>
      </c>
      <c r="V6421" s="12" t="s">
        <v>10092</v>
      </c>
      <c r="W6421" s="12" t="s">
        <v>10093</v>
      </c>
      <c r="X6421" s="16" t="s">
        <v>21892</v>
      </c>
      <c r="Y6421" s="16" t="str">
        <f t="shared" si="113"/>
        <v>07542-An Nghiep</v>
      </c>
    </row>
    <row r="6422" spans="20:25">
      <c r="T6422" s="15">
        <v>7543</v>
      </c>
      <c r="U6422" s="15">
        <v>414</v>
      </c>
      <c r="V6422" s="12" t="s">
        <v>9886</v>
      </c>
      <c r="W6422" s="12" t="s">
        <v>9887</v>
      </c>
      <c r="X6422" s="16" t="s">
        <v>21893</v>
      </c>
      <c r="Y6422" s="16" t="str">
        <f t="shared" si="113"/>
        <v>07543-An Hai</v>
      </c>
    </row>
    <row r="6423" spans="20:25">
      <c r="T6423" s="15">
        <v>7544</v>
      </c>
      <c r="U6423" s="15">
        <v>414</v>
      </c>
      <c r="V6423" s="12" t="s">
        <v>10094</v>
      </c>
      <c r="W6423" s="12" t="s">
        <v>10095</v>
      </c>
      <c r="X6423" s="16" t="s">
        <v>21894</v>
      </c>
      <c r="Y6423" s="16" t="str">
        <f t="shared" si="113"/>
        <v>07544-An Cu</v>
      </c>
    </row>
    <row r="6424" spans="20:25">
      <c r="T6424" s="15">
        <v>7545</v>
      </c>
      <c r="U6424" s="15">
        <v>414</v>
      </c>
      <c r="V6424" s="12" t="s">
        <v>9399</v>
      </c>
      <c r="W6424" s="12" t="s">
        <v>9400</v>
      </c>
      <c r="X6424" s="16" t="s">
        <v>21895</v>
      </c>
      <c r="Y6424" s="16" t="str">
        <f t="shared" si="113"/>
        <v>07545-An Xuan</v>
      </c>
    </row>
    <row r="6425" spans="20:25">
      <c r="T6425" s="15">
        <v>7546</v>
      </c>
      <c r="U6425" s="15">
        <v>414</v>
      </c>
      <c r="V6425" s="12" t="s">
        <v>10096</v>
      </c>
      <c r="W6425" s="12" t="s">
        <v>10097</v>
      </c>
      <c r="X6425" s="16" t="s">
        <v>21896</v>
      </c>
      <c r="Y6425" s="16" t="str">
        <f t="shared" si="113"/>
        <v>07546-An Linh</v>
      </c>
    </row>
    <row r="6426" spans="20:25">
      <c r="T6426" s="15">
        <v>7547</v>
      </c>
      <c r="U6426" s="15">
        <v>414</v>
      </c>
      <c r="V6426" s="12" t="s">
        <v>6049</v>
      </c>
      <c r="W6426" s="12" t="s">
        <v>5242</v>
      </c>
      <c r="X6426" s="16" t="s">
        <v>21897</v>
      </c>
      <c r="Y6426" s="16" t="str">
        <f t="shared" si="113"/>
        <v>07547-An Hoa</v>
      </c>
    </row>
    <row r="6427" spans="20:25">
      <c r="T6427" s="15">
        <v>7548</v>
      </c>
      <c r="U6427" s="15">
        <v>414</v>
      </c>
      <c r="V6427" s="12" t="s">
        <v>10098</v>
      </c>
      <c r="W6427" s="12" t="s">
        <v>10099</v>
      </c>
      <c r="X6427" s="16" t="s">
        <v>21898</v>
      </c>
      <c r="Y6427" s="16" t="str">
        <f t="shared" si="113"/>
        <v>07548-An Hiep</v>
      </c>
    </row>
    <row r="6428" spans="20:25">
      <c r="T6428" s="15">
        <v>7549</v>
      </c>
      <c r="U6428" s="15">
        <v>414</v>
      </c>
      <c r="V6428" s="12" t="s">
        <v>3375</v>
      </c>
      <c r="W6428" s="12" t="s">
        <v>3376</v>
      </c>
      <c r="X6428" s="16" t="s">
        <v>21899</v>
      </c>
      <c r="Y6428" s="16" t="str">
        <f t="shared" si="113"/>
        <v>07549-An My</v>
      </c>
    </row>
    <row r="6429" spans="20:25">
      <c r="T6429" s="15">
        <v>7550</v>
      </c>
      <c r="U6429" s="15">
        <v>414</v>
      </c>
      <c r="V6429" s="12" t="s">
        <v>10100</v>
      </c>
      <c r="W6429" s="12" t="s">
        <v>10101</v>
      </c>
      <c r="X6429" s="16" t="s">
        <v>21900</v>
      </c>
      <c r="Y6429" s="16" t="str">
        <f t="shared" si="113"/>
        <v>07550-An Chan</v>
      </c>
    </row>
    <row r="6430" spans="20:25">
      <c r="T6430" s="15">
        <v>7551</v>
      </c>
      <c r="U6430" s="15">
        <v>414</v>
      </c>
      <c r="V6430" s="12" t="s">
        <v>6547</v>
      </c>
      <c r="W6430" s="12" t="s">
        <v>6548</v>
      </c>
      <c r="X6430" s="16" t="s">
        <v>21901</v>
      </c>
      <c r="Y6430" s="16" t="str">
        <f t="shared" si="113"/>
        <v>07551-An Tho</v>
      </c>
    </row>
    <row r="6431" spans="20:25">
      <c r="T6431" s="15">
        <v>7554</v>
      </c>
      <c r="U6431" s="15">
        <v>415</v>
      </c>
      <c r="V6431" s="12" t="s">
        <v>10102</v>
      </c>
      <c r="W6431" s="12" t="s">
        <v>10103</v>
      </c>
      <c r="X6431" s="16" t="s">
        <v>21902</v>
      </c>
      <c r="Y6431" s="16" t="str">
        <f t="shared" si="113"/>
        <v>07554-Phuoc Tan</v>
      </c>
    </row>
    <row r="6432" spans="20:25">
      <c r="T6432" s="15">
        <v>7555</v>
      </c>
      <c r="U6432" s="15">
        <v>415</v>
      </c>
      <c r="V6432" s="12" t="s">
        <v>10104</v>
      </c>
      <c r="W6432" s="12" t="s">
        <v>10105</v>
      </c>
      <c r="X6432" s="16" t="s">
        <v>21903</v>
      </c>
      <c r="Y6432" s="16" t="str">
        <f t="shared" si="113"/>
        <v>07555-Son Hoi</v>
      </c>
    </row>
    <row r="6433" spans="20:25">
      <c r="T6433" s="15">
        <v>7556</v>
      </c>
      <c r="U6433" s="15">
        <v>415</v>
      </c>
      <c r="V6433" s="12" t="s">
        <v>10106</v>
      </c>
      <c r="W6433" s="12" t="s">
        <v>10107</v>
      </c>
      <c r="X6433" s="16" t="s">
        <v>21904</v>
      </c>
      <c r="Y6433" s="16" t="str">
        <f t="shared" si="113"/>
        <v>07556-Son Dinh</v>
      </c>
    </row>
    <row r="6434" spans="20:25">
      <c r="T6434" s="15">
        <v>7557</v>
      </c>
      <c r="U6434" s="15">
        <v>415</v>
      </c>
      <c r="V6434" s="12" t="s">
        <v>8794</v>
      </c>
      <c r="W6434" s="12" t="s">
        <v>8795</v>
      </c>
      <c r="X6434" s="16" t="s">
        <v>21905</v>
      </c>
      <c r="Y6434" s="16" t="str">
        <f t="shared" si="113"/>
        <v>07557-Son Long</v>
      </c>
    </row>
    <row r="6435" spans="20:25">
      <c r="T6435" s="15">
        <v>7558</v>
      </c>
      <c r="U6435" s="15">
        <v>415</v>
      </c>
      <c r="V6435" s="12" t="s">
        <v>10108</v>
      </c>
      <c r="W6435" s="12" t="s">
        <v>10109</v>
      </c>
      <c r="X6435" s="16" t="s">
        <v>21906</v>
      </c>
      <c r="Y6435" s="16" t="str">
        <f t="shared" si="113"/>
        <v>07558-Ca Lui</v>
      </c>
    </row>
    <row r="6436" spans="20:25">
      <c r="T6436" s="15">
        <v>7559</v>
      </c>
      <c r="U6436" s="15">
        <v>415</v>
      </c>
      <c r="V6436" s="12" t="s">
        <v>10110</v>
      </c>
      <c r="W6436" s="12" t="s">
        <v>10111</v>
      </c>
      <c r="X6436" s="16" t="s">
        <v>21907</v>
      </c>
      <c r="Y6436" s="16" t="str">
        <f t="shared" si="113"/>
        <v>07559-Son Phuoc</v>
      </c>
    </row>
    <row r="6437" spans="20:25">
      <c r="T6437" s="15">
        <v>7560</v>
      </c>
      <c r="U6437" s="15">
        <v>415</v>
      </c>
      <c r="V6437" s="12" t="s">
        <v>10112</v>
      </c>
      <c r="W6437" s="12" t="s">
        <v>10113</v>
      </c>
      <c r="X6437" s="16" t="s">
        <v>21908</v>
      </c>
      <c r="Y6437" s="16" t="str">
        <f t="shared" si="113"/>
        <v>07560-Son Xuan</v>
      </c>
    </row>
    <row r="6438" spans="20:25">
      <c r="T6438" s="15">
        <v>7561</v>
      </c>
      <c r="U6438" s="15">
        <v>415</v>
      </c>
      <c r="V6438" s="12" t="s">
        <v>10114</v>
      </c>
      <c r="W6438" s="12" t="s">
        <v>10115</v>
      </c>
      <c r="X6438" s="16" t="s">
        <v>21909</v>
      </c>
      <c r="Y6438" s="16" t="str">
        <f t="shared" si="113"/>
        <v>07561-Son Nguyen</v>
      </c>
    </row>
    <row r="6439" spans="20:25">
      <c r="T6439" s="15">
        <v>7562</v>
      </c>
      <c r="U6439" s="15">
        <v>415</v>
      </c>
      <c r="V6439" s="12" t="s">
        <v>10116</v>
      </c>
      <c r="W6439" s="12" t="s">
        <v>10117</v>
      </c>
      <c r="X6439" s="16" t="s">
        <v>21910</v>
      </c>
      <c r="Y6439" s="16" t="str">
        <f t="shared" si="113"/>
        <v>07562-Eacha Rang</v>
      </c>
    </row>
    <row r="6440" spans="20:25">
      <c r="T6440" s="15">
        <v>7563</v>
      </c>
      <c r="U6440" s="15">
        <v>415</v>
      </c>
      <c r="V6440" s="12" t="s">
        <v>1054</v>
      </c>
      <c r="W6440" s="12" t="s">
        <v>1055</v>
      </c>
      <c r="X6440" s="16" t="s">
        <v>21911</v>
      </c>
      <c r="Y6440" s="16" t="str">
        <f t="shared" si="113"/>
        <v>07563-Krong Pa</v>
      </c>
    </row>
    <row r="6441" spans="20:25">
      <c r="T6441" s="15">
        <v>7564</v>
      </c>
      <c r="U6441" s="15">
        <v>415</v>
      </c>
      <c r="V6441" s="12" t="s">
        <v>10118</v>
      </c>
      <c r="W6441" s="12" t="s">
        <v>10119</v>
      </c>
      <c r="X6441" s="16" t="s">
        <v>21912</v>
      </c>
      <c r="Y6441" s="16" t="str">
        <f t="shared" si="113"/>
        <v>07564-Suoi Bac</v>
      </c>
    </row>
    <row r="6442" spans="20:25">
      <c r="T6442" s="15">
        <v>7566</v>
      </c>
      <c r="U6442" s="15">
        <v>415</v>
      </c>
      <c r="V6442" s="12" t="s">
        <v>10120</v>
      </c>
      <c r="W6442" s="12" t="s">
        <v>10121</v>
      </c>
      <c r="X6442" s="16" t="s">
        <v>21913</v>
      </c>
      <c r="Y6442" s="16" t="str">
        <f t="shared" si="113"/>
        <v>07566-Suoi Trai</v>
      </c>
    </row>
    <row r="6443" spans="20:25">
      <c r="T6443" s="15">
        <v>7567</v>
      </c>
      <c r="U6443" s="15">
        <v>416</v>
      </c>
      <c r="V6443" s="12" t="s">
        <v>10122</v>
      </c>
      <c r="W6443" s="12" t="s">
        <v>10123</v>
      </c>
      <c r="X6443" s="16" t="s">
        <v>21914</v>
      </c>
      <c r="Y6443" s="16" t="str">
        <f t="shared" si="113"/>
        <v>07567-Hai Rieng</v>
      </c>
    </row>
    <row r="6444" spans="20:25">
      <c r="T6444" s="15">
        <v>7568</v>
      </c>
      <c r="U6444" s="15">
        <v>416</v>
      </c>
      <c r="V6444" s="12" t="s">
        <v>10124</v>
      </c>
      <c r="W6444" s="12" t="s">
        <v>10125</v>
      </c>
      <c r="X6444" s="16" t="s">
        <v>21915</v>
      </c>
      <c r="Y6444" s="16" t="str">
        <f t="shared" si="113"/>
        <v>07568-Ea Lam</v>
      </c>
    </row>
    <row r="6445" spans="20:25">
      <c r="T6445" s="15">
        <v>7569</v>
      </c>
      <c r="U6445" s="15">
        <v>416</v>
      </c>
      <c r="V6445" s="12" t="s">
        <v>10126</v>
      </c>
      <c r="W6445" s="12" t="s">
        <v>10127</v>
      </c>
      <c r="X6445" s="16" t="s">
        <v>21916</v>
      </c>
      <c r="Y6445" s="16" t="str">
        <f t="shared" si="113"/>
        <v>07569-Duc Binh Tay</v>
      </c>
    </row>
    <row r="6446" spans="20:25">
      <c r="T6446" s="15">
        <v>7570</v>
      </c>
      <c r="U6446" s="15">
        <v>416</v>
      </c>
      <c r="V6446" s="12" t="s">
        <v>10128</v>
      </c>
      <c r="W6446" s="12" t="s">
        <v>10129</v>
      </c>
      <c r="X6446" s="16" t="s">
        <v>21917</v>
      </c>
      <c r="Y6446" s="16" t="str">
        <f t="shared" si="113"/>
        <v>07570-Ea Ba</v>
      </c>
    </row>
    <row r="6447" spans="20:25">
      <c r="T6447" s="15">
        <v>7571</v>
      </c>
      <c r="U6447" s="15">
        <v>416</v>
      </c>
      <c r="V6447" s="12" t="s">
        <v>8772</v>
      </c>
      <c r="W6447" s="12" t="s">
        <v>8773</v>
      </c>
      <c r="X6447" s="16" t="s">
        <v>21918</v>
      </c>
      <c r="Y6447" s="16" t="str">
        <f t="shared" si="113"/>
        <v>07571-Son Giang</v>
      </c>
    </row>
    <row r="6448" spans="20:25">
      <c r="T6448" s="15">
        <v>7572</v>
      </c>
      <c r="U6448" s="15">
        <v>416</v>
      </c>
      <c r="V6448" s="12" t="s">
        <v>10130</v>
      </c>
      <c r="W6448" s="12" t="s">
        <v>10131</v>
      </c>
      <c r="X6448" s="16" t="s">
        <v>21919</v>
      </c>
      <c r="Y6448" s="16" t="str">
        <f t="shared" si="113"/>
        <v>07572-Duc Binh Dong</v>
      </c>
    </row>
    <row r="6449" spans="20:25">
      <c r="T6449" s="15">
        <v>7573</v>
      </c>
      <c r="U6449" s="15">
        <v>416</v>
      </c>
      <c r="V6449" s="12" t="s">
        <v>10132</v>
      </c>
      <c r="W6449" s="12" t="s">
        <v>10132</v>
      </c>
      <c r="X6449" s="16" t="s">
        <v>21920</v>
      </c>
      <c r="Y6449" s="16" t="str">
        <f t="shared" si="113"/>
        <v>07573-EaBar</v>
      </c>
    </row>
    <row r="6450" spans="20:25">
      <c r="T6450" s="15">
        <v>7574</v>
      </c>
      <c r="U6450" s="15">
        <v>416</v>
      </c>
      <c r="V6450" s="12" t="s">
        <v>10133</v>
      </c>
      <c r="W6450" s="12" t="s">
        <v>10133</v>
      </c>
      <c r="X6450" s="16" t="s">
        <v>21921</v>
      </c>
      <c r="Y6450" s="16" t="str">
        <f t="shared" si="113"/>
        <v>07574-EaBia</v>
      </c>
    </row>
    <row r="6451" spans="20:25">
      <c r="T6451" s="15">
        <v>7576</v>
      </c>
      <c r="U6451" s="15">
        <v>416</v>
      </c>
      <c r="V6451" s="12" t="s">
        <v>959</v>
      </c>
      <c r="W6451" s="12" t="s">
        <v>960</v>
      </c>
      <c r="X6451" s="16" t="s">
        <v>21922</v>
      </c>
      <c r="Y6451" s="16" t="str">
        <f t="shared" si="113"/>
        <v>07576-Song Hinh</v>
      </c>
    </row>
    <row r="6452" spans="20:25">
      <c r="T6452" s="15">
        <v>7577</v>
      </c>
      <c r="U6452" s="15">
        <v>416</v>
      </c>
      <c r="V6452" s="12" t="s">
        <v>10134</v>
      </c>
      <c r="W6452" s="12" t="s">
        <v>10134</v>
      </c>
      <c r="X6452" s="16" t="s">
        <v>21923</v>
      </c>
      <c r="Y6452" s="16" t="str">
        <f t="shared" si="113"/>
        <v>07577-Ealy</v>
      </c>
    </row>
    <row r="6453" spans="20:25">
      <c r="T6453" s="15">
        <v>7581</v>
      </c>
      <c r="U6453" s="15">
        <v>417</v>
      </c>
      <c r="V6453" s="12" t="s">
        <v>10135</v>
      </c>
      <c r="W6453" s="12" t="s">
        <v>10136</v>
      </c>
      <c r="X6453" s="16" t="s">
        <v>21924</v>
      </c>
      <c r="Y6453" s="16" t="str">
        <f t="shared" si="113"/>
        <v>07581-Son Thanh Tay</v>
      </c>
    </row>
    <row r="6454" spans="20:25">
      <c r="T6454" s="15">
        <v>7582</v>
      </c>
      <c r="U6454" s="15">
        <v>417</v>
      </c>
      <c r="V6454" s="12" t="s">
        <v>10137</v>
      </c>
      <c r="W6454" s="12" t="s">
        <v>10138</v>
      </c>
      <c r="X6454" s="16" t="s">
        <v>21925</v>
      </c>
      <c r="Y6454" s="16" t="str">
        <f t="shared" si="113"/>
        <v>07582-Son Thanh Dong</v>
      </c>
    </row>
    <row r="6455" spans="20:25">
      <c r="T6455" s="15">
        <v>7583</v>
      </c>
      <c r="U6455" s="15">
        <v>417</v>
      </c>
      <c r="V6455" s="12" t="s">
        <v>10139</v>
      </c>
      <c r="W6455" s="12" t="s">
        <v>10140</v>
      </c>
      <c r="X6455" s="16" t="s">
        <v>21926</v>
      </c>
      <c r="Y6455" s="16" t="str">
        <f t="shared" si="113"/>
        <v>07583-Hoa Binh 1</v>
      </c>
    </row>
    <row r="6456" spans="20:25">
      <c r="T6456" s="15">
        <v>7584</v>
      </c>
      <c r="U6456" s="15">
        <v>417</v>
      </c>
      <c r="V6456" s="12" t="s">
        <v>4951</v>
      </c>
      <c r="W6456" s="12" t="s">
        <v>4952</v>
      </c>
      <c r="X6456" s="16" t="s">
        <v>21927</v>
      </c>
      <c r="Y6456" s="16" t="str">
        <f t="shared" si="113"/>
        <v>07584-Phu Thu</v>
      </c>
    </row>
    <row r="6457" spans="20:25">
      <c r="T6457" s="15">
        <v>7587</v>
      </c>
      <c r="U6457" s="15">
        <v>417</v>
      </c>
      <c r="V6457" s="12" t="s">
        <v>6666</v>
      </c>
      <c r="W6457" s="12" t="s">
        <v>6667</v>
      </c>
      <c r="X6457" s="16" t="s">
        <v>21928</v>
      </c>
      <c r="Y6457" s="16" t="str">
        <f t="shared" si="113"/>
        <v>07587-Hoa Phong</v>
      </c>
    </row>
    <row r="6458" spans="20:25">
      <c r="T6458" s="15">
        <v>7589</v>
      </c>
      <c r="U6458" s="15">
        <v>417</v>
      </c>
      <c r="V6458" s="12" t="s">
        <v>2319</v>
      </c>
      <c r="W6458" s="12" t="s">
        <v>2320</v>
      </c>
      <c r="X6458" s="16" t="s">
        <v>21929</v>
      </c>
      <c r="Y6458" s="16" t="str">
        <f t="shared" si="113"/>
        <v>07589-Hoa Phu</v>
      </c>
    </row>
    <row r="6459" spans="20:25">
      <c r="T6459" s="15">
        <v>7590</v>
      </c>
      <c r="U6459" s="15">
        <v>417</v>
      </c>
      <c r="V6459" s="12" t="s">
        <v>10141</v>
      </c>
      <c r="W6459" s="12" t="s">
        <v>10142</v>
      </c>
      <c r="X6459" s="16" t="s">
        <v>21930</v>
      </c>
      <c r="Y6459" s="16" t="str">
        <f t="shared" si="113"/>
        <v>07590-Hoa Tan Tay</v>
      </c>
    </row>
    <row r="6460" spans="20:25">
      <c r="T6460" s="15">
        <v>7594</v>
      </c>
      <c r="U6460" s="15">
        <v>417</v>
      </c>
      <c r="V6460" s="12" t="s">
        <v>10143</v>
      </c>
      <c r="W6460" s="12" t="s">
        <v>10144</v>
      </c>
      <c r="X6460" s="16" t="s">
        <v>21931</v>
      </c>
      <c r="Y6460" s="16" t="str">
        <f t="shared" si="113"/>
        <v>07594-Hoa My Dong</v>
      </c>
    </row>
    <row r="6461" spans="20:25">
      <c r="T6461" s="15">
        <v>7595</v>
      </c>
      <c r="U6461" s="15">
        <v>417</v>
      </c>
      <c r="V6461" s="12" t="s">
        <v>10145</v>
      </c>
      <c r="W6461" s="12" t="s">
        <v>10146</v>
      </c>
      <c r="X6461" s="16" t="s">
        <v>21932</v>
      </c>
      <c r="Y6461" s="16" t="str">
        <f t="shared" si="113"/>
        <v>07595-Hoa My Tay</v>
      </c>
    </row>
    <row r="6462" spans="20:25">
      <c r="T6462" s="15">
        <v>7597</v>
      </c>
      <c r="U6462" s="15">
        <v>417</v>
      </c>
      <c r="V6462" s="12" t="s">
        <v>10147</v>
      </c>
      <c r="W6462" s="12" t="s">
        <v>10148</v>
      </c>
      <c r="X6462" s="16" t="s">
        <v>21933</v>
      </c>
      <c r="Y6462" s="16" t="str">
        <f t="shared" si="113"/>
        <v>07597-Hoa Thinh</v>
      </c>
    </row>
    <row r="6463" spans="20:25">
      <c r="T6463" s="15">
        <v>7600</v>
      </c>
      <c r="U6463" s="15">
        <v>418</v>
      </c>
      <c r="V6463" s="12" t="s">
        <v>10149</v>
      </c>
      <c r="W6463" s="12" t="s">
        <v>10150</v>
      </c>
      <c r="X6463" s="16" t="s">
        <v>21934</v>
      </c>
      <c r="Y6463" s="16" t="str">
        <f t="shared" si="113"/>
        <v>07600-Hoa Quang Bac</v>
      </c>
    </row>
    <row r="6464" spans="20:25">
      <c r="T6464" s="15">
        <v>7601</v>
      </c>
      <c r="U6464" s="15">
        <v>418</v>
      </c>
      <c r="V6464" s="12" t="s">
        <v>10151</v>
      </c>
      <c r="W6464" s="12" t="s">
        <v>10152</v>
      </c>
      <c r="X6464" s="16" t="s">
        <v>21935</v>
      </c>
      <c r="Y6464" s="16" t="str">
        <f t="shared" si="113"/>
        <v>07601-Hoa Quang Nam</v>
      </c>
    </row>
    <row r="6465" spans="20:25">
      <c r="T6465" s="15">
        <v>7602</v>
      </c>
      <c r="U6465" s="15">
        <v>418</v>
      </c>
      <c r="V6465" s="12" t="s">
        <v>10153</v>
      </c>
      <c r="W6465" s="12" t="s">
        <v>10154</v>
      </c>
      <c r="X6465" s="16" t="s">
        <v>21936</v>
      </c>
      <c r="Y6465" s="16" t="str">
        <f t="shared" si="113"/>
        <v>07602-Hoa Hoi</v>
      </c>
    </row>
    <row r="6466" spans="20:25">
      <c r="T6466" s="15">
        <v>7603</v>
      </c>
      <c r="U6466" s="15">
        <v>418</v>
      </c>
      <c r="V6466" s="12" t="s">
        <v>10155</v>
      </c>
      <c r="W6466" s="12" t="s">
        <v>10156</v>
      </c>
      <c r="X6466" s="16" t="s">
        <v>21937</v>
      </c>
      <c r="Y6466" s="16" t="str">
        <f t="shared" si="113"/>
        <v>07603-Hoa Tri</v>
      </c>
    </row>
    <row r="6467" spans="20:25">
      <c r="T6467" s="15">
        <v>7604</v>
      </c>
      <c r="U6467" s="15">
        <v>418</v>
      </c>
      <c r="V6467" s="12" t="s">
        <v>3347</v>
      </c>
      <c r="W6467" s="12" t="s">
        <v>302</v>
      </c>
      <c r="X6467" s="16" t="s">
        <v>21938</v>
      </c>
      <c r="Y6467" s="16" t="str">
        <f t="shared" si="113"/>
        <v>07604-Hoa An</v>
      </c>
    </row>
    <row r="6468" spans="20:25">
      <c r="T6468" s="15">
        <v>7605</v>
      </c>
      <c r="U6468" s="15">
        <v>418</v>
      </c>
      <c r="V6468" s="12" t="s">
        <v>10157</v>
      </c>
      <c r="W6468" s="12" t="s">
        <v>10158</v>
      </c>
      <c r="X6468" s="16" t="s">
        <v>21939</v>
      </c>
      <c r="Y6468" s="16" t="str">
        <f t="shared" ref="Y6468:Y6531" si="114">X6468&amp;"-"&amp;W6468</f>
        <v>07605-Hoa Dinh Dong</v>
      </c>
    </row>
    <row r="6469" spans="20:25">
      <c r="T6469" s="15">
        <v>7606</v>
      </c>
      <c r="U6469" s="15">
        <v>418</v>
      </c>
      <c r="V6469" s="12" t="s">
        <v>10159</v>
      </c>
      <c r="W6469" s="12" t="s">
        <v>10160</v>
      </c>
      <c r="X6469" s="16" t="s">
        <v>21940</v>
      </c>
      <c r="Y6469" s="16" t="str">
        <f t="shared" si="114"/>
        <v>07606-Thi Tran Phu Hoa</v>
      </c>
    </row>
    <row r="6470" spans="20:25">
      <c r="T6470" s="15">
        <v>7607</v>
      </c>
      <c r="U6470" s="15">
        <v>418</v>
      </c>
      <c r="V6470" s="12" t="s">
        <v>10161</v>
      </c>
      <c r="W6470" s="12" t="s">
        <v>10162</v>
      </c>
      <c r="X6470" s="16" t="s">
        <v>21941</v>
      </c>
      <c r="Y6470" s="16" t="str">
        <f t="shared" si="114"/>
        <v>07607-Hoa Dinh Tay</v>
      </c>
    </row>
    <row r="6471" spans="20:25">
      <c r="T6471" s="15">
        <v>7580</v>
      </c>
      <c r="U6471" s="15">
        <v>419</v>
      </c>
      <c r="V6471" s="12" t="s">
        <v>8150</v>
      </c>
      <c r="W6471" s="12" t="s">
        <v>8151</v>
      </c>
      <c r="X6471" s="16" t="s">
        <v>21942</v>
      </c>
      <c r="Y6471" s="16" t="str">
        <f t="shared" si="114"/>
        <v>07580-Hoa Hiep Bac</v>
      </c>
    </row>
    <row r="6472" spans="20:25">
      <c r="T6472" s="15">
        <v>7585</v>
      </c>
      <c r="U6472" s="15">
        <v>419</v>
      </c>
      <c r="V6472" s="12" t="s">
        <v>10163</v>
      </c>
      <c r="W6472" s="12" t="s">
        <v>10164</v>
      </c>
      <c r="X6472" s="16" t="s">
        <v>21943</v>
      </c>
      <c r="Y6472" s="16" t="str">
        <f t="shared" si="114"/>
        <v>07585-Hoa Vinh</v>
      </c>
    </row>
    <row r="6473" spans="20:25">
      <c r="T6473" s="15">
        <v>7588</v>
      </c>
      <c r="U6473" s="15">
        <v>419</v>
      </c>
      <c r="V6473" s="12" t="s">
        <v>10165</v>
      </c>
      <c r="W6473" s="12" t="s">
        <v>10166</v>
      </c>
      <c r="X6473" s="16" t="s">
        <v>21944</v>
      </c>
      <c r="Y6473" s="16" t="str">
        <f t="shared" si="114"/>
        <v>07588-Hoa Tan Dong</v>
      </c>
    </row>
    <row r="6474" spans="20:25">
      <c r="T6474" s="15">
        <v>7592</v>
      </c>
      <c r="U6474" s="15">
        <v>419</v>
      </c>
      <c r="V6474" s="12" t="s">
        <v>10167</v>
      </c>
      <c r="W6474" s="12" t="s">
        <v>10168</v>
      </c>
      <c r="X6474" s="16" t="s">
        <v>21945</v>
      </c>
      <c r="Y6474" s="16" t="str">
        <f t="shared" si="114"/>
        <v>07592-Hoa Xuan Tay</v>
      </c>
    </row>
    <row r="6475" spans="20:25">
      <c r="T6475" s="15">
        <v>7593</v>
      </c>
      <c r="U6475" s="15">
        <v>419</v>
      </c>
      <c r="V6475" s="12" t="s">
        <v>8152</v>
      </c>
      <c r="W6475" s="12" t="s">
        <v>8153</v>
      </c>
      <c r="X6475" s="16" t="s">
        <v>21946</v>
      </c>
      <c r="Y6475" s="16" t="str">
        <f t="shared" si="114"/>
        <v>07593-Hoa Hiep Nam</v>
      </c>
    </row>
    <row r="6476" spans="20:25">
      <c r="T6476" s="15">
        <v>7598</v>
      </c>
      <c r="U6476" s="15">
        <v>419</v>
      </c>
      <c r="V6476" s="12" t="s">
        <v>10169</v>
      </c>
      <c r="W6476" s="12" t="s">
        <v>10170</v>
      </c>
      <c r="X6476" s="16" t="s">
        <v>21947</v>
      </c>
      <c r="Y6476" s="16" t="str">
        <f t="shared" si="114"/>
        <v>07598-Hoa Tam</v>
      </c>
    </row>
    <row r="6477" spans="20:25">
      <c r="T6477" s="15">
        <v>7599</v>
      </c>
      <c r="U6477" s="15">
        <v>419</v>
      </c>
      <c r="V6477" s="12" t="s">
        <v>10171</v>
      </c>
      <c r="W6477" s="12" t="s">
        <v>10172</v>
      </c>
      <c r="X6477" s="16" t="s">
        <v>21948</v>
      </c>
      <c r="Y6477" s="16" t="str">
        <f t="shared" si="114"/>
        <v>07599-Hoa Xuan Nam</v>
      </c>
    </row>
    <row r="6478" spans="20:25">
      <c r="T6478" s="15">
        <v>7609</v>
      </c>
      <c r="U6478" s="15">
        <v>420</v>
      </c>
      <c r="V6478" s="12" t="s">
        <v>5093</v>
      </c>
      <c r="W6478" s="12" t="s">
        <v>5094</v>
      </c>
      <c r="X6478" s="16" t="s">
        <v>21949</v>
      </c>
      <c r="Y6478" s="16" t="str">
        <f t="shared" si="114"/>
        <v>07609-Vinh Hoa</v>
      </c>
    </row>
    <row r="6479" spans="20:25">
      <c r="T6479" s="15">
        <v>7611</v>
      </c>
      <c r="U6479" s="15">
        <v>420</v>
      </c>
      <c r="V6479" s="12" t="s">
        <v>10173</v>
      </c>
      <c r="W6479" s="12" t="s">
        <v>10174</v>
      </c>
      <c r="X6479" s="16" t="s">
        <v>21950</v>
      </c>
      <c r="Y6479" s="16" t="str">
        <f t="shared" si="114"/>
        <v>07611-Vinh Phuoc</v>
      </c>
    </row>
    <row r="6480" spans="20:25">
      <c r="T6480" s="15">
        <v>7612</v>
      </c>
      <c r="U6480" s="15">
        <v>420</v>
      </c>
      <c r="V6480" s="12" t="s">
        <v>10175</v>
      </c>
      <c r="W6480" s="12" t="s">
        <v>10176</v>
      </c>
      <c r="X6480" s="16" t="s">
        <v>21951</v>
      </c>
      <c r="Y6480" s="16" t="str">
        <f t="shared" si="114"/>
        <v>07612-Ngoc Hiep</v>
      </c>
    </row>
    <row r="6481" spans="20:25">
      <c r="T6481" s="15">
        <v>7613</v>
      </c>
      <c r="U6481" s="15">
        <v>420</v>
      </c>
      <c r="V6481" s="12" t="s">
        <v>10177</v>
      </c>
      <c r="W6481" s="12" t="s">
        <v>10178</v>
      </c>
      <c r="X6481" s="16" t="s">
        <v>21952</v>
      </c>
      <c r="Y6481" s="16" t="str">
        <f t="shared" si="114"/>
        <v>07613-Vinh Tho</v>
      </c>
    </row>
    <row r="6482" spans="20:25">
      <c r="T6482" s="15">
        <v>7615</v>
      </c>
      <c r="U6482" s="15">
        <v>420</v>
      </c>
      <c r="V6482" s="12" t="s">
        <v>1954</v>
      </c>
      <c r="W6482" s="12" t="s">
        <v>1955</v>
      </c>
      <c r="X6482" s="16" t="s">
        <v>21953</v>
      </c>
      <c r="Y6482" s="16" t="str">
        <f t="shared" si="114"/>
        <v>07615-Van Thang</v>
      </c>
    </row>
    <row r="6483" spans="20:25">
      <c r="T6483" s="15">
        <v>7617</v>
      </c>
      <c r="U6483" s="15">
        <v>420</v>
      </c>
      <c r="V6483" s="12" t="s">
        <v>10179</v>
      </c>
      <c r="W6483" s="12" t="s">
        <v>10180</v>
      </c>
      <c r="X6483" s="16" t="s">
        <v>21954</v>
      </c>
      <c r="Y6483" s="16" t="str">
        <f t="shared" si="114"/>
        <v>07617-Phuong Sai</v>
      </c>
    </row>
    <row r="6484" spans="20:25">
      <c r="T6484" s="15">
        <v>7619</v>
      </c>
      <c r="U6484" s="15">
        <v>420</v>
      </c>
      <c r="V6484" s="12" t="s">
        <v>10181</v>
      </c>
      <c r="W6484" s="12" t="s">
        <v>10182</v>
      </c>
      <c r="X6484" s="16" t="s">
        <v>21955</v>
      </c>
      <c r="Y6484" s="16" t="str">
        <f t="shared" si="114"/>
        <v>07619-Phuoc Hai</v>
      </c>
    </row>
    <row r="6485" spans="20:25">
      <c r="T6485" s="15">
        <v>7620</v>
      </c>
      <c r="U6485" s="15">
        <v>420</v>
      </c>
      <c r="V6485" s="12" t="s">
        <v>10102</v>
      </c>
      <c r="W6485" s="12" t="s">
        <v>10103</v>
      </c>
      <c r="X6485" s="16" t="s">
        <v>21956</v>
      </c>
      <c r="Y6485" s="16" t="str">
        <f t="shared" si="114"/>
        <v>07620-Phuoc Tan</v>
      </c>
    </row>
    <row r="6486" spans="20:25">
      <c r="T6486" s="15">
        <v>7621</v>
      </c>
      <c r="U6486" s="15">
        <v>420</v>
      </c>
      <c r="V6486" s="12" t="s">
        <v>10183</v>
      </c>
      <c r="W6486" s="12" t="s">
        <v>10184</v>
      </c>
      <c r="X6486" s="16" t="s">
        <v>21957</v>
      </c>
      <c r="Y6486" s="16" t="str">
        <f t="shared" si="114"/>
        <v>07621-Loc Tho</v>
      </c>
    </row>
    <row r="6487" spans="20:25">
      <c r="T6487" s="15">
        <v>7623</v>
      </c>
      <c r="U6487" s="15">
        <v>420</v>
      </c>
      <c r="V6487" s="12" t="s">
        <v>2045</v>
      </c>
      <c r="W6487" s="12" t="s">
        <v>2046</v>
      </c>
      <c r="X6487" s="16" t="s">
        <v>21958</v>
      </c>
      <c r="Y6487" s="16" t="str">
        <f t="shared" si="114"/>
        <v>07623-Tan Lap</v>
      </c>
    </row>
    <row r="6488" spans="20:25">
      <c r="T6488" s="15">
        <v>7624</v>
      </c>
      <c r="U6488" s="15">
        <v>420</v>
      </c>
      <c r="V6488" s="12" t="s">
        <v>9395</v>
      </c>
      <c r="W6488" s="12" t="s">
        <v>9396</v>
      </c>
      <c r="X6488" s="16" t="s">
        <v>21959</v>
      </c>
      <c r="Y6488" s="16" t="str">
        <f t="shared" si="114"/>
        <v>07624-Phuoc Hoa</v>
      </c>
    </row>
    <row r="6489" spans="20:25">
      <c r="T6489" s="15">
        <v>7625</v>
      </c>
      <c r="U6489" s="15">
        <v>420</v>
      </c>
      <c r="V6489" s="12" t="s">
        <v>10185</v>
      </c>
      <c r="W6489" s="12" t="s">
        <v>10186</v>
      </c>
      <c r="X6489" s="16" t="s">
        <v>21960</v>
      </c>
      <c r="Y6489" s="16" t="str">
        <f t="shared" si="114"/>
        <v>07625-Vinh Nguyen</v>
      </c>
    </row>
    <row r="6490" spans="20:25">
      <c r="T6490" s="15">
        <v>7627</v>
      </c>
      <c r="U6490" s="15">
        <v>420</v>
      </c>
      <c r="V6490" s="12" t="s">
        <v>7913</v>
      </c>
      <c r="W6490" s="12" t="s">
        <v>7914</v>
      </c>
      <c r="X6490" s="16" t="s">
        <v>21961</v>
      </c>
      <c r="Y6490" s="16" t="str">
        <f t="shared" si="114"/>
        <v>07627-Vinh Truong</v>
      </c>
    </row>
    <row r="6491" spans="20:25">
      <c r="T6491" s="15">
        <v>7628</v>
      </c>
      <c r="U6491" s="15">
        <v>420</v>
      </c>
      <c r="V6491" s="12" t="s">
        <v>10187</v>
      </c>
      <c r="W6491" s="12" t="s">
        <v>10188</v>
      </c>
      <c r="X6491" s="16" t="s">
        <v>21962</v>
      </c>
      <c r="Y6491" s="16" t="str">
        <f t="shared" si="114"/>
        <v>07628-Vinh Luong</v>
      </c>
    </row>
    <row r="6492" spans="20:25">
      <c r="T6492" s="15">
        <v>7629</v>
      </c>
      <c r="U6492" s="15">
        <v>420</v>
      </c>
      <c r="V6492" s="12" t="s">
        <v>10189</v>
      </c>
      <c r="W6492" s="12" t="s">
        <v>10190</v>
      </c>
      <c r="X6492" s="16" t="s">
        <v>21963</v>
      </c>
      <c r="Y6492" s="16" t="str">
        <f t="shared" si="114"/>
        <v>07629-Vinh Phuong</v>
      </c>
    </row>
    <row r="6493" spans="20:25">
      <c r="T6493" s="15">
        <v>7631</v>
      </c>
      <c r="U6493" s="15">
        <v>420</v>
      </c>
      <c r="V6493" s="12" t="s">
        <v>938</v>
      </c>
      <c r="W6493" s="12" t="s">
        <v>939</v>
      </c>
      <c r="X6493" s="16" t="s">
        <v>21964</v>
      </c>
      <c r="Y6493" s="16" t="str">
        <f t="shared" si="114"/>
        <v>07631-Vinh Thanh</v>
      </c>
    </row>
    <row r="6494" spans="20:25">
      <c r="T6494" s="15">
        <v>7632</v>
      </c>
      <c r="U6494" s="15">
        <v>420</v>
      </c>
      <c r="V6494" s="12" t="s">
        <v>5350</v>
      </c>
      <c r="W6494" s="12" t="s">
        <v>5351</v>
      </c>
      <c r="X6494" s="16" t="s">
        <v>21965</v>
      </c>
      <c r="Y6494" s="16" t="str">
        <f t="shared" si="114"/>
        <v>07632-Vinh Trung</v>
      </c>
    </row>
    <row r="6495" spans="20:25">
      <c r="T6495" s="15">
        <v>7635</v>
      </c>
      <c r="U6495" s="15">
        <v>420</v>
      </c>
      <c r="V6495" s="12" t="s">
        <v>10191</v>
      </c>
      <c r="W6495" s="12" t="s">
        <v>10192</v>
      </c>
      <c r="X6495" s="16" t="s">
        <v>21966</v>
      </c>
      <c r="Y6495" s="16" t="str">
        <f t="shared" si="114"/>
        <v>07635-Phuoc Dong</v>
      </c>
    </row>
    <row r="6496" spans="20:25">
      <c r="T6496" s="15">
        <v>7636</v>
      </c>
      <c r="U6496" s="15">
        <v>421</v>
      </c>
      <c r="V6496" s="12" t="s">
        <v>7955</v>
      </c>
      <c r="W6496" s="12" t="s">
        <v>7956</v>
      </c>
      <c r="X6496" s="16" t="s">
        <v>21967</v>
      </c>
      <c r="Y6496" s="16" t="str">
        <f t="shared" si="114"/>
        <v>07636-Cam Nghia</v>
      </c>
    </row>
    <row r="6497" spans="20:25">
      <c r="T6497" s="15">
        <v>7638</v>
      </c>
      <c r="U6497" s="15">
        <v>421</v>
      </c>
      <c r="V6497" s="12" t="s">
        <v>10193</v>
      </c>
      <c r="W6497" s="12" t="s">
        <v>10194</v>
      </c>
      <c r="X6497" s="16" t="s">
        <v>21968</v>
      </c>
      <c r="Y6497" s="16" t="str">
        <f t="shared" si="114"/>
        <v>07638-Cam Phuc Nam</v>
      </c>
    </row>
    <row r="6498" spans="20:25">
      <c r="T6498" s="15">
        <v>7639</v>
      </c>
      <c r="U6498" s="15">
        <v>421</v>
      </c>
      <c r="V6498" s="12" t="s">
        <v>10195</v>
      </c>
      <c r="W6498" s="12" t="s">
        <v>8966</v>
      </c>
      <c r="X6498" s="16" t="s">
        <v>21969</v>
      </c>
      <c r="Y6498" s="16" t="str">
        <f t="shared" si="114"/>
        <v>07639-Cam Loc</v>
      </c>
    </row>
    <row r="6499" spans="20:25">
      <c r="T6499" s="15">
        <v>7640</v>
      </c>
      <c r="U6499" s="15">
        <v>421</v>
      </c>
      <c r="V6499" s="12" t="s">
        <v>10196</v>
      </c>
      <c r="W6499" s="12" t="s">
        <v>5359</v>
      </c>
      <c r="X6499" s="16" t="s">
        <v>21970</v>
      </c>
      <c r="Y6499" s="16" t="str">
        <f t="shared" si="114"/>
        <v>07640-Cam Phu</v>
      </c>
    </row>
    <row r="6500" spans="20:25">
      <c r="T6500" s="15">
        <v>7641</v>
      </c>
      <c r="U6500" s="15">
        <v>421</v>
      </c>
      <c r="V6500" s="12" t="s">
        <v>10197</v>
      </c>
      <c r="W6500" s="12" t="s">
        <v>10198</v>
      </c>
      <c r="X6500" s="16" t="s">
        <v>21971</v>
      </c>
      <c r="Y6500" s="16" t="str">
        <f t="shared" si="114"/>
        <v>07641-Ba Ngoi</v>
      </c>
    </row>
    <row r="6501" spans="20:25">
      <c r="T6501" s="15">
        <v>7643</v>
      </c>
      <c r="U6501" s="15">
        <v>421</v>
      </c>
      <c r="V6501" s="12" t="s">
        <v>10199</v>
      </c>
      <c r="W6501" s="12" t="s">
        <v>10200</v>
      </c>
      <c r="X6501" s="16" t="s">
        <v>21972</v>
      </c>
      <c r="Y6501" s="16" t="str">
        <f t="shared" si="114"/>
        <v>07643-Cam Loi</v>
      </c>
    </row>
    <row r="6502" spans="20:25">
      <c r="T6502" s="15">
        <v>7644</v>
      </c>
      <c r="U6502" s="15">
        <v>421</v>
      </c>
      <c r="V6502" s="12" t="s">
        <v>1976</v>
      </c>
      <c r="W6502" s="12" t="s">
        <v>1976</v>
      </c>
      <c r="X6502" s="16" t="s">
        <v>21973</v>
      </c>
      <c r="Y6502" s="16" t="str">
        <f t="shared" si="114"/>
        <v>07644-Cam Linh</v>
      </c>
    </row>
    <row r="6503" spans="20:25">
      <c r="T6503" s="15">
        <v>7658</v>
      </c>
      <c r="U6503" s="15">
        <v>421</v>
      </c>
      <c r="V6503" s="12" t="s">
        <v>10201</v>
      </c>
      <c r="W6503" s="12" t="s">
        <v>10202</v>
      </c>
      <c r="X6503" s="16" t="s">
        <v>21974</v>
      </c>
      <c r="Y6503" s="16" t="str">
        <f t="shared" si="114"/>
        <v>07658-Cam Phuoc Dong</v>
      </c>
    </row>
    <row r="6504" spans="20:25">
      <c r="T6504" s="15">
        <v>7659</v>
      </c>
      <c r="U6504" s="15">
        <v>421</v>
      </c>
      <c r="V6504" s="12" t="s">
        <v>10203</v>
      </c>
      <c r="W6504" s="12" t="s">
        <v>10204</v>
      </c>
      <c r="X6504" s="16" t="s">
        <v>21975</v>
      </c>
      <c r="Y6504" s="16" t="str">
        <f t="shared" si="114"/>
        <v>07659-Cam Thinh Tay</v>
      </c>
    </row>
    <row r="6505" spans="20:25">
      <c r="T6505" s="15">
        <v>7661</v>
      </c>
      <c r="U6505" s="15">
        <v>421</v>
      </c>
      <c r="V6505" s="12" t="s">
        <v>10205</v>
      </c>
      <c r="W6505" s="12" t="s">
        <v>10206</v>
      </c>
      <c r="X6505" s="16" t="s">
        <v>21976</v>
      </c>
      <c r="Y6505" s="16" t="str">
        <f t="shared" si="114"/>
        <v>07661-Cam Lap</v>
      </c>
    </row>
    <row r="6506" spans="20:25">
      <c r="T6506" s="15">
        <v>7645</v>
      </c>
      <c r="U6506" s="15">
        <v>422</v>
      </c>
      <c r="V6506" s="12" t="s">
        <v>10207</v>
      </c>
      <c r="W6506" s="12" t="s">
        <v>7678</v>
      </c>
      <c r="X6506" s="16" t="s">
        <v>21977</v>
      </c>
      <c r="Y6506" s="16" t="str">
        <f t="shared" si="114"/>
        <v>07645-Cam Tan</v>
      </c>
    </row>
    <row r="6507" spans="20:25">
      <c r="T6507" s="15">
        <v>7646</v>
      </c>
      <c r="U6507" s="15">
        <v>422</v>
      </c>
      <c r="V6507" s="12" t="s">
        <v>10208</v>
      </c>
      <c r="W6507" s="12" t="s">
        <v>8944</v>
      </c>
      <c r="X6507" s="16" t="s">
        <v>21978</v>
      </c>
      <c r="Y6507" s="16" t="str">
        <f t="shared" si="114"/>
        <v>07646-Cam Hoa</v>
      </c>
    </row>
    <row r="6508" spans="20:25">
      <c r="T6508" s="15">
        <v>7647</v>
      </c>
      <c r="U6508" s="15">
        <v>422</v>
      </c>
      <c r="V6508" s="12" t="s">
        <v>10209</v>
      </c>
      <c r="W6508" s="12" t="s">
        <v>10210</v>
      </c>
      <c r="X6508" s="16" t="s">
        <v>21979</v>
      </c>
      <c r="Y6508" s="16" t="str">
        <f t="shared" si="114"/>
        <v>07647-Cam Hai Dong</v>
      </c>
    </row>
    <row r="6509" spans="20:25">
      <c r="T6509" s="15">
        <v>7649</v>
      </c>
      <c r="U6509" s="15">
        <v>422</v>
      </c>
      <c r="V6509" s="12" t="s">
        <v>8776</v>
      </c>
      <c r="W6509" s="12" t="s">
        <v>8777</v>
      </c>
      <c r="X6509" s="16" t="s">
        <v>21980</v>
      </c>
      <c r="Y6509" s="16" t="str">
        <f t="shared" si="114"/>
        <v>07649-Son Tan</v>
      </c>
    </row>
    <row r="6510" spans="20:25">
      <c r="T6510" s="15">
        <v>7650</v>
      </c>
      <c r="U6510" s="15">
        <v>422</v>
      </c>
      <c r="V6510" s="12" t="s">
        <v>10211</v>
      </c>
      <c r="W6510" s="12" t="s">
        <v>10212</v>
      </c>
      <c r="X6510" s="16" t="s">
        <v>21981</v>
      </c>
      <c r="Y6510" s="16" t="str">
        <f t="shared" si="114"/>
        <v>07650-Cam Hiep Bac</v>
      </c>
    </row>
    <row r="6511" spans="20:25">
      <c r="T6511" s="15">
        <v>7651</v>
      </c>
      <c r="U6511" s="15">
        <v>422</v>
      </c>
      <c r="V6511" s="12" t="s">
        <v>10213</v>
      </c>
      <c r="W6511" s="12" t="s">
        <v>10214</v>
      </c>
      <c r="X6511" s="16" t="s">
        <v>21982</v>
      </c>
      <c r="Y6511" s="16" t="str">
        <f t="shared" si="114"/>
        <v>07651-Cam Duc</v>
      </c>
    </row>
    <row r="6512" spans="20:25">
      <c r="T6512" s="15">
        <v>7653</v>
      </c>
      <c r="U6512" s="15">
        <v>422</v>
      </c>
      <c r="V6512" s="12" t="s">
        <v>10215</v>
      </c>
      <c r="W6512" s="12" t="s">
        <v>10216</v>
      </c>
      <c r="X6512" s="16" t="s">
        <v>21983</v>
      </c>
      <c r="Y6512" s="16" t="str">
        <f t="shared" si="114"/>
        <v>07653-Cam Phuoc Tay</v>
      </c>
    </row>
    <row r="6513" spans="20:25">
      <c r="T6513" s="15">
        <v>7654</v>
      </c>
      <c r="U6513" s="15">
        <v>422</v>
      </c>
      <c r="V6513" s="12" t="s">
        <v>10217</v>
      </c>
      <c r="W6513" s="12" t="s">
        <v>10218</v>
      </c>
      <c r="X6513" s="16" t="s">
        <v>21984</v>
      </c>
      <c r="Y6513" s="16" t="str">
        <f t="shared" si="114"/>
        <v>07654-Cam Thanh Bac</v>
      </c>
    </row>
    <row r="6514" spans="20:25">
      <c r="T6514" s="15">
        <v>7657</v>
      </c>
      <c r="U6514" s="15">
        <v>422</v>
      </c>
      <c r="V6514" s="12" t="s">
        <v>10219</v>
      </c>
      <c r="W6514" s="12" t="s">
        <v>10219</v>
      </c>
      <c r="X6514" s="16" t="s">
        <v>21985</v>
      </c>
      <c r="Y6514" s="16" t="str">
        <f t="shared" si="114"/>
        <v>07657-Cam An Nam</v>
      </c>
    </row>
    <row r="6515" spans="20:25">
      <c r="T6515" s="15">
        <v>7736</v>
      </c>
      <c r="U6515" s="15">
        <v>422</v>
      </c>
      <c r="V6515" s="12" t="s">
        <v>10220</v>
      </c>
      <c r="W6515" s="12" t="s">
        <v>10221</v>
      </c>
      <c r="X6515" s="16" t="s">
        <v>21986</v>
      </c>
      <c r="Y6515" s="16" t="str">
        <f t="shared" si="114"/>
        <v>07736-Suoi Cat</v>
      </c>
    </row>
    <row r="6516" spans="20:25">
      <c r="T6516" s="15">
        <v>7664</v>
      </c>
      <c r="U6516" s="15">
        <v>423</v>
      </c>
      <c r="V6516" s="12" t="s">
        <v>9452</v>
      </c>
      <c r="W6516" s="12" t="s">
        <v>9453</v>
      </c>
      <c r="X6516" s="16" t="s">
        <v>21987</v>
      </c>
      <c r="Y6516" s="16" t="str">
        <f t="shared" si="114"/>
        <v>07664-Dai Lanh</v>
      </c>
    </row>
    <row r="6517" spans="20:25">
      <c r="T6517" s="15">
        <v>7665</v>
      </c>
      <c r="U6517" s="15">
        <v>423</v>
      </c>
      <c r="V6517" s="12" t="s">
        <v>10222</v>
      </c>
      <c r="W6517" s="12" t="s">
        <v>10223</v>
      </c>
      <c r="X6517" s="16" t="s">
        <v>21988</v>
      </c>
      <c r="Y6517" s="16" t="str">
        <f t="shared" si="114"/>
        <v>07665-Van Phuoc</v>
      </c>
    </row>
    <row r="6518" spans="20:25">
      <c r="T6518" s="15">
        <v>7666</v>
      </c>
      <c r="U6518" s="15">
        <v>423</v>
      </c>
      <c r="V6518" s="12" t="s">
        <v>10224</v>
      </c>
      <c r="W6518" s="12" t="s">
        <v>10225</v>
      </c>
      <c r="X6518" s="16" t="s">
        <v>21989</v>
      </c>
      <c r="Y6518" s="16" t="str">
        <f t="shared" si="114"/>
        <v>07666-Van Long</v>
      </c>
    </row>
    <row r="6519" spans="20:25">
      <c r="T6519" s="15">
        <v>7668</v>
      </c>
      <c r="U6519" s="15">
        <v>423</v>
      </c>
      <c r="V6519" s="12" t="s">
        <v>5443</v>
      </c>
      <c r="W6519" s="12" t="s">
        <v>5444</v>
      </c>
      <c r="X6519" s="16" t="s">
        <v>21990</v>
      </c>
      <c r="Y6519" s="16" t="str">
        <f t="shared" si="114"/>
        <v>07668-Van Tho</v>
      </c>
    </row>
    <row r="6520" spans="20:25">
      <c r="T6520" s="15">
        <v>7669</v>
      </c>
      <c r="U6520" s="15">
        <v>423</v>
      </c>
      <c r="V6520" s="12" t="s">
        <v>10226</v>
      </c>
      <c r="W6520" s="12" t="s">
        <v>10227</v>
      </c>
      <c r="X6520" s="16" t="s">
        <v>21991</v>
      </c>
      <c r="Y6520" s="16" t="str">
        <f t="shared" si="114"/>
        <v>07669-Van Khanh</v>
      </c>
    </row>
    <row r="6521" spans="20:25">
      <c r="T6521" s="15">
        <v>7670</v>
      </c>
      <c r="U6521" s="15">
        <v>423</v>
      </c>
      <c r="V6521" s="12" t="s">
        <v>10228</v>
      </c>
      <c r="W6521" s="12" t="s">
        <v>2244</v>
      </c>
      <c r="X6521" s="16" t="s">
        <v>21992</v>
      </c>
      <c r="Y6521" s="16" t="str">
        <f t="shared" si="114"/>
        <v>07670-Van Phu</v>
      </c>
    </row>
    <row r="6522" spans="20:25">
      <c r="T6522" s="15">
        <v>7672</v>
      </c>
      <c r="U6522" s="15">
        <v>423</v>
      </c>
      <c r="V6522" s="12" t="s">
        <v>1954</v>
      </c>
      <c r="W6522" s="12" t="s">
        <v>1955</v>
      </c>
      <c r="X6522" s="16" t="s">
        <v>21993</v>
      </c>
      <c r="Y6522" s="16" t="str">
        <f t="shared" si="114"/>
        <v>07672-Van Thang</v>
      </c>
    </row>
    <row r="6523" spans="20:25">
      <c r="T6523" s="15">
        <v>7673</v>
      </c>
      <c r="U6523" s="15">
        <v>423</v>
      </c>
      <c r="V6523" s="12" t="s">
        <v>10229</v>
      </c>
      <c r="W6523" s="12" t="s">
        <v>8606</v>
      </c>
      <c r="X6523" s="16" t="s">
        <v>21994</v>
      </c>
      <c r="Y6523" s="16" t="str">
        <f t="shared" si="114"/>
        <v>07673-Van Thanh</v>
      </c>
    </row>
    <row r="6524" spans="20:25">
      <c r="T6524" s="15">
        <v>7674</v>
      </c>
      <c r="U6524" s="15">
        <v>423</v>
      </c>
      <c r="V6524" s="12" t="s">
        <v>1939</v>
      </c>
      <c r="W6524" s="12" t="s">
        <v>1940</v>
      </c>
      <c r="X6524" s="16" t="s">
        <v>21995</v>
      </c>
      <c r="Y6524" s="16" t="str">
        <f t="shared" si="114"/>
        <v>07674-Xuan Son</v>
      </c>
    </row>
    <row r="6525" spans="20:25">
      <c r="T6525" s="15">
        <v>7675</v>
      </c>
      <c r="U6525" s="15">
        <v>423</v>
      </c>
      <c r="V6525" s="12" t="s">
        <v>10230</v>
      </c>
      <c r="W6525" s="12" t="s">
        <v>10231</v>
      </c>
      <c r="X6525" s="16" t="s">
        <v>21996</v>
      </c>
      <c r="Y6525" s="16" t="str">
        <f t="shared" si="114"/>
        <v>07675-Van Hung</v>
      </c>
    </row>
    <row r="6526" spans="20:25">
      <c r="T6526" s="15">
        <v>1549</v>
      </c>
      <c r="U6526" s="15">
        <v>112</v>
      </c>
      <c r="V6526" s="12" t="s">
        <v>10232</v>
      </c>
      <c r="W6526" s="12" t="s">
        <v>10233</v>
      </c>
      <c r="X6526" s="16" t="s">
        <v>21997</v>
      </c>
      <c r="Y6526" s="16" t="str">
        <f t="shared" si="114"/>
        <v>01549-Chau Que Ha</v>
      </c>
    </row>
    <row r="6527" spans="20:25">
      <c r="T6527" s="15">
        <v>1558</v>
      </c>
      <c r="U6527" s="15">
        <v>112</v>
      </c>
      <c r="V6527" s="12" t="s">
        <v>7886</v>
      </c>
      <c r="W6527" s="12" t="s">
        <v>7887</v>
      </c>
      <c r="X6527" s="16" t="s">
        <v>21998</v>
      </c>
      <c r="Y6527" s="16" t="str">
        <f t="shared" si="114"/>
        <v>01558-Tan Hop</v>
      </c>
    </row>
    <row r="6528" spans="20:25">
      <c r="T6528" s="15">
        <v>1561</v>
      </c>
      <c r="U6528" s="15">
        <v>112</v>
      </c>
      <c r="V6528" s="12" t="s">
        <v>10234</v>
      </c>
      <c r="W6528" s="12" t="s">
        <v>10235</v>
      </c>
      <c r="X6528" s="16" t="s">
        <v>21999</v>
      </c>
      <c r="Y6528" s="16" t="str">
        <f t="shared" si="114"/>
        <v>01561-Phong Du Thuong</v>
      </c>
    </row>
    <row r="6529" spans="20:25">
      <c r="T6529" s="15">
        <v>7676</v>
      </c>
      <c r="U6529" s="15">
        <v>424</v>
      </c>
      <c r="V6529" s="12" t="s">
        <v>1776</v>
      </c>
      <c r="W6529" s="12" t="s">
        <v>1777</v>
      </c>
      <c r="X6529" s="16" t="s">
        <v>22000</v>
      </c>
      <c r="Y6529" s="16" t="str">
        <f t="shared" si="114"/>
        <v>07676-Ninh Hiep</v>
      </c>
    </row>
    <row r="6530" spans="20:25">
      <c r="T6530" s="15">
        <v>7677</v>
      </c>
      <c r="U6530" s="15">
        <v>424</v>
      </c>
      <c r="V6530" s="12" t="s">
        <v>987</v>
      </c>
      <c r="W6530" s="12" t="s">
        <v>988</v>
      </c>
      <c r="X6530" s="16" t="s">
        <v>22001</v>
      </c>
      <c r="Y6530" s="16" t="str">
        <f t="shared" si="114"/>
        <v>07677-Ninh Son</v>
      </c>
    </row>
    <row r="6531" spans="20:25">
      <c r="T6531" s="15">
        <v>7678</v>
      </c>
      <c r="U6531" s="15">
        <v>424</v>
      </c>
      <c r="V6531" s="12" t="s">
        <v>10236</v>
      </c>
      <c r="W6531" s="12" t="s">
        <v>10237</v>
      </c>
      <c r="X6531" s="16" t="s">
        <v>22002</v>
      </c>
      <c r="Y6531" s="16" t="str">
        <f t="shared" si="114"/>
        <v>07678-Ninh Tay</v>
      </c>
    </row>
    <row r="6532" spans="20:25">
      <c r="T6532" s="15">
        <v>7679</v>
      </c>
      <c r="U6532" s="15">
        <v>424</v>
      </c>
      <c r="V6532" s="12" t="s">
        <v>10238</v>
      </c>
      <c r="W6532" s="12" t="s">
        <v>10239</v>
      </c>
      <c r="X6532" s="16" t="s">
        <v>22003</v>
      </c>
      <c r="Y6532" s="16" t="str">
        <f t="shared" ref="Y6532:Y6595" si="115">X6532&amp;"-"&amp;W6532</f>
        <v>07679-Ninh Thuong</v>
      </c>
    </row>
    <row r="6533" spans="20:25">
      <c r="T6533" s="15">
        <v>7680</v>
      </c>
      <c r="U6533" s="15">
        <v>424</v>
      </c>
      <c r="V6533" s="12" t="s">
        <v>7445</v>
      </c>
      <c r="W6533" s="12" t="s">
        <v>7445</v>
      </c>
      <c r="X6533" s="16" t="s">
        <v>22004</v>
      </c>
      <c r="Y6533" s="16" t="str">
        <f t="shared" si="115"/>
        <v>07680-Ninh An</v>
      </c>
    </row>
    <row r="6534" spans="20:25">
      <c r="T6534" s="15">
        <v>7681</v>
      </c>
      <c r="U6534" s="15">
        <v>424</v>
      </c>
      <c r="V6534" s="12" t="s">
        <v>989</v>
      </c>
      <c r="W6534" s="12" t="s">
        <v>990</v>
      </c>
      <c r="X6534" s="16" t="s">
        <v>22005</v>
      </c>
      <c r="Y6534" s="16" t="str">
        <f t="shared" si="115"/>
        <v>07681-Ninh Hai</v>
      </c>
    </row>
    <row r="6535" spans="20:25">
      <c r="T6535" s="15">
        <v>7682</v>
      </c>
      <c r="U6535" s="15">
        <v>424</v>
      </c>
      <c r="V6535" s="12" t="s">
        <v>10240</v>
      </c>
      <c r="W6535" s="12" t="s">
        <v>10241</v>
      </c>
      <c r="X6535" s="16" t="s">
        <v>22006</v>
      </c>
      <c r="Y6535" s="16" t="str">
        <f t="shared" si="115"/>
        <v>07682-Ninh Tho</v>
      </c>
    </row>
    <row r="6536" spans="20:25">
      <c r="T6536" s="15">
        <v>7683</v>
      </c>
      <c r="U6536" s="15">
        <v>424</v>
      </c>
      <c r="V6536" s="12" t="s">
        <v>10242</v>
      </c>
      <c r="W6536" s="12" t="s">
        <v>10242</v>
      </c>
      <c r="X6536" s="16" t="s">
        <v>22007</v>
      </c>
      <c r="Y6536" s="16" t="str">
        <f t="shared" si="115"/>
        <v>07683-Ninh Trung</v>
      </c>
    </row>
    <row r="6537" spans="20:25">
      <c r="T6537" s="15">
        <v>7684</v>
      </c>
      <c r="U6537" s="15">
        <v>424</v>
      </c>
      <c r="V6537" s="12" t="s">
        <v>10243</v>
      </c>
      <c r="W6537" s="12" t="s">
        <v>10243</v>
      </c>
      <c r="X6537" s="16" t="s">
        <v>22008</v>
      </c>
      <c r="Y6537" s="16" t="str">
        <f t="shared" si="115"/>
        <v>07684-Ninh Sim</v>
      </c>
    </row>
    <row r="6538" spans="20:25">
      <c r="T6538" s="15">
        <v>7686</v>
      </c>
      <c r="U6538" s="15">
        <v>424</v>
      </c>
      <c r="V6538" s="12" t="s">
        <v>10244</v>
      </c>
      <c r="W6538" s="12" t="s">
        <v>10245</v>
      </c>
      <c r="X6538" s="16" t="s">
        <v>22009</v>
      </c>
      <c r="Y6538" s="16" t="str">
        <f t="shared" si="115"/>
        <v>07686-Ninh Than</v>
      </c>
    </row>
    <row r="6539" spans="20:25">
      <c r="T6539" s="15">
        <v>7687</v>
      </c>
      <c r="U6539" s="15">
        <v>424</v>
      </c>
      <c r="V6539" s="12" t="s">
        <v>10246</v>
      </c>
      <c r="W6539" s="12" t="s">
        <v>10247</v>
      </c>
      <c r="X6539" s="16" t="s">
        <v>22010</v>
      </c>
      <c r="Y6539" s="16" t="str">
        <f t="shared" si="115"/>
        <v>07687-Ninh Diem</v>
      </c>
    </row>
    <row r="6540" spans="20:25">
      <c r="T6540" s="15">
        <v>7688</v>
      </c>
      <c r="U6540" s="15">
        <v>424</v>
      </c>
      <c r="V6540" s="12" t="s">
        <v>10248</v>
      </c>
      <c r="W6540" s="12" t="s">
        <v>10249</v>
      </c>
      <c r="X6540" s="16" t="s">
        <v>22011</v>
      </c>
      <c r="Y6540" s="16" t="str">
        <f t="shared" si="115"/>
        <v>07688-Ninh Dong</v>
      </c>
    </row>
    <row r="6541" spans="20:25">
      <c r="T6541" s="15">
        <v>7689</v>
      </c>
      <c r="U6541" s="15">
        <v>424</v>
      </c>
      <c r="V6541" s="12" t="s">
        <v>10250</v>
      </c>
      <c r="W6541" s="12" t="s">
        <v>10251</v>
      </c>
      <c r="X6541" s="16" t="s">
        <v>22012</v>
      </c>
      <c r="Y6541" s="16" t="str">
        <f t="shared" si="115"/>
        <v>07689-Ninh Thuy</v>
      </c>
    </row>
    <row r="6542" spans="20:25">
      <c r="T6542" s="15">
        <v>7690</v>
      </c>
      <c r="U6542" s="15">
        <v>424</v>
      </c>
      <c r="V6542" s="12" t="s">
        <v>10252</v>
      </c>
      <c r="W6542" s="12" t="s">
        <v>10253</v>
      </c>
      <c r="X6542" s="16" t="s">
        <v>22013</v>
      </c>
      <c r="Y6542" s="16" t="str">
        <f t="shared" si="115"/>
        <v>07690-Ninh Da</v>
      </c>
    </row>
    <row r="6543" spans="20:25">
      <c r="T6543" s="15">
        <v>7691</v>
      </c>
      <c r="U6543" s="15">
        <v>424</v>
      </c>
      <c r="V6543" s="12" t="s">
        <v>10254</v>
      </c>
      <c r="W6543" s="12" t="s">
        <v>10255</v>
      </c>
      <c r="X6543" s="16" t="s">
        <v>22014</v>
      </c>
      <c r="Y6543" s="16" t="str">
        <f t="shared" si="115"/>
        <v>07691-Ninh Phung</v>
      </c>
    </row>
    <row r="6544" spans="20:25">
      <c r="T6544" s="15">
        <v>7692</v>
      </c>
      <c r="U6544" s="15">
        <v>424</v>
      </c>
      <c r="V6544" s="12" t="s">
        <v>90</v>
      </c>
      <c r="W6544" s="12" t="s">
        <v>91</v>
      </c>
      <c r="X6544" s="16" t="s">
        <v>22015</v>
      </c>
      <c r="Y6544" s="16" t="str">
        <f t="shared" si="115"/>
        <v>07692-Ninh Binh</v>
      </c>
    </row>
    <row r="6545" spans="20:25">
      <c r="T6545" s="15">
        <v>7693</v>
      </c>
      <c r="U6545" s="15">
        <v>424</v>
      </c>
      <c r="V6545" s="12" t="s">
        <v>991</v>
      </c>
      <c r="W6545" s="12" t="s">
        <v>992</v>
      </c>
      <c r="X6545" s="16" t="s">
        <v>22016</v>
      </c>
      <c r="Y6545" s="16" t="str">
        <f t="shared" si="115"/>
        <v>07693-Ninh Phuoc</v>
      </c>
    </row>
    <row r="6546" spans="20:25">
      <c r="T6546" s="15">
        <v>7694</v>
      </c>
      <c r="U6546" s="15">
        <v>424</v>
      </c>
      <c r="V6546" s="12" t="s">
        <v>10256</v>
      </c>
      <c r="W6546" s="12" t="s">
        <v>10257</v>
      </c>
      <c r="X6546" s="16" t="s">
        <v>22017</v>
      </c>
      <c r="Y6546" s="16" t="str">
        <f t="shared" si="115"/>
        <v>07694-Ninh Phu</v>
      </c>
    </row>
    <row r="6547" spans="20:25">
      <c r="T6547" s="15">
        <v>7695</v>
      </c>
      <c r="U6547" s="15">
        <v>424</v>
      </c>
      <c r="V6547" s="12" t="s">
        <v>10258</v>
      </c>
      <c r="W6547" s="12" t="s">
        <v>10259</v>
      </c>
      <c r="X6547" s="16" t="s">
        <v>22018</v>
      </c>
      <c r="Y6547" s="16" t="str">
        <f t="shared" si="115"/>
        <v>07695-Ninh Tan</v>
      </c>
    </row>
    <row r="6548" spans="20:25">
      <c r="T6548" s="15">
        <v>7696</v>
      </c>
      <c r="U6548" s="15">
        <v>424</v>
      </c>
      <c r="V6548" s="12" t="s">
        <v>10260</v>
      </c>
      <c r="W6548" s="12" t="s">
        <v>10260</v>
      </c>
      <c r="X6548" s="16" t="s">
        <v>22019</v>
      </c>
      <c r="Y6548" s="16" t="str">
        <f t="shared" si="115"/>
        <v>07696-Ninh Quang</v>
      </c>
    </row>
    <row r="6549" spans="20:25">
      <c r="T6549" s="15">
        <v>7698</v>
      </c>
      <c r="U6549" s="15">
        <v>424</v>
      </c>
      <c r="V6549" s="12" t="s">
        <v>10261</v>
      </c>
      <c r="W6549" s="12" t="s">
        <v>10262</v>
      </c>
      <c r="X6549" s="16" t="s">
        <v>22020</v>
      </c>
      <c r="Y6549" s="16" t="str">
        <f t="shared" si="115"/>
        <v>07698-Ninh Ha</v>
      </c>
    </row>
    <row r="6550" spans="20:25">
      <c r="T6550" s="15">
        <v>7699</v>
      </c>
      <c r="U6550" s="15">
        <v>424</v>
      </c>
      <c r="V6550" s="12" t="s">
        <v>10263</v>
      </c>
      <c r="W6550" s="12" t="s">
        <v>10264</v>
      </c>
      <c r="X6550" s="16" t="s">
        <v>22021</v>
      </c>
      <c r="Y6550" s="16" t="str">
        <f t="shared" si="115"/>
        <v>07699-Ninh Hung</v>
      </c>
    </row>
    <row r="6551" spans="20:25">
      <c r="T6551" s="15">
        <v>7700</v>
      </c>
      <c r="U6551" s="15">
        <v>424</v>
      </c>
      <c r="V6551" s="12" t="s">
        <v>10265</v>
      </c>
      <c r="W6551" s="12" t="s">
        <v>10266</v>
      </c>
      <c r="X6551" s="16" t="s">
        <v>22022</v>
      </c>
      <c r="Y6551" s="16" t="str">
        <f t="shared" si="115"/>
        <v>07700-Ninh Loc</v>
      </c>
    </row>
    <row r="6552" spans="20:25">
      <c r="T6552" s="15">
        <v>7701</v>
      </c>
      <c r="U6552" s="15">
        <v>424</v>
      </c>
      <c r="V6552" s="12" t="s">
        <v>10267</v>
      </c>
      <c r="W6552" s="12" t="s">
        <v>10268</v>
      </c>
      <c r="X6552" s="16" t="s">
        <v>22023</v>
      </c>
      <c r="Y6552" s="16" t="str">
        <f t="shared" si="115"/>
        <v>07701-Ninh Ich</v>
      </c>
    </row>
    <row r="6553" spans="20:25">
      <c r="T6553" s="15">
        <v>7702</v>
      </c>
      <c r="U6553" s="15">
        <v>424</v>
      </c>
      <c r="V6553" s="12" t="s">
        <v>10269</v>
      </c>
      <c r="W6553" s="12" t="s">
        <v>10270</v>
      </c>
      <c r="X6553" s="16" t="s">
        <v>22024</v>
      </c>
      <c r="Y6553" s="16" t="str">
        <f t="shared" si="115"/>
        <v>07702-Ninh Van</v>
      </c>
    </row>
    <row r="6554" spans="20:25">
      <c r="T6554" s="15">
        <v>7703</v>
      </c>
      <c r="U6554" s="15">
        <v>425</v>
      </c>
      <c r="V6554" s="12" t="s">
        <v>975</v>
      </c>
      <c r="W6554" s="12" t="s">
        <v>976</v>
      </c>
      <c r="X6554" s="16" t="s">
        <v>22025</v>
      </c>
      <c r="Y6554" s="16" t="str">
        <f t="shared" si="115"/>
        <v>07703-Khanh Vinh</v>
      </c>
    </row>
    <row r="6555" spans="20:25">
      <c r="T6555" s="15">
        <v>7704</v>
      </c>
      <c r="U6555" s="15">
        <v>425</v>
      </c>
      <c r="V6555" s="12" t="s">
        <v>10271</v>
      </c>
      <c r="W6555" s="12" t="s">
        <v>10272</v>
      </c>
      <c r="X6555" s="16" t="s">
        <v>22026</v>
      </c>
      <c r="Y6555" s="16" t="str">
        <f t="shared" si="115"/>
        <v>07704-Khanh Hiep</v>
      </c>
    </row>
    <row r="6556" spans="20:25">
      <c r="T6556" s="15">
        <v>7705</v>
      </c>
      <c r="U6556" s="15">
        <v>425</v>
      </c>
      <c r="V6556" s="12" t="s">
        <v>10273</v>
      </c>
      <c r="W6556" s="12" t="s">
        <v>10274</v>
      </c>
      <c r="X6556" s="16" t="s">
        <v>22027</v>
      </c>
      <c r="Y6556" s="16" t="str">
        <f t="shared" si="115"/>
        <v>07705-Khanh Binh</v>
      </c>
    </row>
    <row r="6557" spans="20:25">
      <c r="T6557" s="15">
        <v>7706</v>
      </c>
      <c r="U6557" s="15">
        <v>425</v>
      </c>
      <c r="V6557" s="12" t="s">
        <v>7464</v>
      </c>
      <c r="W6557" s="12" t="s">
        <v>7465</v>
      </c>
      <c r="X6557" s="16" t="s">
        <v>22028</v>
      </c>
      <c r="Y6557" s="16" t="str">
        <f t="shared" si="115"/>
        <v>07706-Khanh Trung</v>
      </c>
    </row>
    <row r="6558" spans="20:25">
      <c r="T6558" s="15">
        <v>7707</v>
      </c>
      <c r="U6558" s="15">
        <v>425</v>
      </c>
      <c r="V6558" s="12" t="s">
        <v>10275</v>
      </c>
      <c r="W6558" s="12" t="s">
        <v>10276</v>
      </c>
      <c r="X6558" s="16" t="s">
        <v>22029</v>
      </c>
      <c r="Y6558" s="16" t="str">
        <f t="shared" si="115"/>
        <v>07707-Khanh Dong</v>
      </c>
    </row>
    <row r="6559" spans="20:25">
      <c r="T6559" s="15">
        <v>7708</v>
      </c>
      <c r="U6559" s="15">
        <v>425</v>
      </c>
      <c r="V6559" s="12" t="s">
        <v>1995</v>
      </c>
      <c r="W6559" s="12" t="s">
        <v>1996</v>
      </c>
      <c r="X6559" s="16" t="s">
        <v>22030</v>
      </c>
      <c r="Y6559" s="16" t="str">
        <f t="shared" si="115"/>
        <v>07708-Khanh Thuong</v>
      </c>
    </row>
    <row r="6560" spans="20:25">
      <c r="T6560" s="15">
        <v>7710</v>
      </c>
      <c r="U6560" s="15">
        <v>425</v>
      </c>
      <c r="V6560" s="12" t="s">
        <v>952</v>
      </c>
      <c r="W6560" s="12" t="s">
        <v>953</v>
      </c>
      <c r="X6560" s="16" t="s">
        <v>22031</v>
      </c>
      <c r="Y6560" s="16" t="str">
        <f t="shared" si="115"/>
        <v>07710-Song Cau</v>
      </c>
    </row>
    <row r="6561" spans="20:25">
      <c r="T6561" s="15">
        <v>7711</v>
      </c>
      <c r="U6561" s="15">
        <v>425</v>
      </c>
      <c r="V6561" s="12" t="s">
        <v>10277</v>
      </c>
      <c r="W6561" s="12" t="s">
        <v>10277</v>
      </c>
      <c r="X6561" s="16" t="s">
        <v>22032</v>
      </c>
      <c r="Y6561" s="16" t="str">
        <f t="shared" si="115"/>
        <v>07711-Giang Ly</v>
      </c>
    </row>
    <row r="6562" spans="20:25">
      <c r="T6562" s="15">
        <v>7712</v>
      </c>
      <c r="U6562" s="15">
        <v>425</v>
      </c>
      <c r="V6562" s="12" t="s">
        <v>10278</v>
      </c>
      <c r="W6562" s="12" t="s">
        <v>10279</v>
      </c>
      <c r="X6562" s="16" t="s">
        <v>22033</v>
      </c>
      <c r="Y6562" s="16" t="str">
        <f t="shared" si="115"/>
        <v>07712-Cau Ba</v>
      </c>
    </row>
    <row r="6563" spans="20:25">
      <c r="T6563" s="15">
        <v>7713</v>
      </c>
      <c r="U6563" s="15">
        <v>425</v>
      </c>
      <c r="V6563" s="12" t="s">
        <v>10280</v>
      </c>
      <c r="W6563" s="12" t="s">
        <v>10281</v>
      </c>
      <c r="X6563" s="16" t="s">
        <v>22034</v>
      </c>
      <c r="Y6563" s="16" t="str">
        <f t="shared" si="115"/>
        <v>07713-Lien Sang</v>
      </c>
    </row>
    <row r="6564" spans="20:25">
      <c r="T6564" s="15">
        <v>7714</v>
      </c>
      <c r="U6564" s="15">
        <v>425</v>
      </c>
      <c r="V6564" s="12" t="s">
        <v>7474</v>
      </c>
      <c r="W6564" s="12" t="s">
        <v>7475</v>
      </c>
      <c r="X6564" s="16" t="s">
        <v>22035</v>
      </c>
      <c r="Y6564" s="16" t="str">
        <f t="shared" si="115"/>
        <v>07714-Khanh Thanh</v>
      </c>
    </row>
    <row r="6565" spans="20:25">
      <c r="T6565" s="15">
        <v>7715</v>
      </c>
      <c r="U6565" s="15">
        <v>425</v>
      </c>
      <c r="V6565" s="12" t="s">
        <v>7452</v>
      </c>
      <c r="W6565" s="12" t="s">
        <v>7453</v>
      </c>
      <c r="X6565" s="16" t="s">
        <v>22036</v>
      </c>
      <c r="Y6565" s="16" t="str">
        <f t="shared" si="115"/>
        <v>07715-Khanh Phu</v>
      </c>
    </row>
    <row r="6566" spans="20:25">
      <c r="T6566" s="15">
        <v>7716</v>
      </c>
      <c r="U6566" s="15">
        <v>425</v>
      </c>
      <c r="V6566" s="12" t="s">
        <v>10282</v>
      </c>
      <c r="W6566" s="12" t="s">
        <v>10283</v>
      </c>
      <c r="X6566" s="16" t="s">
        <v>22037</v>
      </c>
      <c r="Y6566" s="16" t="str">
        <f t="shared" si="115"/>
        <v>07716-Son Thai</v>
      </c>
    </row>
    <row r="6567" spans="20:25">
      <c r="T6567" s="15">
        <v>7717</v>
      </c>
      <c r="U6567" s="15">
        <v>426</v>
      </c>
      <c r="V6567" s="12" t="s">
        <v>977</v>
      </c>
      <c r="W6567" s="12" t="s">
        <v>978</v>
      </c>
      <c r="X6567" s="16" t="s">
        <v>22038</v>
      </c>
      <c r="Y6567" s="16" t="str">
        <f t="shared" si="115"/>
        <v>07717-Dien Khanh</v>
      </c>
    </row>
    <row r="6568" spans="20:25">
      <c r="T6568" s="15">
        <v>7718</v>
      </c>
      <c r="U6568" s="15">
        <v>426</v>
      </c>
      <c r="V6568" s="12" t="s">
        <v>10284</v>
      </c>
      <c r="W6568" s="12" t="s">
        <v>8366</v>
      </c>
      <c r="X6568" s="16" t="s">
        <v>22039</v>
      </c>
      <c r="Y6568" s="16" t="str">
        <f t="shared" si="115"/>
        <v>07718-Dien Lam</v>
      </c>
    </row>
    <row r="6569" spans="20:25">
      <c r="T6569" s="15">
        <v>7719</v>
      </c>
      <c r="U6569" s="15">
        <v>426</v>
      </c>
      <c r="V6569" s="12" t="s">
        <v>10285</v>
      </c>
      <c r="W6569" s="12" t="s">
        <v>10286</v>
      </c>
      <c r="X6569" s="16" t="s">
        <v>22040</v>
      </c>
      <c r="Y6569" s="16" t="str">
        <f t="shared" si="115"/>
        <v>07719-Dien Dien</v>
      </c>
    </row>
    <row r="6570" spans="20:25">
      <c r="T6570" s="15">
        <v>7720</v>
      </c>
      <c r="U6570" s="15">
        <v>426</v>
      </c>
      <c r="V6570" s="12" t="s">
        <v>10287</v>
      </c>
      <c r="W6570" s="12" t="s">
        <v>10288</v>
      </c>
      <c r="X6570" s="16" t="s">
        <v>22041</v>
      </c>
      <c r="Y6570" s="16" t="str">
        <f t="shared" si="115"/>
        <v>07720-Dien Xuan</v>
      </c>
    </row>
    <row r="6571" spans="20:25">
      <c r="T6571" s="15">
        <v>7722</v>
      </c>
      <c r="U6571" s="15">
        <v>426</v>
      </c>
      <c r="V6571" s="12" t="s">
        <v>10289</v>
      </c>
      <c r="W6571" s="12" t="s">
        <v>8557</v>
      </c>
      <c r="X6571" s="16" t="s">
        <v>22042</v>
      </c>
      <c r="Y6571" s="16" t="str">
        <f t="shared" si="115"/>
        <v>07722-Dien Dong</v>
      </c>
    </row>
    <row r="6572" spans="20:25">
      <c r="T6572" s="15">
        <v>7723</v>
      </c>
      <c r="U6572" s="15">
        <v>426</v>
      </c>
      <c r="V6572" s="12" t="s">
        <v>10290</v>
      </c>
      <c r="W6572" s="12" t="s">
        <v>8584</v>
      </c>
      <c r="X6572" s="16" t="s">
        <v>22043</v>
      </c>
      <c r="Y6572" s="16" t="str">
        <f t="shared" si="115"/>
        <v>07723-Dien Phu</v>
      </c>
    </row>
    <row r="6573" spans="20:25">
      <c r="T6573" s="15">
        <v>7724</v>
      </c>
      <c r="U6573" s="15">
        <v>426</v>
      </c>
      <c r="V6573" s="12" t="s">
        <v>10291</v>
      </c>
      <c r="W6573" s="12" t="s">
        <v>8577</v>
      </c>
      <c r="X6573" s="16" t="s">
        <v>22044</v>
      </c>
      <c r="Y6573" s="16" t="str">
        <f t="shared" si="115"/>
        <v>07724-Dien Tho</v>
      </c>
    </row>
    <row r="6574" spans="20:25">
      <c r="T6574" s="15">
        <v>7725</v>
      </c>
      <c r="U6574" s="15">
        <v>426</v>
      </c>
      <c r="V6574" s="12" t="s">
        <v>10292</v>
      </c>
      <c r="W6574" s="12" t="s">
        <v>9483</v>
      </c>
      <c r="X6574" s="16" t="s">
        <v>22045</v>
      </c>
      <c r="Y6574" s="16" t="str">
        <f t="shared" si="115"/>
        <v>07725-Dien Phuoc</v>
      </c>
    </row>
    <row r="6575" spans="20:25">
      <c r="T6575" s="15">
        <v>7726</v>
      </c>
      <c r="U6575" s="15">
        <v>426</v>
      </c>
      <c r="V6575" s="12" t="s">
        <v>10293</v>
      </c>
      <c r="W6575" s="12" t="s">
        <v>10294</v>
      </c>
      <c r="X6575" s="16" t="s">
        <v>22046</v>
      </c>
      <c r="Y6575" s="16" t="str">
        <f t="shared" si="115"/>
        <v>07726-Dien Lac</v>
      </c>
    </row>
    <row r="6576" spans="20:25">
      <c r="T6576" s="15">
        <v>7727</v>
      </c>
      <c r="U6576" s="15">
        <v>426</v>
      </c>
      <c r="V6576" s="12" t="s">
        <v>10295</v>
      </c>
      <c r="W6576" s="12" t="s">
        <v>10296</v>
      </c>
      <c r="X6576" s="16" t="s">
        <v>22047</v>
      </c>
      <c r="Y6576" s="16" t="str">
        <f t="shared" si="115"/>
        <v>07727-Dien Tan</v>
      </c>
    </row>
    <row r="6577" spans="20:25">
      <c r="T6577" s="15">
        <v>7728</v>
      </c>
      <c r="U6577" s="15">
        <v>426</v>
      </c>
      <c r="V6577" s="12" t="s">
        <v>10297</v>
      </c>
      <c r="W6577" s="12" t="s">
        <v>8030</v>
      </c>
      <c r="X6577" s="16" t="s">
        <v>22048</v>
      </c>
      <c r="Y6577" s="16" t="str">
        <f t="shared" si="115"/>
        <v>07728-Dien Hoa</v>
      </c>
    </row>
    <row r="6578" spans="20:25">
      <c r="T6578" s="15">
        <v>7729</v>
      </c>
      <c r="U6578" s="15">
        <v>426</v>
      </c>
      <c r="V6578" s="12" t="s">
        <v>10298</v>
      </c>
      <c r="W6578" s="12" t="s">
        <v>8565</v>
      </c>
      <c r="X6578" s="16" t="s">
        <v>22049</v>
      </c>
      <c r="Y6578" s="16" t="str">
        <f t="shared" si="115"/>
        <v>07729-Dien Thanh</v>
      </c>
    </row>
    <row r="6579" spans="20:25">
      <c r="T6579" s="15">
        <v>7730</v>
      </c>
      <c r="U6579" s="15">
        <v>426</v>
      </c>
      <c r="V6579" s="12" t="s">
        <v>10299</v>
      </c>
      <c r="W6579" s="12" t="s">
        <v>10300</v>
      </c>
      <c r="X6579" s="16" t="s">
        <v>22050</v>
      </c>
      <c r="Y6579" s="16" t="str">
        <f t="shared" si="115"/>
        <v>07730-Dien Toan</v>
      </c>
    </row>
    <row r="6580" spans="20:25">
      <c r="T6580" s="15">
        <v>7731</v>
      </c>
      <c r="U6580" s="15">
        <v>426</v>
      </c>
      <c r="V6580" s="12" t="s">
        <v>10301</v>
      </c>
      <c r="W6580" s="12" t="s">
        <v>8582</v>
      </c>
      <c r="X6580" s="16" t="s">
        <v>22051</v>
      </c>
      <c r="Y6580" s="16" t="str">
        <f t="shared" si="115"/>
        <v>07731-Dien An</v>
      </c>
    </row>
    <row r="6581" spans="20:25">
      <c r="T6581" s="15">
        <v>7732</v>
      </c>
      <c r="U6581" s="15">
        <v>426</v>
      </c>
      <c r="V6581" s="12" t="s">
        <v>10302</v>
      </c>
      <c r="W6581" s="12" t="s">
        <v>8569</v>
      </c>
      <c r="X6581" s="16" t="s">
        <v>22052</v>
      </c>
      <c r="Y6581" s="16" t="str">
        <f t="shared" si="115"/>
        <v>07732-Dien Binh</v>
      </c>
    </row>
    <row r="6582" spans="20:25">
      <c r="T6582" s="15">
        <v>7734</v>
      </c>
      <c r="U6582" s="15">
        <v>426</v>
      </c>
      <c r="V6582" s="12" t="s">
        <v>10303</v>
      </c>
      <c r="W6582" s="12" t="s">
        <v>10304</v>
      </c>
      <c r="X6582" s="16" t="s">
        <v>22053</v>
      </c>
      <c r="Y6582" s="16" t="str">
        <f t="shared" si="115"/>
        <v>07734-Suoi Hiep</v>
      </c>
    </row>
    <row r="6583" spans="20:25">
      <c r="T6583" s="15">
        <v>7735</v>
      </c>
      <c r="U6583" s="15">
        <v>426</v>
      </c>
      <c r="V6583" s="12" t="s">
        <v>10305</v>
      </c>
      <c r="W6583" s="12" t="s">
        <v>10306</v>
      </c>
      <c r="X6583" s="16" t="s">
        <v>22054</v>
      </c>
      <c r="Y6583" s="16" t="str">
        <f t="shared" si="115"/>
        <v>07735-Suoi Tien</v>
      </c>
    </row>
    <row r="6584" spans="20:25">
      <c r="T6584" s="15">
        <v>7738</v>
      </c>
      <c r="U6584" s="15">
        <v>427</v>
      </c>
      <c r="V6584" s="12" t="s">
        <v>10307</v>
      </c>
      <c r="W6584" s="12" t="s">
        <v>10308</v>
      </c>
      <c r="X6584" s="16" t="s">
        <v>22055</v>
      </c>
      <c r="Y6584" s="16" t="str">
        <f t="shared" si="115"/>
        <v>07738-To Hap</v>
      </c>
    </row>
    <row r="6585" spans="20:25">
      <c r="T6585" s="15">
        <v>7739</v>
      </c>
      <c r="U6585" s="15">
        <v>427</v>
      </c>
      <c r="V6585" s="12" t="s">
        <v>7578</v>
      </c>
      <c r="W6585" s="12" t="s">
        <v>535</v>
      </c>
      <c r="X6585" s="16" t="s">
        <v>22056</v>
      </c>
      <c r="Y6585" s="16" t="str">
        <f t="shared" si="115"/>
        <v>07739-Thanh Son</v>
      </c>
    </row>
    <row r="6586" spans="20:25">
      <c r="T6586" s="15">
        <v>7740</v>
      </c>
      <c r="U6586" s="15">
        <v>427</v>
      </c>
      <c r="V6586" s="12" t="s">
        <v>8766</v>
      </c>
      <c r="W6586" s="12" t="s">
        <v>8767</v>
      </c>
      <c r="X6586" s="16" t="s">
        <v>22057</v>
      </c>
      <c r="Y6586" s="16" t="str">
        <f t="shared" si="115"/>
        <v>07740-Son Lam</v>
      </c>
    </row>
    <row r="6587" spans="20:25">
      <c r="T6587" s="15">
        <v>7741</v>
      </c>
      <c r="U6587" s="15">
        <v>427</v>
      </c>
      <c r="V6587" s="12" t="s">
        <v>10309</v>
      </c>
      <c r="W6587" s="12" t="s">
        <v>10310</v>
      </c>
      <c r="X6587" s="16" t="s">
        <v>22058</v>
      </c>
      <c r="Y6587" s="16" t="str">
        <f t="shared" si="115"/>
        <v>07741-Son Hiep</v>
      </c>
    </row>
    <row r="6588" spans="20:25">
      <c r="T6588" s="15">
        <v>7742</v>
      </c>
      <c r="U6588" s="15">
        <v>427</v>
      </c>
      <c r="V6588" s="12" t="s">
        <v>8788</v>
      </c>
      <c r="W6588" s="12" t="s">
        <v>8789</v>
      </c>
      <c r="X6588" s="16" t="s">
        <v>22059</v>
      </c>
      <c r="Y6588" s="16" t="str">
        <f t="shared" si="115"/>
        <v>07742-Son Binh</v>
      </c>
    </row>
    <row r="6589" spans="20:25">
      <c r="T6589" s="15">
        <v>7743</v>
      </c>
      <c r="U6589" s="15">
        <v>427</v>
      </c>
      <c r="V6589" s="12" t="s">
        <v>8784</v>
      </c>
      <c r="W6589" s="12" t="s">
        <v>8785</v>
      </c>
      <c r="X6589" s="16" t="s">
        <v>22060</v>
      </c>
      <c r="Y6589" s="16" t="str">
        <f t="shared" si="115"/>
        <v>07743-Son Trung</v>
      </c>
    </row>
    <row r="6590" spans="20:25">
      <c r="T6590" s="15">
        <v>7744</v>
      </c>
      <c r="U6590" s="15">
        <v>427</v>
      </c>
      <c r="V6590" s="12" t="s">
        <v>10311</v>
      </c>
      <c r="W6590" s="12" t="s">
        <v>10312</v>
      </c>
      <c r="X6590" s="16" t="s">
        <v>22061</v>
      </c>
      <c r="Y6590" s="16" t="str">
        <f t="shared" si="115"/>
        <v>07744-Ba Cum Bac</v>
      </c>
    </row>
    <row r="6591" spans="20:25">
      <c r="T6591" s="15">
        <v>7745</v>
      </c>
      <c r="U6591" s="15">
        <v>427</v>
      </c>
      <c r="V6591" s="12" t="s">
        <v>10313</v>
      </c>
      <c r="W6591" s="12" t="s">
        <v>10314</v>
      </c>
      <c r="X6591" s="16" t="s">
        <v>22062</v>
      </c>
      <c r="Y6591" s="16" t="str">
        <f t="shared" si="115"/>
        <v>07745-Ba Cum Nam</v>
      </c>
    </row>
    <row r="6592" spans="20:25">
      <c r="T6592" s="15">
        <v>7746</v>
      </c>
      <c r="U6592" s="15">
        <v>428</v>
      </c>
      <c r="V6592" s="12" t="s">
        <v>981</v>
      </c>
      <c r="W6592" s="12" t="s">
        <v>982</v>
      </c>
      <c r="X6592" s="16" t="s">
        <v>22063</v>
      </c>
      <c r="Y6592" s="16" t="str">
        <f t="shared" si="115"/>
        <v>07746-Truong Sa</v>
      </c>
    </row>
    <row r="6593" spans="20:25">
      <c r="T6593" s="15">
        <v>7749</v>
      </c>
      <c r="U6593" s="15">
        <v>428</v>
      </c>
      <c r="V6593" s="12" t="s">
        <v>10315</v>
      </c>
      <c r="W6593" s="12" t="s">
        <v>10316</v>
      </c>
      <c r="X6593" s="16" t="s">
        <v>22064</v>
      </c>
      <c r="Y6593" s="16" t="str">
        <f t="shared" si="115"/>
        <v>07749-Sinh Ton</v>
      </c>
    </row>
    <row r="6594" spans="20:25">
      <c r="T6594" s="15">
        <v>7748</v>
      </c>
      <c r="U6594" s="15">
        <v>429</v>
      </c>
      <c r="V6594" s="12" t="s">
        <v>10317</v>
      </c>
      <c r="W6594" s="12" t="s">
        <v>10318</v>
      </c>
      <c r="X6594" s="16" t="s">
        <v>22065</v>
      </c>
      <c r="Y6594" s="16" t="str">
        <f t="shared" si="115"/>
        <v>07748-Do Vinh</v>
      </c>
    </row>
    <row r="6595" spans="20:25">
      <c r="T6595" s="15">
        <v>7750</v>
      </c>
      <c r="U6595" s="15">
        <v>429</v>
      </c>
      <c r="V6595" s="12" t="s">
        <v>8193</v>
      </c>
      <c r="W6595" s="12" t="s">
        <v>8194</v>
      </c>
      <c r="X6595" s="16" t="s">
        <v>22066</v>
      </c>
      <c r="Y6595" s="16" t="str">
        <f t="shared" si="115"/>
        <v>07750-Phuoc My</v>
      </c>
    </row>
    <row r="6596" spans="20:25">
      <c r="T6596" s="15">
        <v>7751</v>
      </c>
      <c r="U6596" s="15">
        <v>429</v>
      </c>
      <c r="V6596" s="12" t="s">
        <v>10319</v>
      </c>
      <c r="W6596" s="12" t="s">
        <v>10320</v>
      </c>
      <c r="X6596" s="16" t="s">
        <v>22067</v>
      </c>
      <c r="Y6596" s="16" t="str">
        <f t="shared" ref="Y6596:Y6659" si="116">X6596&amp;"-"&amp;W6596</f>
        <v>07751-Bao An</v>
      </c>
    </row>
    <row r="6597" spans="20:25">
      <c r="T6597" s="15">
        <v>7752</v>
      </c>
      <c r="U6597" s="15">
        <v>429</v>
      </c>
      <c r="V6597" s="12" t="s">
        <v>10321</v>
      </c>
      <c r="W6597" s="12" t="s">
        <v>10322</v>
      </c>
      <c r="X6597" s="16" t="s">
        <v>22068</v>
      </c>
      <c r="Y6597" s="16" t="str">
        <f t="shared" si="116"/>
        <v>07752-Phu Ha</v>
      </c>
    </row>
    <row r="6598" spans="20:25">
      <c r="T6598" s="15">
        <v>7753</v>
      </c>
      <c r="U6598" s="15">
        <v>429</v>
      </c>
      <c r="V6598" s="12" t="s">
        <v>534</v>
      </c>
      <c r="W6598" s="12" t="s">
        <v>535</v>
      </c>
      <c r="X6598" s="16" t="s">
        <v>22069</v>
      </c>
      <c r="Y6598" s="16" t="str">
        <f t="shared" si="116"/>
        <v>07753-Thanh Son</v>
      </c>
    </row>
    <row r="6599" spans="20:25">
      <c r="T6599" s="15">
        <v>7754</v>
      </c>
      <c r="U6599" s="15">
        <v>429</v>
      </c>
      <c r="V6599" s="12" t="s">
        <v>6273</v>
      </c>
      <c r="W6599" s="12" t="s">
        <v>6274</v>
      </c>
      <c r="X6599" s="16" t="s">
        <v>22070</v>
      </c>
      <c r="Y6599" s="16" t="str">
        <f t="shared" si="116"/>
        <v>07754-My Huong</v>
      </c>
    </row>
    <row r="6600" spans="20:25">
      <c r="T6600" s="15">
        <v>7755</v>
      </c>
      <c r="U6600" s="15">
        <v>429</v>
      </c>
      <c r="V6600" s="12" t="s">
        <v>10323</v>
      </c>
      <c r="W6600" s="12" t="s">
        <v>10324</v>
      </c>
      <c r="X6600" s="16" t="s">
        <v>22071</v>
      </c>
      <c r="Y6600" s="16" t="str">
        <f t="shared" si="116"/>
        <v>07755-Tan Tai</v>
      </c>
    </row>
    <row r="6601" spans="20:25">
      <c r="T6601" s="15">
        <v>7756</v>
      </c>
      <c r="U6601" s="15">
        <v>429</v>
      </c>
      <c r="V6601" s="12" t="s">
        <v>10325</v>
      </c>
      <c r="W6601" s="12" t="s">
        <v>10325</v>
      </c>
      <c r="X6601" s="16" t="s">
        <v>22072</v>
      </c>
      <c r="Y6601" s="16" t="str">
        <f t="shared" si="116"/>
        <v>07756-Kinh Dinh</v>
      </c>
    </row>
    <row r="6602" spans="20:25">
      <c r="T6602" s="15">
        <v>7757</v>
      </c>
      <c r="U6602" s="15">
        <v>429</v>
      </c>
      <c r="V6602" s="12" t="s">
        <v>10326</v>
      </c>
      <c r="W6602" s="12" t="s">
        <v>10327</v>
      </c>
      <c r="X6602" s="16" t="s">
        <v>22073</v>
      </c>
      <c r="Y6602" s="16" t="str">
        <f t="shared" si="116"/>
        <v>07757-Dao Long</v>
      </c>
    </row>
    <row r="6603" spans="20:25">
      <c r="T6603" s="15">
        <v>7758</v>
      </c>
      <c r="U6603" s="15">
        <v>429</v>
      </c>
      <c r="V6603" s="12" t="s">
        <v>10328</v>
      </c>
      <c r="W6603" s="12" t="s">
        <v>2829</v>
      </c>
      <c r="X6603" s="16" t="s">
        <v>22074</v>
      </c>
      <c r="Y6603" s="16" t="str">
        <f t="shared" si="116"/>
        <v>07758-Dai Son</v>
      </c>
    </row>
    <row r="6604" spans="20:25">
      <c r="T6604" s="15">
        <v>7759</v>
      </c>
      <c r="U6604" s="15">
        <v>429</v>
      </c>
      <c r="V6604" s="12" t="s">
        <v>1438</v>
      </c>
      <c r="W6604" s="12" t="s">
        <v>1439</v>
      </c>
      <c r="X6604" s="16" t="s">
        <v>22075</v>
      </c>
      <c r="Y6604" s="16" t="str">
        <f t="shared" si="116"/>
        <v>07759-Dong Hai</v>
      </c>
    </row>
    <row r="6605" spans="20:25">
      <c r="T6605" s="15">
        <v>7760</v>
      </c>
      <c r="U6605" s="15">
        <v>429</v>
      </c>
      <c r="V6605" s="12" t="s">
        <v>10329</v>
      </c>
      <c r="W6605" s="12" t="s">
        <v>10330</v>
      </c>
      <c r="X6605" s="16" t="s">
        <v>22076</v>
      </c>
      <c r="Y6605" s="16" t="str">
        <f t="shared" si="116"/>
        <v>07760-My Dong</v>
      </c>
    </row>
    <row r="6606" spans="20:25">
      <c r="T6606" s="15">
        <v>7762</v>
      </c>
      <c r="U6606" s="15">
        <v>429</v>
      </c>
      <c r="V6606" s="12" t="s">
        <v>7506</v>
      </c>
      <c r="W6606" s="12" t="s">
        <v>7507</v>
      </c>
      <c r="X6606" s="16" t="s">
        <v>22077</v>
      </c>
      <c r="Y6606" s="16" t="str">
        <f t="shared" si="116"/>
        <v>07762-Van Hai</v>
      </c>
    </row>
    <row r="6607" spans="20:25">
      <c r="T6607" s="15">
        <v>7763</v>
      </c>
      <c r="U6607" s="15">
        <v>429</v>
      </c>
      <c r="V6607" s="12" t="s">
        <v>10331</v>
      </c>
      <c r="W6607" s="12" t="s">
        <v>10332</v>
      </c>
      <c r="X6607" s="16" t="s">
        <v>22078</v>
      </c>
      <c r="Y6607" s="16" t="str">
        <f t="shared" si="116"/>
        <v>07763-My Binh</v>
      </c>
    </row>
    <row r="6608" spans="20:25">
      <c r="T6608" s="15">
        <v>7764</v>
      </c>
      <c r="U6608" s="15">
        <v>429</v>
      </c>
      <c r="V6608" s="12" t="s">
        <v>10333</v>
      </c>
      <c r="W6608" s="12" t="s">
        <v>10334</v>
      </c>
      <c r="X6608" s="16" t="s">
        <v>22079</v>
      </c>
      <c r="Y6608" s="16" t="str">
        <f t="shared" si="116"/>
        <v>07764-My Hai</v>
      </c>
    </row>
    <row r="6609" spans="20:25">
      <c r="T6609" s="15">
        <v>7765</v>
      </c>
      <c r="U6609" s="15">
        <v>430</v>
      </c>
      <c r="V6609" s="12" t="s">
        <v>10335</v>
      </c>
      <c r="W6609" s="12" t="s">
        <v>10336</v>
      </c>
      <c r="X6609" s="16" t="s">
        <v>22080</v>
      </c>
      <c r="Y6609" s="16" t="str">
        <f t="shared" si="116"/>
        <v>07765-Phuoc Binh</v>
      </c>
    </row>
    <row r="6610" spans="20:25">
      <c r="T6610" s="15">
        <v>7766</v>
      </c>
      <c r="U6610" s="15">
        <v>430</v>
      </c>
      <c r="V6610" s="12" t="s">
        <v>9395</v>
      </c>
      <c r="W6610" s="12" t="s">
        <v>9396</v>
      </c>
      <c r="X6610" s="16" t="s">
        <v>22081</v>
      </c>
      <c r="Y6610" s="16" t="str">
        <f t="shared" si="116"/>
        <v>07766-Phuoc Hoa</v>
      </c>
    </row>
    <row r="6611" spans="20:25">
      <c r="T6611" s="15">
        <v>7767</v>
      </c>
      <c r="U6611" s="15">
        <v>430</v>
      </c>
      <c r="V6611" s="12" t="s">
        <v>10102</v>
      </c>
      <c r="W6611" s="12" t="s">
        <v>10103</v>
      </c>
      <c r="X6611" s="16" t="s">
        <v>22082</v>
      </c>
      <c r="Y6611" s="16" t="str">
        <f t="shared" si="116"/>
        <v>07767-Phuoc Tan</v>
      </c>
    </row>
    <row r="6612" spans="20:25">
      <c r="T6612" s="15">
        <v>7768</v>
      </c>
      <c r="U6612" s="15">
        <v>430</v>
      </c>
      <c r="V6612" s="12" t="s">
        <v>10337</v>
      </c>
      <c r="W6612" s="12" t="s">
        <v>10338</v>
      </c>
      <c r="X6612" s="16" t="s">
        <v>22083</v>
      </c>
      <c r="Y6612" s="16" t="str">
        <f t="shared" si="116"/>
        <v>07768-Phuoc Tien</v>
      </c>
    </row>
    <row r="6613" spans="20:25">
      <c r="T6613" s="15">
        <v>7769</v>
      </c>
      <c r="U6613" s="15">
        <v>430</v>
      </c>
      <c r="V6613" s="12" t="s">
        <v>10034</v>
      </c>
      <c r="W6613" s="12" t="s">
        <v>10035</v>
      </c>
      <c r="X6613" s="16" t="s">
        <v>22084</v>
      </c>
      <c r="Y6613" s="16" t="str">
        <f t="shared" si="116"/>
        <v>07769-Phuoc Thang</v>
      </c>
    </row>
    <row r="6614" spans="20:25">
      <c r="T6614" s="15">
        <v>7770</v>
      </c>
      <c r="U6614" s="15">
        <v>430</v>
      </c>
      <c r="V6614" s="12" t="s">
        <v>10044</v>
      </c>
      <c r="W6614" s="12" t="s">
        <v>10045</v>
      </c>
      <c r="X6614" s="16" t="s">
        <v>22085</v>
      </c>
      <c r="Y6614" s="16" t="str">
        <f t="shared" si="116"/>
        <v>07770-Phuoc Thanh</v>
      </c>
    </row>
    <row r="6615" spans="20:25">
      <c r="T6615" s="15">
        <v>7771</v>
      </c>
      <c r="U6615" s="15">
        <v>430</v>
      </c>
      <c r="V6615" s="12" t="s">
        <v>10339</v>
      </c>
      <c r="W6615" s="12" t="s">
        <v>10340</v>
      </c>
      <c r="X6615" s="16" t="s">
        <v>22086</v>
      </c>
      <c r="Y6615" s="16" t="str">
        <f t="shared" si="116"/>
        <v>07771-Phuoc Dai</v>
      </c>
    </row>
    <row r="6616" spans="20:25">
      <c r="T6616" s="15">
        <v>7772</v>
      </c>
      <c r="U6616" s="15">
        <v>430</v>
      </c>
      <c r="V6616" s="12" t="s">
        <v>10341</v>
      </c>
      <c r="W6616" s="12" t="s">
        <v>10342</v>
      </c>
      <c r="X6616" s="16" t="s">
        <v>22087</v>
      </c>
      <c r="Y6616" s="16" t="str">
        <f t="shared" si="116"/>
        <v>07772-Phuoc Chinh</v>
      </c>
    </row>
    <row r="6617" spans="20:25">
      <c r="T6617" s="15">
        <v>7773</v>
      </c>
      <c r="U6617" s="15">
        <v>430</v>
      </c>
      <c r="V6617" s="12" t="s">
        <v>10343</v>
      </c>
      <c r="W6617" s="12" t="s">
        <v>10344</v>
      </c>
      <c r="X6617" s="16" t="s">
        <v>22088</v>
      </c>
      <c r="Y6617" s="16" t="str">
        <f t="shared" si="116"/>
        <v>07773-Phuoc Trung</v>
      </c>
    </row>
    <row r="6618" spans="20:25">
      <c r="T6618" s="15">
        <v>7775</v>
      </c>
      <c r="U6618" s="15">
        <v>431</v>
      </c>
      <c r="V6618" s="12" t="s">
        <v>3103</v>
      </c>
      <c r="W6618" s="12" t="s">
        <v>3104</v>
      </c>
      <c r="X6618" s="16" t="s">
        <v>22089</v>
      </c>
      <c r="Y6618" s="16" t="str">
        <f t="shared" si="116"/>
        <v>07775-Lam Son</v>
      </c>
    </row>
    <row r="6619" spans="20:25">
      <c r="T6619" s="15">
        <v>7776</v>
      </c>
      <c r="U6619" s="15">
        <v>431</v>
      </c>
      <c r="V6619" s="12" t="s">
        <v>422</v>
      </c>
      <c r="W6619" s="12" t="s">
        <v>423</v>
      </c>
      <c r="X6619" s="16" t="s">
        <v>22090</v>
      </c>
      <c r="Y6619" s="16" t="str">
        <f t="shared" si="116"/>
        <v>07776-Luong Son</v>
      </c>
    </row>
    <row r="6620" spans="20:25">
      <c r="T6620" s="15">
        <v>7777</v>
      </c>
      <c r="U6620" s="15">
        <v>431</v>
      </c>
      <c r="V6620" s="12" t="s">
        <v>7831</v>
      </c>
      <c r="W6620" s="12" t="s">
        <v>5054</v>
      </c>
      <c r="X6620" s="16" t="s">
        <v>22091</v>
      </c>
      <c r="Y6620" s="16" t="str">
        <f t="shared" si="116"/>
        <v>07777-Quang Son</v>
      </c>
    </row>
    <row r="6621" spans="20:25">
      <c r="T6621" s="15">
        <v>7778</v>
      </c>
      <c r="U6621" s="15">
        <v>431</v>
      </c>
      <c r="V6621" s="12" t="s">
        <v>8646</v>
      </c>
      <c r="W6621" s="12" t="s">
        <v>8647</v>
      </c>
      <c r="X6621" s="16" t="s">
        <v>22092</v>
      </c>
      <c r="Y6621" s="16" t="str">
        <f t="shared" si="116"/>
        <v>07778-My Son</v>
      </c>
    </row>
    <row r="6622" spans="20:25">
      <c r="T6622" s="15">
        <v>7779</v>
      </c>
      <c r="U6622" s="15">
        <v>431</v>
      </c>
      <c r="V6622" s="12" t="s">
        <v>3087</v>
      </c>
      <c r="W6622" s="12" t="s">
        <v>3088</v>
      </c>
      <c r="X6622" s="16" t="s">
        <v>22093</v>
      </c>
      <c r="Y6622" s="16" t="str">
        <f t="shared" si="116"/>
        <v>07779-Hoa Son</v>
      </c>
    </row>
    <row r="6623" spans="20:25">
      <c r="T6623" s="15">
        <v>7781</v>
      </c>
      <c r="U6623" s="15">
        <v>431</v>
      </c>
      <c r="V6623" s="12" t="s">
        <v>10345</v>
      </c>
      <c r="W6623" s="12" t="s">
        <v>10346</v>
      </c>
      <c r="X6623" s="16" t="s">
        <v>22094</v>
      </c>
      <c r="Y6623" s="16" t="str">
        <f t="shared" si="116"/>
        <v>07781-Nhon Son</v>
      </c>
    </row>
    <row r="6624" spans="20:25">
      <c r="T6624" s="15">
        <v>7782</v>
      </c>
      <c r="U6624" s="15">
        <v>432</v>
      </c>
      <c r="V6624" s="12" t="s">
        <v>7462</v>
      </c>
      <c r="W6624" s="12" t="s">
        <v>7463</v>
      </c>
      <c r="X6624" s="16" t="s">
        <v>22095</v>
      </c>
      <c r="Y6624" s="16" t="str">
        <f t="shared" si="116"/>
        <v>07782-Khanh Hai</v>
      </c>
    </row>
    <row r="6625" spans="20:25">
      <c r="T6625" s="15">
        <v>7786</v>
      </c>
      <c r="U6625" s="15">
        <v>432</v>
      </c>
      <c r="V6625" s="12" t="s">
        <v>10347</v>
      </c>
      <c r="W6625" s="12" t="s">
        <v>10348</v>
      </c>
      <c r="X6625" s="16" t="s">
        <v>22096</v>
      </c>
      <c r="Y6625" s="16" t="str">
        <f t="shared" si="116"/>
        <v>07786-Vinh Hai</v>
      </c>
    </row>
    <row r="6626" spans="20:25">
      <c r="T6626" s="15">
        <v>7790</v>
      </c>
      <c r="U6626" s="15">
        <v>432</v>
      </c>
      <c r="V6626" s="12" t="s">
        <v>10349</v>
      </c>
      <c r="W6626" s="12" t="s">
        <v>10350</v>
      </c>
      <c r="X6626" s="16" t="s">
        <v>22097</v>
      </c>
      <c r="Y6626" s="16" t="str">
        <f t="shared" si="116"/>
        <v>07790-Tan Hai</v>
      </c>
    </row>
    <row r="6627" spans="20:25">
      <c r="T6627" s="15">
        <v>7792</v>
      </c>
      <c r="U6627" s="15">
        <v>432</v>
      </c>
      <c r="V6627" s="12" t="s">
        <v>8866</v>
      </c>
      <c r="W6627" s="12" t="s">
        <v>8867</v>
      </c>
      <c r="X6627" s="16" t="s">
        <v>22098</v>
      </c>
      <c r="Y6627" s="16" t="str">
        <f t="shared" si="116"/>
        <v>07792-Xuan Hai</v>
      </c>
    </row>
    <row r="6628" spans="20:25">
      <c r="T6628" s="15">
        <v>7794</v>
      </c>
      <c r="U6628" s="15">
        <v>432</v>
      </c>
      <c r="V6628" s="12" t="s">
        <v>10351</v>
      </c>
      <c r="W6628" s="12" t="s">
        <v>10352</v>
      </c>
      <c r="X6628" s="16" t="s">
        <v>22099</v>
      </c>
      <c r="Y6628" s="16" t="str">
        <f t="shared" si="116"/>
        <v>07794-Tri Hai</v>
      </c>
    </row>
    <row r="6629" spans="20:25">
      <c r="T6629" s="15">
        <v>7796</v>
      </c>
      <c r="U6629" s="15">
        <v>432</v>
      </c>
      <c r="V6629" s="12" t="s">
        <v>4990</v>
      </c>
      <c r="W6629" s="12" t="s">
        <v>4991</v>
      </c>
      <c r="X6629" s="16" t="s">
        <v>22100</v>
      </c>
      <c r="Y6629" s="16" t="str">
        <f t="shared" si="116"/>
        <v>07796-Thanh Hai</v>
      </c>
    </row>
    <row r="6630" spans="20:25">
      <c r="T6630" s="15">
        <v>7797</v>
      </c>
      <c r="U6630" s="15">
        <v>433</v>
      </c>
      <c r="V6630" s="12" t="s">
        <v>10353</v>
      </c>
      <c r="W6630" s="12" t="s">
        <v>10354</v>
      </c>
      <c r="X6630" s="16" t="s">
        <v>22101</v>
      </c>
      <c r="Y6630" s="16" t="str">
        <f t="shared" si="116"/>
        <v>07797-Phuoc Dan</v>
      </c>
    </row>
    <row r="6631" spans="20:25">
      <c r="T6631" s="15">
        <v>7798</v>
      </c>
      <c r="U6631" s="15">
        <v>433</v>
      </c>
      <c r="V6631" s="12" t="s">
        <v>890</v>
      </c>
      <c r="W6631" s="12" t="s">
        <v>891</v>
      </c>
      <c r="X6631" s="16" t="s">
        <v>22102</v>
      </c>
      <c r="Y6631" s="16" t="str">
        <f t="shared" si="116"/>
        <v>07798-Phuoc Son</v>
      </c>
    </row>
    <row r="6632" spans="20:25">
      <c r="T6632" s="15">
        <v>7799</v>
      </c>
      <c r="U6632" s="15">
        <v>433</v>
      </c>
      <c r="V6632" s="12" t="s">
        <v>10355</v>
      </c>
      <c r="W6632" s="12" t="s">
        <v>10356</v>
      </c>
      <c r="X6632" s="16" t="s">
        <v>22103</v>
      </c>
      <c r="Y6632" s="16" t="str">
        <f t="shared" si="116"/>
        <v>07799-Phuoc Thai</v>
      </c>
    </row>
    <row r="6633" spans="20:25">
      <c r="T6633" s="15">
        <v>7801</v>
      </c>
      <c r="U6633" s="15">
        <v>433</v>
      </c>
      <c r="V6633" s="12" t="s">
        <v>10040</v>
      </c>
      <c r="W6633" s="12" t="s">
        <v>10041</v>
      </c>
      <c r="X6633" s="16" t="s">
        <v>22104</v>
      </c>
      <c r="Y6633" s="16" t="str">
        <f t="shared" si="116"/>
        <v>07801-Phuoc Thuan</v>
      </c>
    </row>
    <row r="6634" spans="20:25">
      <c r="T6634" s="15">
        <v>7803</v>
      </c>
      <c r="U6634" s="15">
        <v>433</v>
      </c>
      <c r="V6634" s="12" t="s">
        <v>9886</v>
      </c>
      <c r="W6634" s="12" t="s">
        <v>9887</v>
      </c>
      <c r="X6634" s="16" t="s">
        <v>22105</v>
      </c>
      <c r="Y6634" s="16" t="str">
        <f t="shared" si="116"/>
        <v>07803-An Hai</v>
      </c>
    </row>
    <row r="6635" spans="20:25">
      <c r="T6635" s="15">
        <v>7804</v>
      </c>
      <c r="U6635" s="15">
        <v>433</v>
      </c>
      <c r="V6635" s="12" t="s">
        <v>10357</v>
      </c>
      <c r="W6635" s="12" t="s">
        <v>10358</v>
      </c>
      <c r="X6635" s="16" t="s">
        <v>22106</v>
      </c>
      <c r="Y6635" s="16" t="str">
        <f t="shared" si="116"/>
        <v>07804-Phuoc Huu</v>
      </c>
    </row>
    <row r="6636" spans="20:25">
      <c r="T6636" s="15">
        <v>7805</v>
      </c>
      <c r="U6636" s="15">
        <v>433</v>
      </c>
      <c r="V6636" s="12" t="s">
        <v>10181</v>
      </c>
      <c r="W6636" s="12" t="s">
        <v>10182</v>
      </c>
      <c r="X6636" s="16" t="s">
        <v>22107</v>
      </c>
      <c r="Y6636" s="16" t="str">
        <f t="shared" si="116"/>
        <v>07805-Phuoc Hai</v>
      </c>
    </row>
    <row r="6637" spans="20:25">
      <c r="T6637" s="15">
        <v>7783</v>
      </c>
      <c r="U6637" s="15">
        <v>434</v>
      </c>
      <c r="V6637" s="12" t="s">
        <v>10359</v>
      </c>
      <c r="W6637" s="12" t="s">
        <v>10360</v>
      </c>
      <c r="X6637" s="16" t="s">
        <v>22108</v>
      </c>
      <c r="Y6637" s="16" t="str">
        <f t="shared" si="116"/>
        <v>07783-Phuoc Chien</v>
      </c>
    </row>
    <row r="6638" spans="20:25">
      <c r="T6638" s="15">
        <v>7787</v>
      </c>
      <c r="U6638" s="15">
        <v>434</v>
      </c>
      <c r="V6638" s="12" t="s">
        <v>10361</v>
      </c>
      <c r="W6638" s="12" t="s">
        <v>10362</v>
      </c>
      <c r="X6638" s="16" t="s">
        <v>22109</v>
      </c>
      <c r="Y6638" s="16" t="str">
        <f t="shared" si="116"/>
        <v>07787-Loi Hai</v>
      </c>
    </row>
    <row r="6639" spans="20:25">
      <c r="T6639" s="15">
        <v>7789</v>
      </c>
      <c r="U6639" s="15">
        <v>434</v>
      </c>
      <c r="V6639" s="12" t="s">
        <v>463</v>
      </c>
      <c r="W6639" s="12" t="s">
        <v>464</v>
      </c>
      <c r="X6639" s="16" t="s">
        <v>22110</v>
      </c>
      <c r="Y6639" s="16" t="str">
        <f t="shared" si="116"/>
        <v>07789-Bac Son</v>
      </c>
    </row>
    <row r="6640" spans="20:25">
      <c r="T6640" s="15">
        <v>7791</v>
      </c>
      <c r="U6640" s="15">
        <v>434</v>
      </c>
      <c r="V6640" s="12" t="s">
        <v>4586</v>
      </c>
      <c r="W6640" s="12" t="s">
        <v>4587</v>
      </c>
      <c r="X6640" s="16" t="s">
        <v>22111</v>
      </c>
      <c r="Y6640" s="16" t="str">
        <f t="shared" si="116"/>
        <v>07791-Bac Phong</v>
      </c>
    </row>
    <row r="6641" spans="20:25">
      <c r="T6641" s="15">
        <v>7802</v>
      </c>
      <c r="U6641" s="15">
        <v>435</v>
      </c>
      <c r="V6641" s="12" t="s">
        <v>10363</v>
      </c>
      <c r="W6641" s="12" t="s">
        <v>10364</v>
      </c>
      <c r="X6641" s="16" t="s">
        <v>22112</v>
      </c>
      <c r="Y6641" s="16" t="str">
        <f t="shared" si="116"/>
        <v>07802-Phuoc Ha</v>
      </c>
    </row>
    <row r="6642" spans="20:25">
      <c r="T6642" s="15">
        <v>7806</v>
      </c>
      <c r="U6642" s="15">
        <v>435</v>
      </c>
      <c r="V6642" s="12" t="s">
        <v>10365</v>
      </c>
      <c r="W6642" s="12" t="s">
        <v>10366</v>
      </c>
      <c r="X6642" s="16" t="s">
        <v>22113</v>
      </c>
      <c r="Y6642" s="16" t="str">
        <f t="shared" si="116"/>
        <v>07806-Phuoc Nam</v>
      </c>
    </row>
    <row r="6643" spans="20:25">
      <c r="T6643" s="15">
        <v>7807</v>
      </c>
      <c r="U6643" s="15">
        <v>435</v>
      </c>
      <c r="V6643" s="12" t="s">
        <v>10367</v>
      </c>
      <c r="W6643" s="12" t="s">
        <v>10368</v>
      </c>
      <c r="X6643" s="16" t="s">
        <v>22114</v>
      </c>
      <c r="Y6643" s="16" t="str">
        <f t="shared" si="116"/>
        <v>07807-Phuoc Ninh</v>
      </c>
    </row>
    <row r="6644" spans="20:25">
      <c r="T6644" s="15">
        <v>7808</v>
      </c>
      <c r="U6644" s="15">
        <v>435</v>
      </c>
      <c r="V6644" s="12" t="s">
        <v>10369</v>
      </c>
      <c r="W6644" s="12" t="s">
        <v>10370</v>
      </c>
      <c r="X6644" s="16" t="s">
        <v>22115</v>
      </c>
      <c r="Y6644" s="16" t="str">
        <f t="shared" si="116"/>
        <v>07808-Nhi Ha</v>
      </c>
    </row>
    <row r="6645" spans="20:25">
      <c r="T6645" s="15">
        <v>7809</v>
      </c>
      <c r="U6645" s="15">
        <v>435</v>
      </c>
      <c r="V6645" s="12" t="s">
        <v>10371</v>
      </c>
      <c r="W6645" s="12" t="s">
        <v>10372</v>
      </c>
      <c r="X6645" s="16" t="s">
        <v>22116</v>
      </c>
      <c r="Y6645" s="16" t="str">
        <f t="shared" si="116"/>
        <v>07809-Phuoc Dinh</v>
      </c>
    </row>
    <row r="6646" spans="20:25">
      <c r="T6646" s="15">
        <v>7811</v>
      </c>
      <c r="U6646" s="15">
        <v>435</v>
      </c>
      <c r="V6646" s="12" t="s">
        <v>10373</v>
      </c>
      <c r="W6646" s="12" t="s">
        <v>10374</v>
      </c>
      <c r="X6646" s="16" t="s">
        <v>22117</v>
      </c>
      <c r="Y6646" s="16" t="str">
        <f t="shared" si="116"/>
        <v>07811-Phuoc Diem</v>
      </c>
    </row>
    <row r="6647" spans="20:25">
      <c r="T6647" s="15">
        <v>7812</v>
      </c>
      <c r="U6647" s="15">
        <v>435</v>
      </c>
      <c r="V6647" s="12" t="s">
        <v>10375</v>
      </c>
      <c r="W6647" s="12" t="s">
        <v>10376</v>
      </c>
      <c r="X6647" s="16" t="s">
        <v>22118</v>
      </c>
      <c r="Y6647" s="16" t="str">
        <f t="shared" si="116"/>
        <v>07812-Ca Na</v>
      </c>
    </row>
    <row r="6648" spans="20:25">
      <c r="T6648" s="15">
        <v>7814</v>
      </c>
      <c r="U6648" s="15">
        <v>436</v>
      </c>
      <c r="V6648" s="12" t="s">
        <v>10377</v>
      </c>
      <c r="W6648" s="12" t="s">
        <v>10378</v>
      </c>
      <c r="X6648" s="16" t="s">
        <v>22119</v>
      </c>
      <c r="Y6648" s="16" t="str">
        <f t="shared" si="116"/>
        <v>07814-Mui Ne</v>
      </c>
    </row>
    <row r="6649" spans="20:25">
      <c r="T6649" s="15">
        <v>7817</v>
      </c>
      <c r="U6649" s="15">
        <v>436</v>
      </c>
      <c r="V6649" s="12" t="s">
        <v>7807</v>
      </c>
      <c r="W6649" s="12" t="s">
        <v>7808</v>
      </c>
      <c r="X6649" s="16" t="s">
        <v>22120</v>
      </c>
      <c r="Y6649" s="16" t="str">
        <f t="shared" si="116"/>
        <v>07817-Phu Thuy</v>
      </c>
    </row>
    <row r="6650" spans="20:25">
      <c r="T6650" s="15">
        <v>7818</v>
      </c>
      <c r="U6650" s="15">
        <v>436</v>
      </c>
      <c r="V6650" s="12" t="s">
        <v>10379</v>
      </c>
      <c r="W6650" s="12" t="s">
        <v>10380</v>
      </c>
      <c r="X6650" s="16" t="s">
        <v>22121</v>
      </c>
      <c r="Y6650" s="16" t="str">
        <f t="shared" si="116"/>
        <v>07818-Phu Tai</v>
      </c>
    </row>
    <row r="6651" spans="20:25">
      <c r="T6651" s="15">
        <v>7819</v>
      </c>
      <c r="U6651" s="15">
        <v>436</v>
      </c>
      <c r="V6651" s="12" t="s">
        <v>10381</v>
      </c>
      <c r="W6651" s="12" t="s">
        <v>10382</v>
      </c>
      <c r="X6651" s="16" t="s">
        <v>22122</v>
      </c>
      <c r="Y6651" s="16" t="str">
        <f t="shared" si="116"/>
        <v>07819-Phu Trinh</v>
      </c>
    </row>
    <row r="6652" spans="20:25">
      <c r="T6652" s="15">
        <v>7821</v>
      </c>
      <c r="U6652" s="15">
        <v>436</v>
      </c>
      <c r="V6652" s="12" t="s">
        <v>4990</v>
      </c>
      <c r="W6652" s="12" t="s">
        <v>4991</v>
      </c>
      <c r="X6652" s="16" t="s">
        <v>22123</v>
      </c>
      <c r="Y6652" s="16" t="str">
        <f t="shared" si="116"/>
        <v>07821-Thanh Hai</v>
      </c>
    </row>
    <row r="6653" spans="20:25">
      <c r="T6653" s="15">
        <v>7822</v>
      </c>
      <c r="U6653" s="15">
        <v>436</v>
      </c>
      <c r="V6653" s="12" t="s">
        <v>10383</v>
      </c>
      <c r="W6653" s="12" t="s">
        <v>10384</v>
      </c>
      <c r="X6653" s="16" t="s">
        <v>22124</v>
      </c>
      <c r="Y6653" s="16" t="str">
        <f t="shared" si="116"/>
        <v>07822-Binh Hung</v>
      </c>
    </row>
    <row r="6654" spans="20:25">
      <c r="T6654" s="15">
        <v>7824</v>
      </c>
      <c r="U6654" s="15">
        <v>436</v>
      </c>
      <c r="V6654" s="12" t="s">
        <v>6634</v>
      </c>
      <c r="W6654" s="12" t="s">
        <v>6635</v>
      </c>
      <c r="X6654" s="16" t="s">
        <v>22125</v>
      </c>
      <c r="Y6654" s="16" t="str">
        <f t="shared" si="116"/>
        <v>07824-Lac Dao</v>
      </c>
    </row>
    <row r="6655" spans="20:25">
      <c r="T6655" s="15">
        <v>7825</v>
      </c>
      <c r="U6655" s="15">
        <v>436</v>
      </c>
      <c r="V6655" s="12" t="s">
        <v>1861</v>
      </c>
      <c r="W6655" s="12" t="s">
        <v>1862</v>
      </c>
      <c r="X6655" s="16" t="s">
        <v>22126</v>
      </c>
      <c r="Y6655" s="16" t="str">
        <f t="shared" si="116"/>
        <v>07825-Duc Thang</v>
      </c>
    </row>
    <row r="6656" spans="20:25">
      <c r="T6656" s="15">
        <v>7826</v>
      </c>
      <c r="U6656" s="15">
        <v>436</v>
      </c>
      <c r="V6656" s="12" t="s">
        <v>5110</v>
      </c>
      <c r="W6656" s="12" t="s">
        <v>5111</v>
      </c>
      <c r="X6656" s="16" t="s">
        <v>22127</v>
      </c>
      <c r="Y6656" s="16" t="str">
        <f t="shared" si="116"/>
        <v>07826-Hung Long</v>
      </c>
    </row>
    <row r="6657" spans="20:25">
      <c r="T6657" s="15">
        <v>7828</v>
      </c>
      <c r="U6657" s="15">
        <v>436</v>
      </c>
      <c r="V6657" s="12" t="s">
        <v>10385</v>
      </c>
      <c r="W6657" s="12" t="s">
        <v>10386</v>
      </c>
      <c r="X6657" s="16" t="s">
        <v>22128</v>
      </c>
      <c r="Y6657" s="16" t="str">
        <f t="shared" si="116"/>
        <v>07828-Thien Nghiep</v>
      </c>
    </row>
    <row r="6658" spans="20:25">
      <c r="T6658" s="15">
        <v>7829</v>
      </c>
      <c r="U6658" s="15">
        <v>436</v>
      </c>
      <c r="V6658" s="12" t="s">
        <v>10387</v>
      </c>
      <c r="W6658" s="12" t="s">
        <v>2758</v>
      </c>
      <c r="X6658" s="16" t="s">
        <v>22129</v>
      </c>
      <c r="Y6658" s="16" t="str">
        <f t="shared" si="116"/>
        <v>07829-Phong Nam</v>
      </c>
    </row>
    <row r="6659" spans="20:25">
      <c r="T6659" s="15">
        <v>7830</v>
      </c>
      <c r="U6659" s="15">
        <v>436</v>
      </c>
      <c r="V6659" s="12" t="s">
        <v>10388</v>
      </c>
      <c r="W6659" s="12" t="s">
        <v>10389</v>
      </c>
      <c r="X6659" s="16" t="s">
        <v>22130</v>
      </c>
      <c r="Y6659" s="16" t="str">
        <f t="shared" si="116"/>
        <v>07830-Tien Loi</v>
      </c>
    </row>
    <row r="6660" spans="20:25">
      <c r="T6660" s="15">
        <v>7921</v>
      </c>
      <c r="U6660" s="15">
        <v>437</v>
      </c>
      <c r="V6660" s="12" t="s">
        <v>9564</v>
      </c>
      <c r="W6660" s="12" t="s">
        <v>9565</v>
      </c>
      <c r="X6660" s="16" t="s">
        <v>22131</v>
      </c>
      <c r="Y6660" s="16" t="str">
        <f t="shared" ref="Y6660:Y6723" si="117">X6660&amp;"-"&amp;W6660</f>
        <v>07921-Phuoc Loc</v>
      </c>
    </row>
    <row r="6661" spans="20:25">
      <c r="T6661" s="15">
        <v>7922</v>
      </c>
      <c r="U6661" s="15">
        <v>437</v>
      </c>
      <c r="V6661" s="12" t="s">
        <v>10390</v>
      </c>
      <c r="W6661" s="12" t="s">
        <v>10391</v>
      </c>
      <c r="X6661" s="16" t="s">
        <v>22132</v>
      </c>
      <c r="Y6661" s="16" t="str">
        <f t="shared" si="117"/>
        <v>07922-Tan Thien</v>
      </c>
    </row>
    <row r="6662" spans="20:25">
      <c r="T6662" s="15">
        <v>7925</v>
      </c>
      <c r="U6662" s="15">
        <v>437</v>
      </c>
      <c r="V6662" s="12" t="s">
        <v>1241</v>
      </c>
      <c r="W6662" s="12" t="s">
        <v>1242</v>
      </c>
      <c r="X6662" s="16" t="s">
        <v>22133</v>
      </c>
      <c r="Y6662" s="16" t="str">
        <f t="shared" si="117"/>
        <v>07925-Binh Tan</v>
      </c>
    </row>
    <row r="6663" spans="20:25">
      <c r="T6663" s="15">
        <v>7928</v>
      </c>
      <c r="U6663" s="15">
        <v>437</v>
      </c>
      <c r="V6663" s="12" t="s">
        <v>10349</v>
      </c>
      <c r="W6663" s="12" t="s">
        <v>10350</v>
      </c>
      <c r="X6663" s="16" t="s">
        <v>22134</v>
      </c>
      <c r="Y6663" s="16" t="str">
        <f t="shared" si="117"/>
        <v>07928-Tan Hai</v>
      </c>
    </row>
    <row r="6664" spans="20:25">
      <c r="T6664" s="15">
        <v>7929</v>
      </c>
      <c r="U6664" s="15">
        <v>437</v>
      </c>
      <c r="V6664" s="12" t="s">
        <v>2170</v>
      </c>
      <c r="W6664" s="12" t="s">
        <v>2171</v>
      </c>
      <c r="X6664" s="16" t="s">
        <v>22135</v>
      </c>
      <c r="Y6664" s="16" t="str">
        <f t="shared" si="117"/>
        <v>07929-Tan Tien</v>
      </c>
    </row>
    <row r="6665" spans="20:25">
      <c r="T6665" s="15">
        <v>7930</v>
      </c>
      <c r="U6665" s="15">
        <v>437</v>
      </c>
      <c r="V6665" s="12" t="s">
        <v>1230</v>
      </c>
      <c r="W6665" s="12" t="s">
        <v>1231</v>
      </c>
      <c r="X6665" s="16" t="s">
        <v>22136</v>
      </c>
      <c r="Y6665" s="16" t="str">
        <f t="shared" si="117"/>
        <v>07930-Tan Binh</v>
      </c>
    </row>
    <row r="6666" spans="20:25">
      <c r="T6666" s="15">
        <v>7937</v>
      </c>
      <c r="U6666" s="15">
        <v>437</v>
      </c>
      <c r="V6666" s="12" t="s">
        <v>1286</v>
      </c>
      <c r="W6666" s="12" t="s">
        <v>1287</v>
      </c>
      <c r="X6666" s="16" t="s">
        <v>22137</v>
      </c>
      <c r="Y6666" s="16" t="str">
        <f t="shared" si="117"/>
        <v>07937-Tan Phuoc</v>
      </c>
    </row>
    <row r="6667" spans="20:25">
      <c r="T6667" s="15">
        <v>7832</v>
      </c>
      <c r="U6667" s="15">
        <v>438</v>
      </c>
      <c r="V6667" s="12" t="s">
        <v>10392</v>
      </c>
      <c r="W6667" s="12" t="s">
        <v>10393</v>
      </c>
      <c r="X6667" s="16" t="s">
        <v>22138</v>
      </c>
      <c r="Y6667" s="16" t="str">
        <f t="shared" si="117"/>
        <v>07832-Lien Huong</v>
      </c>
    </row>
    <row r="6668" spans="20:25">
      <c r="T6668" s="15">
        <v>7834</v>
      </c>
      <c r="U6668" s="15">
        <v>438</v>
      </c>
      <c r="V6668" s="12" t="s">
        <v>10394</v>
      </c>
      <c r="W6668" s="12" t="s">
        <v>10395</v>
      </c>
      <c r="X6668" s="16" t="s">
        <v>22139</v>
      </c>
      <c r="Y6668" s="16" t="str">
        <f t="shared" si="117"/>
        <v>07834-Phan Dung</v>
      </c>
    </row>
    <row r="6669" spans="20:25">
      <c r="T6669" s="15">
        <v>7835</v>
      </c>
      <c r="U6669" s="15">
        <v>438</v>
      </c>
      <c r="V6669" s="12" t="s">
        <v>5763</v>
      </c>
      <c r="W6669" s="12" t="s">
        <v>5764</v>
      </c>
      <c r="X6669" s="16" t="s">
        <v>22140</v>
      </c>
      <c r="Y6669" s="16" t="str">
        <f t="shared" si="117"/>
        <v>07835-Phong Phu</v>
      </c>
    </row>
    <row r="6670" spans="20:25">
      <c r="T6670" s="15">
        <v>7836</v>
      </c>
      <c r="U6670" s="15">
        <v>438</v>
      </c>
      <c r="V6670" s="12" t="s">
        <v>2591</v>
      </c>
      <c r="W6670" s="12" t="s">
        <v>2592</v>
      </c>
      <c r="X6670" s="16" t="s">
        <v>22141</v>
      </c>
      <c r="Y6670" s="16" t="str">
        <f t="shared" si="117"/>
        <v>07836-Vinh Hao</v>
      </c>
    </row>
    <row r="6671" spans="20:25">
      <c r="T6671" s="15">
        <v>7837</v>
      </c>
      <c r="U6671" s="15">
        <v>438</v>
      </c>
      <c r="V6671" s="12" t="s">
        <v>7746</v>
      </c>
      <c r="W6671" s="12" t="s">
        <v>7747</v>
      </c>
      <c r="X6671" s="16" t="s">
        <v>22142</v>
      </c>
      <c r="Y6671" s="16" t="str">
        <f t="shared" si="117"/>
        <v>07837-Vinh Tan</v>
      </c>
    </row>
    <row r="6672" spans="20:25">
      <c r="T6672" s="15">
        <v>7840</v>
      </c>
      <c r="U6672" s="15">
        <v>438</v>
      </c>
      <c r="V6672" s="12" t="s">
        <v>8158</v>
      </c>
      <c r="W6672" s="12" t="s">
        <v>8159</v>
      </c>
      <c r="X6672" s="16" t="s">
        <v>22143</v>
      </c>
      <c r="Y6672" s="16" t="str">
        <f t="shared" si="117"/>
        <v>07840-Hoa Minh</v>
      </c>
    </row>
    <row r="6673" spans="20:25">
      <c r="T6673" s="15">
        <v>7842</v>
      </c>
      <c r="U6673" s="15">
        <v>438</v>
      </c>
      <c r="V6673" s="12" t="s">
        <v>1228</v>
      </c>
      <c r="W6673" s="12" t="s">
        <v>1229</v>
      </c>
      <c r="X6673" s="16" t="s">
        <v>22144</v>
      </c>
      <c r="Y6673" s="16" t="str">
        <f t="shared" si="117"/>
        <v>07842-Binh Thanh</v>
      </c>
    </row>
    <row r="6674" spans="20:25">
      <c r="T6674" s="15">
        <v>7843</v>
      </c>
      <c r="U6674" s="15">
        <v>438</v>
      </c>
      <c r="V6674" s="12" t="s">
        <v>2319</v>
      </c>
      <c r="W6674" s="12" t="s">
        <v>2320</v>
      </c>
      <c r="X6674" s="16" t="s">
        <v>22145</v>
      </c>
      <c r="Y6674" s="16" t="str">
        <f t="shared" si="117"/>
        <v>07843-Hoa Phu</v>
      </c>
    </row>
    <row r="6675" spans="20:25">
      <c r="T6675" s="15">
        <v>7844</v>
      </c>
      <c r="U6675" s="15">
        <v>439</v>
      </c>
      <c r="V6675" s="12" t="s">
        <v>10396</v>
      </c>
      <c r="W6675" s="12" t="s">
        <v>10397</v>
      </c>
      <c r="X6675" s="16" t="s">
        <v>22146</v>
      </c>
      <c r="Y6675" s="16" t="str">
        <f t="shared" si="117"/>
        <v>07844-Cho Lau</v>
      </c>
    </row>
    <row r="6676" spans="20:25">
      <c r="T6676" s="15">
        <v>7846</v>
      </c>
      <c r="U6676" s="15">
        <v>439</v>
      </c>
      <c r="V6676" s="12" t="s">
        <v>10398</v>
      </c>
      <c r="W6676" s="12" t="s">
        <v>10399</v>
      </c>
      <c r="X6676" s="16" t="s">
        <v>22147</v>
      </c>
      <c r="Y6676" s="16" t="str">
        <f t="shared" si="117"/>
        <v>07846-Phan Lam</v>
      </c>
    </row>
    <row r="6677" spans="20:25">
      <c r="T6677" s="15">
        <v>7847</v>
      </c>
      <c r="U6677" s="15">
        <v>439</v>
      </c>
      <c r="V6677" s="12" t="s">
        <v>3319</v>
      </c>
      <c r="W6677" s="12" t="s">
        <v>3320</v>
      </c>
      <c r="X6677" s="16" t="s">
        <v>22148</v>
      </c>
      <c r="Y6677" s="16" t="str">
        <f t="shared" si="117"/>
        <v>07847-Binh An</v>
      </c>
    </row>
    <row r="6678" spans="20:25">
      <c r="T6678" s="15">
        <v>7848</v>
      </c>
      <c r="U6678" s="15">
        <v>439</v>
      </c>
      <c r="V6678" s="12" t="s">
        <v>10400</v>
      </c>
      <c r="W6678" s="12" t="s">
        <v>10401</v>
      </c>
      <c r="X6678" s="16" t="s">
        <v>22149</v>
      </c>
      <c r="Y6678" s="16" t="str">
        <f t="shared" si="117"/>
        <v>07848-Phan Dien</v>
      </c>
    </row>
    <row r="6679" spans="20:25">
      <c r="T6679" s="15">
        <v>7850</v>
      </c>
      <c r="U6679" s="15">
        <v>439</v>
      </c>
      <c r="V6679" s="12" t="s">
        <v>10402</v>
      </c>
      <c r="W6679" s="12" t="s">
        <v>10403</v>
      </c>
      <c r="X6679" s="16" t="s">
        <v>22150</v>
      </c>
      <c r="Y6679" s="16" t="str">
        <f t="shared" si="117"/>
        <v>07850-Song Luy</v>
      </c>
    </row>
    <row r="6680" spans="20:25">
      <c r="T6680" s="15">
        <v>7851</v>
      </c>
      <c r="U6680" s="15">
        <v>439</v>
      </c>
      <c r="V6680" s="12" t="s">
        <v>10404</v>
      </c>
      <c r="W6680" s="12" t="s">
        <v>10405</v>
      </c>
      <c r="X6680" s="16" t="s">
        <v>22151</v>
      </c>
      <c r="Y6680" s="16" t="str">
        <f t="shared" si="117"/>
        <v>07851-Phan Tien</v>
      </c>
    </row>
    <row r="6681" spans="20:25">
      <c r="T6681" s="15">
        <v>7852</v>
      </c>
      <c r="U6681" s="15">
        <v>439</v>
      </c>
      <c r="V6681" s="12" t="s">
        <v>10406</v>
      </c>
      <c r="W6681" s="12" t="s">
        <v>10407</v>
      </c>
      <c r="X6681" s="16" t="s">
        <v>22152</v>
      </c>
      <c r="Y6681" s="16" t="str">
        <f t="shared" si="117"/>
        <v>07852-Song Binh</v>
      </c>
    </row>
    <row r="6682" spans="20:25">
      <c r="T6682" s="15">
        <v>7854</v>
      </c>
      <c r="U6682" s="15">
        <v>439</v>
      </c>
      <c r="V6682" s="12" t="s">
        <v>10408</v>
      </c>
      <c r="W6682" s="12" t="s">
        <v>10409</v>
      </c>
      <c r="X6682" s="16" t="s">
        <v>22153</v>
      </c>
      <c r="Y6682" s="16" t="str">
        <f t="shared" si="117"/>
        <v>07854-Phan Hoa</v>
      </c>
    </row>
    <row r="6683" spans="20:25">
      <c r="T6683" s="15">
        <v>7855</v>
      </c>
      <c r="U6683" s="15">
        <v>439</v>
      </c>
      <c r="V6683" s="12" t="s">
        <v>2675</v>
      </c>
      <c r="W6683" s="12" t="s">
        <v>2675</v>
      </c>
      <c r="X6683" s="16" t="s">
        <v>22154</v>
      </c>
      <c r="Y6683" s="16" t="str">
        <f t="shared" si="117"/>
        <v>07855-Phan Thanh</v>
      </c>
    </row>
    <row r="6684" spans="20:25">
      <c r="T6684" s="15">
        <v>1567</v>
      </c>
      <c r="U6684" s="15">
        <v>112</v>
      </c>
      <c r="V6684" s="12" t="s">
        <v>10410</v>
      </c>
      <c r="W6684" s="12" t="s">
        <v>10411</v>
      </c>
      <c r="X6684" s="16" t="s">
        <v>22155</v>
      </c>
      <c r="Y6684" s="16" t="str">
        <f t="shared" si="117"/>
        <v>01567-Xuan Ai</v>
      </c>
    </row>
    <row r="6685" spans="20:25">
      <c r="T6685" s="15">
        <v>1570</v>
      </c>
      <c r="U6685" s="15">
        <v>112</v>
      </c>
      <c r="V6685" s="12" t="s">
        <v>10412</v>
      </c>
      <c r="W6685" s="12" t="s">
        <v>10413</v>
      </c>
      <c r="X6685" s="16" t="s">
        <v>22156</v>
      </c>
      <c r="Y6685" s="16" t="str">
        <f t="shared" si="117"/>
        <v>01570-Mo Vang</v>
      </c>
    </row>
    <row r="6686" spans="20:25">
      <c r="T6686" s="15">
        <v>1574</v>
      </c>
      <c r="U6686" s="15">
        <v>113</v>
      </c>
      <c r="V6686" s="12" t="s">
        <v>10414</v>
      </c>
      <c r="W6686" s="12" t="s">
        <v>10415</v>
      </c>
      <c r="X6686" s="16" t="s">
        <v>22157</v>
      </c>
      <c r="Y6686" s="16" t="str">
        <f t="shared" si="117"/>
        <v>01574-Nam Co</v>
      </c>
    </row>
    <row r="6687" spans="20:25">
      <c r="T6687" s="15">
        <v>1577</v>
      </c>
      <c r="U6687" s="15">
        <v>113</v>
      </c>
      <c r="V6687" s="12" t="s">
        <v>10416</v>
      </c>
      <c r="W6687" s="12" t="s">
        <v>10417</v>
      </c>
      <c r="X6687" s="16" t="s">
        <v>22158</v>
      </c>
      <c r="Y6687" s="16" t="str">
        <f t="shared" si="117"/>
        <v>01577-Che Cu Nha</v>
      </c>
    </row>
    <row r="6688" spans="20:25">
      <c r="T6688" s="15">
        <v>7858</v>
      </c>
      <c r="U6688" s="15">
        <v>439</v>
      </c>
      <c r="V6688" s="12" t="s">
        <v>1241</v>
      </c>
      <c r="W6688" s="12" t="s">
        <v>1242</v>
      </c>
      <c r="X6688" s="16" t="s">
        <v>22159</v>
      </c>
      <c r="Y6688" s="16" t="str">
        <f t="shared" si="117"/>
        <v>07858-Binh Tan</v>
      </c>
    </row>
    <row r="6689" spans="20:25">
      <c r="T6689" s="15">
        <v>7859</v>
      </c>
      <c r="U6689" s="15">
        <v>439</v>
      </c>
      <c r="V6689" s="12" t="s">
        <v>10418</v>
      </c>
      <c r="W6689" s="12" t="s">
        <v>10419</v>
      </c>
      <c r="X6689" s="16" t="s">
        <v>22160</v>
      </c>
      <c r="Y6689" s="16" t="str">
        <f t="shared" si="117"/>
        <v>07859-Phan Ri Thanh</v>
      </c>
    </row>
    <row r="6690" spans="20:25">
      <c r="T6690" s="15">
        <v>7860</v>
      </c>
      <c r="U6690" s="15">
        <v>439</v>
      </c>
      <c r="V6690" s="12" t="s">
        <v>9181</v>
      </c>
      <c r="W6690" s="12" t="s">
        <v>9182</v>
      </c>
      <c r="X6690" s="16" t="s">
        <v>22161</v>
      </c>
      <c r="Y6690" s="16" t="str">
        <f t="shared" si="117"/>
        <v>07860-Hoa Thang</v>
      </c>
    </row>
    <row r="6691" spans="20:25">
      <c r="T6691" s="15">
        <v>7861</v>
      </c>
      <c r="U6691" s="15">
        <v>439</v>
      </c>
      <c r="V6691" s="12" t="s">
        <v>2184</v>
      </c>
      <c r="W6691" s="12" t="s">
        <v>2185</v>
      </c>
      <c r="X6691" s="16" t="s">
        <v>22162</v>
      </c>
      <c r="Y6691" s="16" t="str">
        <f t="shared" si="117"/>
        <v>07861-Hong Phong</v>
      </c>
    </row>
    <row r="6692" spans="20:25">
      <c r="T6692" s="15">
        <v>7862</v>
      </c>
      <c r="U6692" s="15">
        <v>440</v>
      </c>
      <c r="V6692" s="12" t="s">
        <v>10420</v>
      </c>
      <c r="W6692" s="12" t="s">
        <v>10421</v>
      </c>
      <c r="X6692" s="16" t="s">
        <v>22163</v>
      </c>
      <c r="Y6692" s="16" t="str">
        <f t="shared" si="117"/>
        <v>07862-Ma Lam</v>
      </c>
    </row>
    <row r="6693" spans="20:25">
      <c r="T6693" s="15">
        <v>7863</v>
      </c>
      <c r="U6693" s="15">
        <v>440</v>
      </c>
      <c r="V6693" s="12" t="s">
        <v>7414</v>
      </c>
      <c r="W6693" s="12" t="s">
        <v>6616</v>
      </c>
      <c r="X6693" s="16" t="s">
        <v>22164</v>
      </c>
      <c r="Y6693" s="16" t="str">
        <f t="shared" si="117"/>
        <v>07863-Phu Long</v>
      </c>
    </row>
    <row r="6694" spans="20:25">
      <c r="T6694" s="15">
        <v>7864</v>
      </c>
      <c r="U6694" s="15">
        <v>440</v>
      </c>
      <c r="V6694" s="12" t="s">
        <v>10422</v>
      </c>
      <c r="W6694" s="12" t="s">
        <v>10423</v>
      </c>
      <c r="X6694" s="16" t="s">
        <v>22165</v>
      </c>
      <c r="Y6694" s="16" t="str">
        <f t="shared" si="117"/>
        <v>07864-La Da</v>
      </c>
    </row>
    <row r="6695" spans="20:25">
      <c r="T6695" s="15">
        <v>7866</v>
      </c>
      <c r="U6695" s="15">
        <v>440</v>
      </c>
      <c r="V6695" s="12" t="s">
        <v>10424</v>
      </c>
      <c r="W6695" s="12" t="s">
        <v>2479</v>
      </c>
      <c r="X6695" s="16" t="s">
        <v>22166</v>
      </c>
      <c r="Y6695" s="16" t="str">
        <f t="shared" si="117"/>
        <v>07866-Thuan Hoa</v>
      </c>
    </row>
    <row r="6696" spans="20:25">
      <c r="T6696" s="15">
        <v>7867</v>
      </c>
      <c r="U6696" s="15">
        <v>440</v>
      </c>
      <c r="V6696" s="12" t="s">
        <v>879</v>
      </c>
      <c r="W6696" s="12" t="s">
        <v>880</v>
      </c>
      <c r="X6696" s="16" t="s">
        <v>22167</v>
      </c>
      <c r="Y6696" s="16" t="str">
        <f t="shared" si="117"/>
        <v>07867-Dong Giang</v>
      </c>
    </row>
    <row r="6697" spans="20:25">
      <c r="T6697" s="15">
        <v>7868</v>
      </c>
      <c r="U6697" s="15">
        <v>440</v>
      </c>
      <c r="V6697" s="12" t="s">
        <v>10425</v>
      </c>
      <c r="W6697" s="12" t="s">
        <v>10426</v>
      </c>
      <c r="X6697" s="16" t="s">
        <v>22168</v>
      </c>
      <c r="Y6697" s="16" t="str">
        <f t="shared" si="117"/>
        <v>07868-Ham Phu</v>
      </c>
    </row>
    <row r="6698" spans="20:25">
      <c r="T6698" s="15">
        <v>7869</v>
      </c>
      <c r="U6698" s="15">
        <v>440</v>
      </c>
      <c r="V6698" s="12" t="s">
        <v>10427</v>
      </c>
      <c r="W6698" s="12" t="s">
        <v>10428</v>
      </c>
      <c r="X6698" s="16" t="s">
        <v>22169</v>
      </c>
      <c r="Y6698" s="16" t="str">
        <f t="shared" si="117"/>
        <v>07869-Hong Liem</v>
      </c>
    </row>
    <row r="6699" spans="20:25">
      <c r="T6699" s="15">
        <v>7870</v>
      </c>
      <c r="U6699" s="15">
        <v>440</v>
      </c>
      <c r="V6699" s="12" t="s">
        <v>10429</v>
      </c>
      <c r="W6699" s="12" t="s">
        <v>10430</v>
      </c>
      <c r="X6699" s="16" t="s">
        <v>22170</v>
      </c>
      <c r="Y6699" s="16" t="str">
        <f t="shared" si="117"/>
        <v>07870-Thuan Minh</v>
      </c>
    </row>
    <row r="6700" spans="20:25">
      <c r="T6700" s="15">
        <v>7871</v>
      </c>
      <c r="U6700" s="15">
        <v>440</v>
      </c>
      <c r="V6700" s="12" t="s">
        <v>2338</v>
      </c>
      <c r="W6700" s="12" t="s">
        <v>2339</v>
      </c>
      <c r="X6700" s="16" t="s">
        <v>22171</v>
      </c>
      <c r="Y6700" s="16" t="str">
        <f t="shared" si="117"/>
        <v>07871-Hong Son</v>
      </c>
    </row>
    <row r="6701" spans="20:25">
      <c r="T6701" s="15">
        <v>7872</v>
      </c>
      <c r="U6701" s="15">
        <v>440</v>
      </c>
      <c r="V6701" s="12" t="s">
        <v>10431</v>
      </c>
      <c r="W6701" s="12" t="s">
        <v>10432</v>
      </c>
      <c r="X6701" s="16" t="s">
        <v>22172</v>
      </c>
      <c r="Y6701" s="16" t="str">
        <f t="shared" si="117"/>
        <v>07872-Ham Tri</v>
      </c>
    </row>
    <row r="6702" spans="20:25">
      <c r="T6702" s="15">
        <v>7873</v>
      </c>
      <c r="U6702" s="15">
        <v>440</v>
      </c>
      <c r="V6702" s="12" t="s">
        <v>10433</v>
      </c>
      <c r="W6702" s="12" t="s">
        <v>10434</v>
      </c>
      <c r="X6702" s="16" t="s">
        <v>22173</v>
      </c>
      <c r="Y6702" s="16" t="str">
        <f t="shared" si="117"/>
        <v>07873-Ham Duc</v>
      </c>
    </row>
    <row r="6703" spans="20:25">
      <c r="T6703" s="15">
        <v>7874</v>
      </c>
      <c r="U6703" s="15">
        <v>440</v>
      </c>
      <c r="V6703" s="12" t="s">
        <v>10435</v>
      </c>
      <c r="W6703" s="12" t="s">
        <v>10436</v>
      </c>
      <c r="X6703" s="16" t="s">
        <v>22174</v>
      </c>
      <c r="Y6703" s="16" t="str">
        <f t="shared" si="117"/>
        <v>07874-Ham Liem</v>
      </c>
    </row>
    <row r="6704" spans="20:25">
      <c r="T6704" s="15">
        <v>7875</v>
      </c>
      <c r="U6704" s="15">
        <v>440</v>
      </c>
      <c r="V6704" s="12" t="s">
        <v>10437</v>
      </c>
      <c r="W6704" s="12" t="s">
        <v>10438</v>
      </c>
      <c r="X6704" s="16" t="s">
        <v>22175</v>
      </c>
      <c r="Y6704" s="16" t="str">
        <f t="shared" si="117"/>
        <v>07875-Ham Chinh</v>
      </c>
    </row>
    <row r="6705" spans="20:25">
      <c r="T6705" s="15">
        <v>7876</v>
      </c>
      <c r="U6705" s="15">
        <v>440</v>
      </c>
      <c r="V6705" s="12" t="s">
        <v>10439</v>
      </c>
      <c r="W6705" s="12" t="s">
        <v>10440</v>
      </c>
      <c r="X6705" s="16" t="s">
        <v>22176</v>
      </c>
      <c r="Y6705" s="16" t="str">
        <f t="shared" si="117"/>
        <v>07876-Ham Hiep</v>
      </c>
    </row>
    <row r="6706" spans="20:25">
      <c r="T6706" s="15">
        <v>7877</v>
      </c>
      <c r="U6706" s="15">
        <v>440</v>
      </c>
      <c r="V6706" s="12" t="s">
        <v>10441</v>
      </c>
      <c r="W6706" s="12" t="s">
        <v>10442</v>
      </c>
      <c r="X6706" s="16" t="s">
        <v>22177</v>
      </c>
      <c r="Y6706" s="16" t="str">
        <f t="shared" si="117"/>
        <v>07877-Ham Thang</v>
      </c>
    </row>
    <row r="6707" spans="20:25">
      <c r="T6707" s="15">
        <v>7879</v>
      </c>
      <c r="U6707" s="15">
        <v>441</v>
      </c>
      <c r="V6707" s="12" t="s">
        <v>995</v>
      </c>
      <c r="W6707" s="12" t="s">
        <v>996</v>
      </c>
      <c r="X6707" s="16" t="s">
        <v>22178</v>
      </c>
      <c r="Y6707" s="16" t="str">
        <f t="shared" si="117"/>
        <v>07879-Thuan Nam</v>
      </c>
    </row>
    <row r="6708" spans="20:25">
      <c r="T6708" s="15">
        <v>7880</v>
      </c>
      <c r="U6708" s="15">
        <v>441</v>
      </c>
      <c r="V6708" s="12" t="s">
        <v>10443</v>
      </c>
      <c r="W6708" s="12" t="s">
        <v>3215</v>
      </c>
      <c r="X6708" s="16" t="s">
        <v>22179</v>
      </c>
      <c r="Y6708" s="16" t="str">
        <f t="shared" si="117"/>
        <v>07880-My Thanh</v>
      </c>
    </row>
    <row r="6709" spans="20:25">
      <c r="T6709" s="15">
        <v>7881</v>
      </c>
      <c r="U6709" s="15">
        <v>441</v>
      </c>
      <c r="V6709" s="12" t="s">
        <v>10444</v>
      </c>
      <c r="W6709" s="12" t="s">
        <v>10445</v>
      </c>
      <c r="X6709" s="16" t="s">
        <v>22180</v>
      </c>
      <c r="Y6709" s="16" t="str">
        <f t="shared" si="117"/>
        <v>07881-Ham Can</v>
      </c>
    </row>
    <row r="6710" spans="20:25">
      <c r="T6710" s="15">
        <v>7882</v>
      </c>
      <c r="U6710" s="15">
        <v>441</v>
      </c>
      <c r="V6710" s="12" t="s">
        <v>10446</v>
      </c>
      <c r="W6710" s="12" t="s">
        <v>10447</v>
      </c>
      <c r="X6710" s="16" t="s">
        <v>22181</v>
      </c>
      <c r="Y6710" s="16" t="str">
        <f t="shared" si="117"/>
        <v>07882-Muong Man</v>
      </c>
    </row>
    <row r="6711" spans="20:25">
      <c r="T6711" s="15">
        <v>7883</v>
      </c>
      <c r="U6711" s="15">
        <v>441</v>
      </c>
      <c r="V6711" s="12" t="s">
        <v>10448</v>
      </c>
      <c r="W6711" s="12" t="s">
        <v>10449</v>
      </c>
      <c r="X6711" s="16" t="s">
        <v>22182</v>
      </c>
      <c r="Y6711" s="16" t="str">
        <f t="shared" si="117"/>
        <v>07883-Ham Thanh</v>
      </c>
    </row>
    <row r="6712" spans="20:25">
      <c r="T6712" s="15">
        <v>7884</v>
      </c>
      <c r="U6712" s="15">
        <v>441</v>
      </c>
      <c r="V6712" s="12" t="s">
        <v>10450</v>
      </c>
      <c r="W6712" s="12" t="s">
        <v>10451</v>
      </c>
      <c r="X6712" s="16" t="s">
        <v>22183</v>
      </c>
      <c r="Y6712" s="16" t="str">
        <f t="shared" si="117"/>
        <v>07884-Ham Kiem</v>
      </c>
    </row>
    <row r="6713" spans="20:25">
      <c r="T6713" s="15">
        <v>7885</v>
      </c>
      <c r="U6713" s="15">
        <v>441</v>
      </c>
      <c r="V6713" s="12" t="s">
        <v>10452</v>
      </c>
      <c r="W6713" s="12" t="s">
        <v>10453</v>
      </c>
      <c r="X6713" s="16" t="s">
        <v>22184</v>
      </c>
      <c r="Y6713" s="16" t="str">
        <f t="shared" si="117"/>
        <v>07885-Ham Cuong</v>
      </c>
    </row>
    <row r="6714" spans="20:25">
      <c r="T6714" s="15">
        <v>7886</v>
      </c>
      <c r="U6714" s="15">
        <v>441</v>
      </c>
      <c r="V6714" s="12" t="s">
        <v>10454</v>
      </c>
      <c r="W6714" s="12" t="s">
        <v>10455</v>
      </c>
      <c r="X6714" s="16" t="s">
        <v>22185</v>
      </c>
      <c r="Y6714" s="16" t="str">
        <f t="shared" si="117"/>
        <v>07886-Ham My</v>
      </c>
    </row>
    <row r="6715" spans="20:25">
      <c r="T6715" s="15">
        <v>7887</v>
      </c>
      <c r="U6715" s="15">
        <v>441</v>
      </c>
      <c r="V6715" s="12" t="s">
        <v>2045</v>
      </c>
      <c r="W6715" s="12" t="s">
        <v>2046</v>
      </c>
      <c r="X6715" s="16" t="s">
        <v>22186</v>
      </c>
      <c r="Y6715" s="16" t="str">
        <f t="shared" si="117"/>
        <v>07887-Tan Lap</v>
      </c>
    </row>
    <row r="6716" spans="20:25">
      <c r="T6716" s="15">
        <v>7889</v>
      </c>
      <c r="U6716" s="15">
        <v>441</v>
      </c>
      <c r="V6716" s="12" t="s">
        <v>10456</v>
      </c>
      <c r="W6716" s="12" t="s">
        <v>10457</v>
      </c>
      <c r="X6716" s="16" t="s">
        <v>22187</v>
      </c>
      <c r="Y6716" s="16" t="str">
        <f t="shared" si="117"/>
        <v>07889-Thuan Qui</v>
      </c>
    </row>
    <row r="6717" spans="20:25">
      <c r="T6717" s="15">
        <v>7890</v>
      </c>
      <c r="U6717" s="15">
        <v>441</v>
      </c>
      <c r="V6717" s="12" t="s">
        <v>10458</v>
      </c>
      <c r="W6717" s="12" t="s">
        <v>10459</v>
      </c>
      <c r="X6717" s="16" t="s">
        <v>22188</v>
      </c>
      <c r="Y6717" s="16" t="str">
        <f t="shared" si="117"/>
        <v>07890-Tan Thuan</v>
      </c>
    </row>
    <row r="6718" spans="20:25">
      <c r="T6718" s="15">
        <v>7891</v>
      </c>
      <c r="U6718" s="15">
        <v>441</v>
      </c>
      <c r="V6718" s="12" t="s">
        <v>1217</v>
      </c>
      <c r="W6718" s="12" t="s">
        <v>1218</v>
      </c>
      <c r="X6718" s="16" t="s">
        <v>22189</v>
      </c>
      <c r="Y6718" s="16" t="str">
        <f t="shared" si="117"/>
        <v>07891-Tan Thanh</v>
      </c>
    </row>
    <row r="6719" spans="20:25">
      <c r="T6719" s="15">
        <v>7892</v>
      </c>
      <c r="U6719" s="15">
        <v>442</v>
      </c>
      <c r="V6719" s="12" t="s">
        <v>10460</v>
      </c>
      <c r="W6719" s="12" t="s">
        <v>10461</v>
      </c>
      <c r="X6719" s="16" t="s">
        <v>22190</v>
      </c>
      <c r="Y6719" s="16" t="str">
        <f t="shared" si="117"/>
        <v>07892-Lac Tanh</v>
      </c>
    </row>
    <row r="6720" spans="20:25">
      <c r="T6720" s="15">
        <v>7893</v>
      </c>
      <c r="U6720" s="15">
        <v>442</v>
      </c>
      <c r="V6720" s="12" t="s">
        <v>10462</v>
      </c>
      <c r="W6720" s="12" t="s">
        <v>10463</v>
      </c>
      <c r="X6720" s="16" t="s">
        <v>22191</v>
      </c>
      <c r="Y6720" s="16" t="str">
        <f t="shared" si="117"/>
        <v>07893-Bac Ruong</v>
      </c>
    </row>
    <row r="6721" spans="20:25">
      <c r="T6721" s="15">
        <v>7894</v>
      </c>
      <c r="U6721" s="15">
        <v>442</v>
      </c>
      <c r="V6721" s="12" t="s">
        <v>10464</v>
      </c>
      <c r="W6721" s="12" t="s">
        <v>10465</v>
      </c>
      <c r="X6721" s="16" t="s">
        <v>22192</v>
      </c>
      <c r="Y6721" s="16" t="str">
        <f t="shared" si="117"/>
        <v>07894-Mang To</v>
      </c>
    </row>
    <row r="6722" spans="20:25">
      <c r="T6722" s="15">
        <v>7895</v>
      </c>
      <c r="U6722" s="15">
        <v>442</v>
      </c>
      <c r="V6722" s="12" t="s">
        <v>10466</v>
      </c>
      <c r="W6722" s="12" t="s">
        <v>8324</v>
      </c>
      <c r="X6722" s="16" t="s">
        <v>22193</v>
      </c>
      <c r="Y6722" s="16" t="str">
        <f t="shared" si="117"/>
        <v>07895-Nghi Duc</v>
      </c>
    </row>
    <row r="6723" spans="20:25">
      <c r="T6723" s="15">
        <v>7896</v>
      </c>
      <c r="U6723" s="15">
        <v>442</v>
      </c>
      <c r="V6723" s="12" t="s">
        <v>10467</v>
      </c>
      <c r="W6723" s="12" t="s">
        <v>10468</v>
      </c>
      <c r="X6723" s="16" t="s">
        <v>22194</v>
      </c>
      <c r="Y6723" s="16" t="str">
        <f t="shared" si="117"/>
        <v>07896-La Ngau</v>
      </c>
    </row>
    <row r="6724" spans="20:25">
      <c r="T6724" s="15">
        <v>7897</v>
      </c>
      <c r="U6724" s="15">
        <v>442</v>
      </c>
      <c r="V6724" s="12" t="s">
        <v>10469</v>
      </c>
      <c r="W6724" s="12" t="s">
        <v>10470</v>
      </c>
      <c r="X6724" s="16" t="s">
        <v>22195</v>
      </c>
      <c r="Y6724" s="16" t="str">
        <f t="shared" ref="Y6724:Y6787" si="118">X6724&amp;"-"&amp;W6724</f>
        <v>07897-Huy Khiem</v>
      </c>
    </row>
    <row r="6725" spans="20:25">
      <c r="T6725" s="15">
        <v>7898</v>
      </c>
      <c r="U6725" s="15">
        <v>442</v>
      </c>
      <c r="V6725" s="12" t="s">
        <v>9828</v>
      </c>
      <c r="W6725" s="12" t="s">
        <v>9829</v>
      </c>
      <c r="X6725" s="16" t="s">
        <v>22196</v>
      </c>
      <c r="Y6725" s="16" t="str">
        <f t="shared" si="118"/>
        <v>07898-Duc Tan</v>
      </c>
    </row>
    <row r="6726" spans="20:25">
      <c r="T6726" s="15">
        <v>7900</v>
      </c>
      <c r="U6726" s="15">
        <v>442</v>
      </c>
      <c r="V6726" s="12" t="s">
        <v>10471</v>
      </c>
      <c r="W6726" s="12" t="s">
        <v>10472</v>
      </c>
      <c r="X6726" s="16" t="s">
        <v>22197</v>
      </c>
      <c r="Y6726" s="16" t="str">
        <f t="shared" si="118"/>
        <v>07900-Dong Kho</v>
      </c>
    </row>
    <row r="6727" spans="20:25">
      <c r="T6727" s="15">
        <v>7901</v>
      </c>
      <c r="U6727" s="15">
        <v>442</v>
      </c>
      <c r="V6727" s="12" t="s">
        <v>10473</v>
      </c>
      <c r="W6727" s="12" t="s">
        <v>10473</v>
      </c>
      <c r="X6727" s="16" t="s">
        <v>22198</v>
      </c>
      <c r="Y6727" s="16" t="str">
        <f t="shared" si="118"/>
        <v>07901-Gia An</v>
      </c>
    </row>
    <row r="6728" spans="20:25">
      <c r="T6728" s="15">
        <v>7902</v>
      </c>
      <c r="U6728" s="15">
        <v>442</v>
      </c>
      <c r="V6728" s="12" t="s">
        <v>10474</v>
      </c>
      <c r="W6728" s="12" t="s">
        <v>10475</v>
      </c>
      <c r="X6728" s="16" t="s">
        <v>22199</v>
      </c>
      <c r="Y6728" s="16" t="str">
        <f t="shared" si="118"/>
        <v>07902-Duc Binh</v>
      </c>
    </row>
    <row r="6729" spans="20:25">
      <c r="T6729" s="15">
        <v>7903</v>
      </c>
      <c r="U6729" s="15">
        <v>442</v>
      </c>
      <c r="V6729" s="12" t="s">
        <v>10476</v>
      </c>
      <c r="W6729" s="12" t="s">
        <v>10476</v>
      </c>
      <c r="X6729" s="16" t="s">
        <v>22200</v>
      </c>
      <c r="Y6729" s="16" t="str">
        <f t="shared" si="118"/>
        <v>07903-Gia Huynh</v>
      </c>
    </row>
    <row r="6730" spans="20:25">
      <c r="T6730" s="15">
        <v>7904</v>
      </c>
      <c r="U6730" s="15">
        <v>442</v>
      </c>
      <c r="V6730" s="12" t="s">
        <v>8756</v>
      </c>
      <c r="W6730" s="12" t="s">
        <v>8757</v>
      </c>
      <c r="X6730" s="16" t="s">
        <v>22201</v>
      </c>
      <c r="Y6730" s="16" t="str">
        <f t="shared" si="118"/>
        <v>07904-Duc Thuan</v>
      </c>
    </row>
    <row r="6731" spans="20:25">
      <c r="T6731" s="15">
        <v>7905</v>
      </c>
      <c r="U6731" s="15">
        <v>442</v>
      </c>
      <c r="V6731" s="12" t="s">
        <v>10477</v>
      </c>
      <c r="W6731" s="12" t="s">
        <v>10478</v>
      </c>
      <c r="X6731" s="16" t="s">
        <v>22202</v>
      </c>
      <c r="Y6731" s="16" t="str">
        <f t="shared" si="118"/>
        <v>07905-Suoi Kiet</v>
      </c>
    </row>
    <row r="6732" spans="20:25">
      <c r="T6732" s="15">
        <v>7906</v>
      </c>
      <c r="U6732" s="15">
        <v>443</v>
      </c>
      <c r="V6732" s="12" t="s">
        <v>10479</v>
      </c>
      <c r="W6732" s="12" t="s">
        <v>10480</v>
      </c>
      <c r="X6732" s="16" t="s">
        <v>22203</v>
      </c>
      <c r="Y6732" s="16" t="str">
        <f t="shared" si="118"/>
        <v>07906-Vo Xu</v>
      </c>
    </row>
    <row r="6733" spans="20:25">
      <c r="T6733" s="15">
        <v>7907</v>
      </c>
      <c r="U6733" s="15">
        <v>443</v>
      </c>
      <c r="V6733" s="12" t="s">
        <v>10481</v>
      </c>
      <c r="W6733" s="12" t="s">
        <v>10482</v>
      </c>
      <c r="X6733" s="16" t="s">
        <v>22204</v>
      </c>
      <c r="Y6733" s="16" t="str">
        <f t="shared" si="118"/>
        <v>07907-Duc Tai</v>
      </c>
    </row>
    <row r="6734" spans="20:25">
      <c r="T6734" s="15">
        <v>7908</v>
      </c>
      <c r="U6734" s="15">
        <v>443</v>
      </c>
      <c r="V6734" s="12" t="s">
        <v>10483</v>
      </c>
      <c r="W6734" s="12" t="s">
        <v>10484</v>
      </c>
      <c r="X6734" s="16" t="s">
        <v>22205</v>
      </c>
      <c r="Y6734" s="16" t="str">
        <f t="shared" si="118"/>
        <v>07908-Da Kai</v>
      </c>
    </row>
    <row r="6735" spans="20:25">
      <c r="T6735" s="15">
        <v>7909</v>
      </c>
      <c r="U6735" s="15">
        <v>443</v>
      </c>
      <c r="V6735" s="12" t="s">
        <v>10485</v>
      </c>
      <c r="W6735" s="12" t="s">
        <v>10486</v>
      </c>
      <c r="X6735" s="16" t="s">
        <v>22206</v>
      </c>
      <c r="Y6735" s="16" t="str">
        <f t="shared" si="118"/>
        <v>07909-Sung Nhon</v>
      </c>
    </row>
    <row r="6736" spans="20:25">
      <c r="T6736" s="15">
        <v>7910</v>
      </c>
      <c r="U6736" s="15">
        <v>443</v>
      </c>
      <c r="V6736" s="12" t="s">
        <v>10487</v>
      </c>
      <c r="W6736" s="12" t="s">
        <v>10488</v>
      </c>
      <c r="X6736" s="16" t="s">
        <v>22207</v>
      </c>
      <c r="Y6736" s="16" t="str">
        <f t="shared" si="118"/>
        <v>07910-Me Pu</v>
      </c>
    </row>
    <row r="6737" spans="20:25">
      <c r="T6737" s="15">
        <v>7912</v>
      </c>
      <c r="U6737" s="15">
        <v>443</v>
      </c>
      <c r="V6737" s="12" t="s">
        <v>5014</v>
      </c>
      <c r="W6737" s="12" t="s">
        <v>5015</v>
      </c>
      <c r="X6737" s="16" t="s">
        <v>22208</v>
      </c>
      <c r="Y6737" s="16" t="str">
        <f t="shared" si="118"/>
        <v>07912-Duc Chinh</v>
      </c>
    </row>
    <row r="6738" spans="20:25">
      <c r="T6738" s="15">
        <v>7913</v>
      </c>
      <c r="U6738" s="15">
        <v>443</v>
      </c>
      <c r="V6738" s="12" t="s">
        <v>2641</v>
      </c>
      <c r="W6738" s="12" t="s">
        <v>2642</v>
      </c>
      <c r="X6738" s="16" t="s">
        <v>22209</v>
      </c>
      <c r="Y6738" s="16" t="str">
        <f t="shared" si="118"/>
        <v>07913-Duc Hanh</v>
      </c>
    </row>
    <row r="6739" spans="20:25">
      <c r="T6739" s="15">
        <v>7914</v>
      </c>
      <c r="U6739" s="15">
        <v>443</v>
      </c>
      <c r="V6739" s="12" t="s">
        <v>10489</v>
      </c>
      <c r="W6739" s="12" t="s">
        <v>10490</v>
      </c>
      <c r="X6739" s="16" t="s">
        <v>22210</v>
      </c>
      <c r="Y6739" s="16" t="str">
        <f t="shared" si="118"/>
        <v>07914-Duc Tin</v>
      </c>
    </row>
    <row r="6740" spans="20:25">
      <c r="T6740" s="15">
        <v>7915</v>
      </c>
      <c r="U6740" s="15">
        <v>443</v>
      </c>
      <c r="V6740" s="12" t="s">
        <v>10491</v>
      </c>
      <c r="W6740" s="12" t="s">
        <v>10492</v>
      </c>
      <c r="X6740" s="16" t="s">
        <v>22211</v>
      </c>
      <c r="Y6740" s="16" t="str">
        <f t="shared" si="118"/>
        <v>07915-Vu Hoa</v>
      </c>
    </row>
    <row r="6741" spans="20:25">
      <c r="T6741" s="15">
        <v>7916</v>
      </c>
      <c r="U6741" s="15">
        <v>443</v>
      </c>
      <c r="V6741" s="12" t="s">
        <v>3307</v>
      </c>
      <c r="W6741" s="12" t="s">
        <v>3308</v>
      </c>
      <c r="X6741" s="16" t="s">
        <v>22212</v>
      </c>
      <c r="Y6741" s="16" t="str">
        <f t="shared" si="118"/>
        <v>07916-Tan Ha</v>
      </c>
    </row>
    <row r="6742" spans="20:25">
      <c r="T6742" s="15">
        <v>7917</v>
      </c>
      <c r="U6742" s="15">
        <v>443</v>
      </c>
      <c r="V6742" s="12" t="s">
        <v>822</v>
      </c>
      <c r="W6742" s="12" t="s">
        <v>823</v>
      </c>
      <c r="X6742" s="16" t="s">
        <v>22213</v>
      </c>
      <c r="Y6742" s="16" t="str">
        <f t="shared" si="118"/>
        <v>07917-Dong Ha</v>
      </c>
    </row>
    <row r="6743" spans="20:25">
      <c r="T6743" s="15">
        <v>7918</v>
      </c>
      <c r="U6743" s="15">
        <v>443</v>
      </c>
      <c r="V6743" s="12" t="s">
        <v>10493</v>
      </c>
      <c r="W6743" s="12" t="s">
        <v>10494</v>
      </c>
      <c r="X6743" s="16" t="s">
        <v>22214</v>
      </c>
      <c r="Y6743" s="16" t="str">
        <f t="shared" si="118"/>
        <v>07918-Tra Tan</v>
      </c>
    </row>
    <row r="6744" spans="20:25">
      <c r="T6744" s="15">
        <v>7919</v>
      </c>
      <c r="U6744" s="15">
        <v>444</v>
      </c>
      <c r="V6744" s="12" t="s">
        <v>1708</v>
      </c>
      <c r="W6744" s="12" t="s">
        <v>1709</v>
      </c>
      <c r="X6744" s="16" t="s">
        <v>22215</v>
      </c>
      <c r="Y6744" s="16" t="str">
        <f t="shared" si="118"/>
        <v>07919-Tan Minh</v>
      </c>
    </row>
    <row r="6745" spans="20:25">
      <c r="T6745" s="15">
        <v>7924</v>
      </c>
      <c r="U6745" s="15">
        <v>444</v>
      </c>
      <c r="V6745" s="12" t="s">
        <v>10495</v>
      </c>
      <c r="W6745" s="12" t="s">
        <v>10496</v>
      </c>
      <c r="X6745" s="16" t="s">
        <v>22216</v>
      </c>
      <c r="Y6745" s="16" t="str">
        <f t="shared" si="118"/>
        <v>07924-Tan Nghia</v>
      </c>
    </row>
    <row r="6746" spans="20:25">
      <c r="T6746" s="15">
        <v>7926</v>
      </c>
      <c r="U6746" s="15">
        <v>444</v>
      </c>
      <c r="V6746" s="12" t="s">
        <v>10497</v>
      </c>
      <c r="W6746" s="12" t="s">
        <v>10498</v>
      </c>
      <c r="X6746" s="16" t="s">
        <v>22217</v>
      </c>
      <c r="Y6746" s="16" t="str">
        <f t="shared" si="118"/>
        <v>07926-Song Phan</v>
      </c>
    </row>
    <row r="6747" spans="20:25">
      <c r="T6747" s="15">
        <v>7927</v>
      </c>
      <c r="U6747" s="15">
        <v>444</v>
      </c>
      <c r="V6747" s="12" t="s">
        <v>6534</v>
      </c>
      <c r="W6747" s="12" t="s">
        <v>6535</v>
      </c>
      <c r="X6747" s="16" t="s">
        <v>22218</v>
      </c>
      <c r="Y6747" s="16" t="str">
        <f t="shared" si="118"/>
        <v>07927-Tan Phuc</v>
      </c>
    </row>
    <row r="6748" spans="20:25">
      <c r="T6748" s="15">
        <v>7932</v>
      </c>
      <c r="U6748" s="15">
        <v>444</v>
      </c>
      <c r="V6748" s="12" t="s">
        <v>8497</v>
      </c>
      <c r="W6748" s="12" t="s">
        <v>8498</v>
      </c>
      <c r="X6748" s="16" t="s">
        <v>22219</v>
      </c>
      <c r="Y6748" s="16" t="str">
        <f t="shared" si="118"/>
        <v>07932-Tan Thang</v>
      </c>
    </row>
    <row r="6749" spans="20:25">
      <c r="T6749" s="15">
        <v>7933</v>
      </c>
      <c r="U6749" s="15">
        <v>444</v>
      </c>
      <c r="V6749" s="12" t="s">
        <v>10499</v>
      </c>
      <c r="W6749" s="12" t="s">
        <v>10500</v>
      </c>
      <c r="X6749" s="16" t="s">
        <v>22220</v>
      </c>
      <c r="Y6749" s="16" t="str">
        <f t="shared" si="118"/>
        <v>07933-Thang Hai</v>
      </c>
    </row>
    <row r="6750" spans="20:25">
      <c r="T6750" s="15">
        <v>7934</v>
      </c>
      <c r="U6750" s="15">
        <v>444</v>
      </c>
      <c r="V6750" s="12" t="s">
        <v>3307</v>
      </c>
      <c r="W6750" s="12" t="s">
        <v>3308</v>
      </c>
      <c r="X6750" s="16" t="s">
        <v>22221</v>
      </c>
      <c r="Y6750" s="16" t="str">
        <f t="shared" si="118"/>
        <v>07934-Tan Ha</v>
      </c>
    </row>
    <row r="6751" spans="20:25">
      <c r="T6751" s="15">
        <v>7935</v>
      </c>
      <c r="U6751" s="15">
        <v>444</v>
      </c>
      <c r="V6751" s="12" t="s">
        <v>4292</v>
      </c>
      <c r="W6751" s="12" t="s">
        <v>4293</v>
      </c>
      <c r="X6751" s="16" t="s">
        <v>22222</v>
      </c>
      <c r="Y6751" s="16" t="str">
        <f t="shared" si="118"/>
        <v>07935-Tan Xuan</v>
      </c>
    </row>
    <row r="6752" spans="20:25">
      <c r="T6752" s="15">
        <v>7936</v>
      </c>
      <c r="U6752" s="15">
        <v>444</v>
      </c>
      <c r="V6752" s="12" t="s">
        <v>10501</v>
      </c>
      <c r="W6752" s="12" t="s">
        <v>10502</v>
      </c>
      <c r="X6752" s="16" t="s">
        <v>22223</v>
      </c>
      <c r="Y6752" s="16" t="str">
        <f t="shared" si="118"/>
        <v>07936-Son My</v>
      </c>
    </row>
    <row r="6753" spans="20:25">
      <c r="T6753" s="15">
        <v>7938</v>
      </c>
      <c r="U6753" s="15">
        <v>445</v>
      </c>
      <c r="V6753" s="12" t="s">
        <v>10503</v>
      </c>
      <c r="W6753" s="12" t="s">
        <v>10504</v>
      </c>
      <c r="X6753" s="16" t="s">
        <v>22224</v>
      </c>
      <c r="Y6753" s="16" t="str">
        <f t="shared" si="118"/>
        <v>07938-Ngu Phung</v>
      </c>
    </row>
    <row r="6754" spans="20:25">
      <c r="T6754" s="15">
        <v>7939</v>
      </c>
      <c r="U6754" s="15">
        <v>445</v>
      </c>
      <c r="V6754" s="12" t="s">
        <v>10505</v>
      </c>
      <c r="W6754" s="12" t="s">
        <v>10506</v>
      </c>
      <c r="X6754" s="16" t="s">
        <v>22225</v>
      </c>
      <c r="Y6754" s="16" t="str">
        <f t="shared" si="118"/>
        <v>07939-Long Hai</v>
      </c>
    </row>
    <row r="6755" spans="20:25">
      <c r="T6755" s="15">
        <v>7940</v>
      </c>
      <c r="U6755" s="15">
        <v>445</v>
      </c>
      <c r="V6755" s="12" t="s">
        <v>6019</v>
      </c>
      <c r="W6755" s="12" t="s">
        <v>6019</v>
      </c>
      <c r="X6755" s="16" t="s">
        <v>22226</v>
      </c>
      <c r="Y6755" s="16" t="str">
        <f t="shared" si="118"/>
        <v>07940-Tam Thanh</v>
      </c>
    </row>
    <row r="6756" spans="20:25">
      <c r="T6756" s="15">
        <v>7941</v>
      </c>
      <c r="U6756" s="15">
        <v>446</v>
      </c>
      <c r="V6756" s="12" t="s">
        <v>1593</v>
      </c>
      <c r="W6756" s="12" t="s">
        <v>1593</v>
      </c>
      <c r="X6756" s="16" t="s">
        <v>22227</v>
      </c>
      <c r="Y6756" s="16" t="str">
        <f t="shared" si="118"/>
        <v>07941-Quang Trung</v>
      </c>
    </row>
    <row r="6757" spans="20:25">
      <c r="T6757" s="15">
        <v>7942</v>
      </c>
      <c r="U6757" s="15">
        <v>446</v>
      </c>
      <c r="V6757" s="12" t="s">
        <v>4947</v>
      </c>
      <c r="W6757" s="12" t="s">
        <v>4948</v>
      </c>
      <c r="X6757" s="16" t="s">
        <v>22228</v>
      </c>
      <c r="Y6757" s="16" t="str">
        <f t="shared" si="118"/>
        <v>07942-Duy Tan</v>
      </c>
    </row>
    <row r="6758" spans="20:25">
      <c r="T6758" s="15">
        <v>7944</v>
      </c>
      <c r="U6758" s="15">
        <v>446</v>
      </c>
      <c r="V6758" s="12" t="s">
        <v>10507</v>
      </c>
      <c r="W6758" s="12" t="s">
        <v>10508</v>
      </c>
      <c r="X6758" s="16" t="s">
        <v>22229</v>
      </c>
      <c r="Y6758" s="16" t="str">
        <f t="shared" si="118"/>
        <v>07944-Truong Chinh</v>
      </c>
    </row>
    <row r="6759" spans="20:25">
      <c r="T6759" s="15">
        <v>7945</v>
      </c>
      <c r="U6759" s="15">
        <v>446</v>
      </c>
      <c r="V6759" s="12" t="s">
        <v>2789</v>
      </c>
      <c r="W6759" s="12" t="s">
        <v>2790</v>
      </c>
      <c r="X6759" s="16" t="s">
        <v>22230</v>
      </c>
      <c r="Y6759" s="16" t="str">
        <f t="shared" si="118"/>
        <v>07945-Thang Loi</v>
      </c>
    </row>
    <row r="6760" spans="20:25">
      <c r="T6760" s="15">
        <v>7946</v>
      </c>
      <c r="U6760" s="15">
        <v>446</v>
      </c>
      <c r="V6760" s="12" t="s">
        <v>9896</v>
      </c>
      <c r="W6760" s="12" t="s">
        <v>9897</v>
      </c>
      <c r="X6760" s="16" t="s">
        <v>22231</v>
      </c>
      <c r="Y6760" s="16" t="str">
        <f t="shared" si="118"/>
        <v>07946-Ngo May</v>
      </c>
    </row>
    <row r="6761" spans="20:25">
      <c r="T6761" s="15">
        <v>7947</v>
      </c>
      <c r="U6761" s="15">
        <v>446</v>
      </c>
      <c r="V6761" s="12" t="s">
        <v>1195</v>
      </c>
      <c r="W6761" s="12" t="s">
        <v>1196</v>
      </c>
      <c r="X6761" s="16" t="s">
        <v>22232</v>
      </c>
      <c r="Y6761" s="16" t="str">
        <f t="shared" si="118"/>
        <v>07947-Thong Nhat</v>
      </c>
    </row>
    <row r="6762" spans="20:25">
      <c r="T6762" s="15">
        <v>7948</v>
      </c>
      <c r="U6762" s="15">
        <v>446</v>
      </c>
      <c r="V6762" s="12" t="s">
        <v>1929</v>
      </c>
      <c r="W6762" s="12" t="s">
        <v>1930</v>
      </c>
      <c r="X6762" s="16" t="s">
        <v>22233</v>
      </c>
      <c r="Y6762" s="16" t="str">
        <f t="shared" si="118"/>
        <v>07948-Le Loi</v>
      </c>
    </row>
    <row r="6763" spans="20:25">
      <c r="T6763" s="15">
        <v>7949</v>
      </c>
      <c r="U6763" s="15">
        <v>446</v>
      </c>
      <c r="V6763" s="12" t="s">
        <v>1904</v>
      </c>
      <c r="W6763" s="12" t="s">
        <v>1905</v>
      </c>
      <c r="X6763" s="16" t="s">
        <v>22234</v>
      </c>
      <c r="Y6763" s="16" t="str">
        <f t="shared" si="118"/>
        <v>07949-Nguyen Trai</v>
      </c>
    </row>
    <row r="6764" spans="20:25">
      <c r="T6764" s="15">
        <v>7950</v>
      </c>
      <c r="U6764" s="15">
        <v>446</v>
      </c>
      <c r="V6764" s="12" t="s">
        <v>1509</v>
      </c>
      <c r="W6764" s="12" t="s">
        <v>1510</v>
      </c>
      <c r="X6764" s="16" t="s">
        <v>22235</v>
      </c>
      <c r="Y6764" s="16" t="str">
        <f t="shared" si="118"/>
        <v>07950-Tran Hung Dao</v>
      </c>
    </row>
    <row r="6765" spans="20:25">
      <c r="T6765" s="15">
        <v>7951</v>
      </c>
      <c r="U6765" s="15">
        <v>446</v>
      </c>
      <c r="V6765" s="12" t="s">
        <v>10509</v>
      </c>
      <c r="W6765" s="12" t="s">
        <v>10510</v>
      </c>
      <c r="X6765" s="16" t="s">
        <v>22236</v>
      </c>
      <c r="Y6765" s="16" t="str">
        <f t="shared" si="118"/>
        <v>07951-Dak Cam</v>
      </c>
    </row>
    <row r="6766" spans="20:25">
      <c r="T6766" s="15">
        <v>7952</v>
      </c>
      <c r="U6766" s="15">
        <v>446</v>
      </c>
      <c r="V6766" s="12" t="s">
        <v>10511</v>
      </c>
      <c r="W6766" s="12" t="s">
        <v>10511</v>
      </c>
      <c r="X6766" s="16" t="s">
        <v>22237</v>
      </c>
      <c r="Y6766" s="16" t="str">
        <f t="shared" si="118"/>
        <v>07952-Kroong</v>
      </c>
    </row>
    <row r="6767" spans="20:25">
      <c r="T6767" s="15">
        <v>7953</v>
      </c>
      <c r="U6767" s="15">
        <v>446</v>
      </c>
      <c r="V6767" s="12" t="s">
        <v>10512</v>
      </c>
      <c r="W6767" s="12" t="s">
        <v>10513</v>
      </c>
      <c r="X6767" s="16" t="s">
        <v>22238</v>
      </c>
      <c r="Y6767" s="16" t="str">
        <f t="shared" si="118"/>
        <v>07953-Ngok Bay</v>
      </c>
    </row>
    <row r="6768" spans="20:25">
      <c r="T6768" s="15">
        <v>7954</v>
      </c>
      <c r="U6768" s="15">
        <v>446</v>
      </c>
      <c r="V6768" s="12" t="s">
        <v>2635</v>
      </c>
      <c r="W6768" s="12" t="s">
        <v>2635</v>
      </c>
      <c r="X6768" s="16" t="s">
        <v>22239</v>
      </c>
      <c r="Y6768" s="16" t="str">
        <f t="shared" si="118"/>
        <v>07954-Vinh Quang</v>
      </c>
    </row>
    <row r="6769" spans="20:25">
      <c r="T6769" s="15">
        <v>7955</v>
      </c>
      <c r="U6769" s="15">
        <v>446</v>
      </c>
      <c r="V6769" s="12" t="s">
        <v>10514</v>
      </c>
      <c r="W6769" s="12" t="s">
        <v>10515</v>
      </c>
      <c r="X6769" s="16" t="s">
        <v>22240</v>
      </c>
      <c r="Y6769" s="16" t="str">
        <f t="shared" si="118"/>
        <v>07955-Dak Bla</v>
      </c>
    </row>
    <row r="6770" spans="20:25">
      <c r="T6770" s="15">
        <v>7956</v>
      </c>
      <c r="U6770" s="15">
        <v>446</v>
      </c>
      <c r="V6770" s="12" t="s">
        <v>10516</v>
      </c>
      <c r="W6770" s="12" t="s">
        <v>10516</v>
      </c>
      <c r="X6770" s="16" t="s">
        <v>22241</v>
      </c>
      <c r="Y6770" s="16" t="str">
        <f t="shared" si="118"/>
        <v>07956-Ia Chim</v>
      </c>
    </row>
    <row r="6771" spans="20:25">
      <c r="T6771" s="15">
        <v>7957</v>
      </c>
      <c r="U6771" s="15">
        <v>446</v>
      </c>
      <c r="V6771" s="12" t="s">
        <v>10517</v>
      </c>
      <c r="W6771" s="12" t="s">
        <v>10518</v>
      </c>
      <c r="X6771" s="16" t="s">
        <v>22242</v>
      </c>
      <c r="Y6771" s="16" t="str">
        <f t="shared" si="118"/>
        <v>07957-Dak Nang</v>
      </c>
    </row>
    <row r="6772" spans="20:25">
      <c r="T6772" s="15">
        <v>7959</v>
      </c>
      <c r="U6772" s="15">
        <v>446</v>
      </c>
      <c r="V6772" s="12" t="s">
        <v>10519</v>
      </c>
      <c r="W6772" s="12" t="s">
        <v>10520</v>
      </c>
      <c r="X6772" s="16" t="s">
        <v>22243</v>
      </c>
      <c r="Y6772" s="16" t="str">
        <f t="shared" si="118"/>
        <v>07959-Chu Hreng</v>
      </c>
    </row>
    <row r="6773" spans="20:25">
      <c r="T6773" s="15">
        <v>7960</v>
      </c>
      <c r="U6773" s="15">
        <v>446</v>
      </c>
      <c r="V6773" s="12" t="s">
        <v>10521</v>
      </c>
      <c r="W6773" s="12" t="s">
        <v>10522</v>
      </c>
      <c r="X6773" s="16" t="s">
        <v>22244</v>
      </c>
      <c r="Y6773" s="16" t="str">
        <f t="shared" si="118"/>
        <v>07960-Dak Ro Wa</v>
      </c>
    </row>
    <row r="6774" spans="20:25">
      <c r="T6774" s="15">
        <v>7961</v>
      </c>
      <c r="U6774" s="15">
        <v>446</v>
      </c>
      <c r="V6774" s="12" t="s">
        <v>417</v>
      </c>
      <c r="W6774" s="12" t="s">
        <v>49</v>
      </c>
      <c r="X6774" s="16" t="s">
        <v>22245</v>
      </c>
      <c r="Y6774" s="16" t="str">
        <f t="shared" si="118"/>
        <v>07961-Hoa Binh</v>
      </c>
    </row>
    <row r="6775" spans="20:25">
      <c r="T6775" s="15">
        <v>7962</v>
      </c>
      <c r="U6775" s="15">
        <v>447</v>
      </c>
      <c r="V6775" s="12" t="s">
        <v>1015</v>
      </c>
      <c r="W6775" s="12" t="s">
        <v>1016</v>
      </c>
      <c r="X6775" s="16" t="s">
        <v>22246</v>
      </c>
      <c r="Y6775" s="16" t="str">
        <f t="shared" si="118"/>
        <v>07962-Dak Glei</v>
      </c>
    </row>
    <row r="6776" spans="20:25">
      <c r="T6776" s="15">
        <v>7963</v>
      </c>
      <c r="U6776" s="15">
        <v>447</v>
      </c>
      <c r="V6776" s="12" t="s">
        <v>10523</v>
      </c>
      <c r="W6776" s="12" t="s">
        <v>10524</v>
      </c>
      <c r="X6776" s="16" t="s">
        <v>22247</v>
      </c>
      <c r="Y6776" s="16" t="str">
        <f t="shared" si="118"/>
        <v>07963-Dak Blo</v>
      </c>
    </row>
    <row r="6777" spans="20:25">
      <c r="T6777" s="15">
        <v>7964</v>
      </c>
      <c r="U6777" s="15">
        <v>447</v>
      </c>
      <c r="V6777" s="12" t="s">
        <v>10525</v>
      </c>
      <c r="W6777" s="12" t="s">
        <v>10526</v>
      </c>
      <c r="X6777" s="16" t="s">
        <v>22248</v>
      </c>
      <c r="Y6777" s="16" t="str">
        <f t="shared" si="118"/>
        <v>07964-Dak Man</v>
      </c>
    </row>
    <row r="6778" spans="20:25">
      <c r="T6778" s="15">
        <v>7965</v>
      </c>
      <c r="U6778" s="15">
        <v>447</v>
      </c>
      <c r="V6778" s="12" t="s">
        <v>10527</v>
      </c>
      <c r="W6778" s="12" t="s">
        <v>10528</v>
      </c>
      <c r="X6778" s="16" t="s">
        <v>22249</v>
      </c>
      <c r="Y6778" s="16" t="str">
        <f t="shared" si="118"/>
        <v>07965-Dak Nhoong</v>
      </c>
    </row>
    <row r="6779" spans="20:25">
      <c r="T6779" s="15">
        <v>7966</v>
      </c>
      <c r="U6779" s="15">
        <v>447</v>
      </c>
      <c r="V6779" s="12" t="s">
        <v>10529</v>
      </c>
      <c r="W6779" s="12" t="s">
        <v>10530</v>
      </c>
      <c r="X6779" s="16" t="s">
        <v>22250</v>
      </c>
      <c r="Y6779" s="16" t="str">
        <f t="shared" si="118"/>
        <v>07966-Dak Pek</v>
      </c>
    </row>
    <row r="6780" spans="20:25">
      <c r="T6780" s="15">
        <v>7967</v>
      </c>
      <c r="U6780" s="15">
        <v>447</v>
      </c>
      <c r="V6780" s="12" t="s">
        <v>10531</v>
      </c>
      <c r="W6780" s="12" t="s">
        <v>10532</v>
      </c>
      <c r="X6780" s="16" t="s">
        <v>22251</v>
      </c>
      <c r="Y6780" s="16" t="str">
        <f t="shared" si="118"/>
        <v>07967-Dak Choong</v>
      </c>
    </row>
    <row r="6781" spans="20:25">
      <c r="T6781" s="15">
        <v>7968</v>
      </c>
      <c r="U6781" s="15">
        <v>447</v>
      </c>
      <c r="V6781" s="12" t="s">
        <v>10533</v>
      </c>
      <c r="W6781" s="12" t="s">
        <v>10534</v>
      </c>
      <c r="X6781" s="16" t="s">
        <v>22252</v>
      </c>
      <c r="Y6781" s="16" t="str">
        <f t="shared" si="118"/>
        <v>07968-Xop</v>
      </c>
    </row>
    <row r="6782" spans="20:25">
      <c r="T6782" s="15">
        <v>7969</v>
      </c>
      <c r="U6782" s="15">
        <v>447</v>
      </c>
      <c r="V6782" s="12" t="s">
        <v>10535</v>
      </c>
      <c r="W6782" s="12" t="s">
        <v>10536</v>
      </c>
      <c r="X6782" s="16" t="s">
        <v>22253</v>
      </c>
      <c r="Y6782" s="16" t="str">
        <f t="shared" si="118"/>
        <v>07969-Muong Hoong</v>
      </c>
    </row>
    <row r="6783" spans="20:25">
      <c r="T6783" s="15">
        <v>7971</v>
      </c>
      <c r="U6783" s="15">
        <v>447</v>
      </c>
      <c r="V6783" s="12" t="s">
        <v>10537</v>
      </c>
      <c r="W6783" s="12" t="s">
        <v>10538</v>
      </c>
      <c r="X6783" s="16" t="s">
        <v>22254</v>
      </c>
      <c r="Y6783" s="16" t="str">
        <f t="shared" si="118"/>
        <v>07971-Dak Long</v>
      </c>
    </row>
    <row r="6784" spans="20:25">
      <c r="T6784" s="15">
        <v>7973</v>
      </c>
      <c r="U6784" s="15">
        <v>447</v>
      </c>
      <c r="V6784" s="12" t="s">
        <v>10539</v>
      </c>
      <c r="W6784" s="12" t="s">
        <v>10540</v>
      </c>
      <c r="X6784" s="16" t="s">
        <v>22255</v>
      </c>
      <c r="Y6784" s="16" t="str">
        <f t="shared" si="118"/>
        <v>07973-Dak Mon</v>
      </c>
    </row>
    <row r="6785" spans="20:25">
      <c r="T6785" s="15">
        <v>7974</v>
      </c>
      <c r="U6785" s="15">
        <v>448</v>
      </c>
      <c r="V6785" s="12" t="s">
        <v>10541</v>
      </c>
      <c r="W6785" s="12" t="s">
        <v>10542</v>
      </c>
      <c r="X6785" s="16" t="s">
        <v>22256</v>
      </c>
      <c r="Y6785" s="16" t="str">
        <f t="shared" si="118"/>
        <v>07974-Plei Kan</v>
      </c>
    </row>
    <row r="6786" spans="20:25">
      <c r="T6786" s="15">
        <v>7975</v>
      </c>
      <c r="U6786" s="15">
        <v>448</v>
      </c>
      <c r="V6786" s="12" t="s">
        <v>10543</v>
      </c>
      <c r="W6786" s="12" t="s">
        <v>10544</v>
      </c>
      <c r="X6786" s="16" t="s">
        <v>22257</v>
      </c>
      <c r="Y6786" s="16" t="str">
        <f t="shared" si="118"/>
        <v>07975-Dak Ang</v>
      </c>
    </row>
    <row r="6787" spans="20:25">
      <c r="T6787" s="15">
        <v>7976</v>
      </c>
      <c r="U6787" s="15">
        <v>448</v>
      </c>
      <c r="V6787" s="12" t="s">
        <v>10545</v>
      </c>
      <c r="W6787" s="12" t="s">
        <v>10546</v>
      </c>
      <c r="X6787" s="16" t="s">
        <v>22258</v>
      </c>
      <c r="Y6787" s="16" t="str">
        <f t="shared" si="118"/>
        <v>07976-Dak Duc</v>
      </c>
    </row>
    <row r="6788" spans="20:25">
      <c r="T6788" s="15">
        <v>7978</v>
      </c>
      <c r="U6788" s="15">
        <v>448</v>
      </c>
      <c r="V6788" s="12" t="s">
        <v>10547</v>
      </c>
      <c r="W6788" s="12" t="s">
        <v>10548</v>
      </c>
      <c r="X6788" s="16" t="s">
        <v>22259</v>
      </c>
      <c r="Y6788" s="16" t="str">
        <f t="shared" ref="Y6788:Y6851" si="119">X6788&amp;"-"&amp;W6788</f>
        <v>07978-Dak Xu</v>
      </c>
    </row>
    <row r="6789" spans="20:25">
      <c r="T6789" s="15">
        <v>7979</v>
      </c>
      <c r="U6789" s="15">
        <v>448</v>
      </c>
      <c r="V6789" s="12" t="s">
        <v>10549</v>
      </c>
      <c r="W6789" s="12" t="s">
        <v>10550</v>
      </c>
      <c r="X6789" s="16" t="s">
        <v>22260</v>
      </c>
      <c r="Y6789" s="16" t="str">
        <f t="shared" si="119"/>
        <v>07979-Dak Kan</v>
      </c>
    </row>
    <row r="6790" spans="20:25">
      <c r="T6790" s="15">
        <v>7980</v>
      </c>
      <c r="U6790" s="15">
        <v>448</v>
      </c>
      <c r="V6790" s="12" t="s">
        <v>10551</v>
      </c>
      <c r="W6790" s="12" t="s">
        <v>10552</v>
      </c>
      <c r="X6790" s="16" t="s">
        <v>22261</v>
      </c>
      <c r="Y6790" s="16" t="str">
        <f t="shared" si="119"/>
        <v>07980-Bo Y</v>
      </c>
    </row>
    <row r="6791" spans="20:25">
      <c r="T6791" s="15">
        <v>7981</v>
      </c>
      <c r="U6791" s="15">
        <v>448</v>
      </c>
      <c r="V6791" s="12" t="s">
        <v>10553</v>
      </c>
      <c r="W6791" s="12" t="s">
        <v>10553</v>
      </c>
      <c r="X6791" s="16" t="s">
        <v>22262</v>
      </c>
      <c r="Y6791" s="16" t="str">
        <f t="shared" si="119"/>
        <v>07981-Sa Loong</v>
      </c>
    </row>
    <row r="6792" spans="20:25">
      <c r="T6792" s="15">
        <v>7992</v>
      </c>
      <c r="U6792" s="15">
        <v>449</v>
      </c>
      <c r="V6792" s="12" t="s">
        <v>10554</v>
      </c>
      <c r="W6792" s="12" t="s">
        <v>10555</v>
      </c>
      <c r="X6792" s="16" t="s">
        <v>22263</v>
      </c>
      <c r="Y6792" s="16" t="str">
        <f t="shared" si="119"/>
        <v>07992-Dak Ro Nga</v>
      </c>
    </row>
    <row r="6793" spans="20:25">
      <c r="T6793" s="15">
        <v>7993</v>
      </c>
      <c r="U6793" s="15">
        <v>449</v>
      </c>
      <c r="V6793" s="12" t="s">
        <v>10556</v>
      </c>
      <c r="W6793" s="12" t="s">
        <v>10557</v>
      </c>
      <c r="X6793" s="16" t="s">
        <v>22264</v>
      </c>
      <c r="Y6793" s="16" t="str">
        <f t="shared" si="119"/>
        <v>07993-Ngok Tu</v>
      </c>
    </row>
    <row r="6794" spans="20:25">
      <c r="T6794" s="15">
        <v>7995</v>
      </c>
      <c r="U6794" s="15">
        <v>449</v>
      </c>
      <c r="V6794" s="12" t="s">
        <v>10558</v>
      </c>
      <c r="W6794" s="12" t="s">
        <v>10559</v>
      </c>
      <c r="X6794" s="16" t="s">
        <v>22265</v>
      </c>
      <c r="Y6794" s="16" t="str">
        <f t="shared" si="119"/>
        <v>07995-Van Lem</v>
      </c>
    </row>
    <row r="6795" spans="20:25">
      <c r="T6795" s="15">
        <v>7996</v>
      </c>
      <c r="U6795" s="15">
        <v>449</v>
      </c>
      <c r="V6795" s="12" t="s">
        <v>10560</v>
      </c>
      <c r="W6795" s="12" t="s">
        <v>10561</v>
      </c>
      <c r="X6795" s="16" t="s">
        <v>22266</v>
      </c>
      <c r="Y6795" s="16" t="str">
        <f t="shared" si="119"/>
        <v>07996-Kon Dao</v>
      </c>
    </row>
    <row r="6796" spans="20:25">
      <c r="T6796" s="15">
        <v>7997</v>
      </c>
      <c r="U6796" s="15">
        <v>449</v>
      </c>
      <c r="V6796" s="12" t="s">
        <v>10562</v>
      </c>
      <c r="W6796" s="12" t="s">
        <v>10563</v>
      </c>
      <c r="X6796" s="16" t="s">
        <v>22267</v>
      </c>
      <c r="Y6796" s="16" t="str">
        <f t="shared" si="119"/>
        <v>07997-Tan Canh</v>
      </c>
    </row>
    <row r="6797" spans="20:25">
      <c r="T6797" s="15">
        <v>7998</v>
      </c>
      <c r="U6797" s="15">
        <v>449</v>
      </c>
      <c r="V6797" s="12" t="s">
        <v>10302</v>
      </c>
      <c r="W6797" s="12" t="s">
        <v>8569</v>
      </c>
      <c r="X6797" s="16" t="s">
        <v>22268</v>
      </c>
      <c r="Y6797" s="16" t="str">
        <f t="shared" si="119"/>
        <v>07998-Dien Binh</v>
      </c>
    </row>
    <row r="6798" spans="20:25">
      <c r="T6798" s="15">
        <v>7999</v>
      </c>
      <c r="U6798" s="15">
        <v>449</v>
      </c>
      <c r="V6798" s="12" t="s">
        <v>10564</v>
      </c>
      <c r="W6798" s="12" t="s">
        <v>10565</v>
      </c>
      <c r="X6798" s="16" t="s">
        <v>22269</v>
      </c>
      <c r="Y6798" s="16" t="str">
        <f t="shared" si="119"/>
        <v>07999-Po Ko</v>
      </c>
    </row>
    <row r="6799" spans="20:25">
      <c r="T6799" s="15">
        <v>8003</v>
      </c>
      <c r="U6799" s="15">
        <v>450</v>
      </c>
      <c r="V6799" s="12" t="s">
        <v>10566</v>
      </c>
      <c r="W6799" s="12" t="s">
        <v>10567</v>
      </c>
      <c r="X6799" s="16" t="s">
        <v>22270</v>
      </c>
      <c r="Y6799" s="16" t="str">
        <f t="shared" si="119"/>
        <v>08003-Dak Ring</v>
      </c>
    </row>
    <row r="6800" spans="20:25">
      <c r="T6800" s="15">
        <v>8004</v>
      </c>
      <c r="U6800" s="15">
        <v>450</v>
      </c>
      <c r="V6800" s="12" t="s">
        <v>10568</v>
      </c>
      <c r="W6800" s="12" t="s">
        <v>10569</v>
      </c>
      <c r="X6800" s="16" t="s">
        <v>22271</v>
      </c>
      <c r="Y6800" s="16" t="str">
        <f t="shared" si="119"/>
        <v>08004-Mang Buk</v>
      </c>
    </row>
    <row r="6801" spans="20:25">
      <c r="T6801" s="15">
        <v>8005</v>
      </c>
      <c r="U6801" s="15">
        <v>450</v>
      </c>
      <c r="V6801" s="12" t="s">
        <v>10570</v>
      </c>
      <c r="W6801" s="12" t="s">
        <v>10571</v>
      </c>
      <c r="X6801" s="16" t="s">
        <v>22272</v>
      </c>
      <c r="Y6801" s="16" t="str">
        <f t="shared" si="119"/>
        <v>08005-Dak Tang</v>
      </c>
    </row>
    <row r="6802" spans="20:25">
      <c r="T6802" s="15">
        <v>8007</v>
      </c>
      <c r="U6802" s="15">
        <v>450</v>
      </c>
      <c r="V6802" s="12" t="s">
        <v>10572</v>
      </c>
      <c r="W6802" s="12" t="s">
        <v>10573</v>
      </c>
      <c r="X6802" s="16" t="s">
        <v>22273</v>
      </c>
      <c r="Y6802" s="16" t="str">
        <f t="shared" si="119"/>
        <v>08007-Po E</v>
      </c>
    </row>
    <row r="6803" spans="20:25">
      <c r="T6803" s="15">
        <v>8008</v>
      </c>
      <c r="U6803" s="15">
        <v>450</v>
      </c>
      <c r="V6803" s="12" t="s">
        <v>10574</v>
      </c>
      <c r="W6803" s="12" t="s">
        <v>10575</v>
      </c>
      <c r="X6803" s="16" t="s">
        <v>22274</v>
      </c>
      <c r="Y6803" s="16" t="str">
        <f t="shared" si="119"/>
        <v>08008-Mang Canh</v>
      </c>
    </row>
    <row r="6804" spans="20:25">
      <c r="T6804" s="15">
        <v>8009</v>
      </c>
      <c r="U6804" s="15">
        <v>450</v>
      </c>
      <c r="V6804" s="12" t="s">
        <v>10537</v>
      </c>
      <c r="W6804" s="12" t="s">
        <v>10538</v>
      </c>
      <c r="X6804" s="16" t="s">
        <v>22275</v>
      </c>
      <c r="Y6804" s="16" t="str">
        <f t="shared" si="119"/>
        <v>08009-Dak Long</v>
      </c>
    </row>
    <row r="6805" spans="20:25">
      <c r="T6805" s="15">
        <v>8011</v>
      </c>
      <c r="U6805" s="15">
        <v>451</v>
      </c>
      <c r="V6805" s="12" t="s">
        <v>10576</v>
      </c>
      <c r="W6805" s="12" t="s">
        <v>10577</v>
      </c>
      <c r="X6805" s="16" t="s">
        <v>22276</v>
      </c>
      <c r="Y6805" s="16" t="str">
        <f t="shared" si="119"/>
        <v>08011-Dak Rve</v>
      </c>
    </row>
    <row r="6806" spans="20:25">
      <c r="T6806" s="15">
        <v>8014</v>
      </c>
      <c r="U6806" s="15">
        <v>451</v>
      </c>
      <c r="V6806" s="12" t="s">
        <v>10578</v>
      </c>
      <c r="W6806" s="12" t="s">
        <v>10579</v>
      </c>
      <c r="X6806" s="16" t="s">
        <v>22277</v>
      </c>
      <c r="Y6806" s="16" t="str">
        <f t="shared" si="119"/>
        <v>08014-Dak Ruong</v>
      </c>
    </row>
    <row r="6807" spans="20:25">
      <c r="T6807" s="15">
        <v>8015</v>
      </c>
      <c r="U6807" s="15">
        <v>451</v>
      </c>
      <c r="V6807" s="12" t="s">
        <v>10580</v>
      </c>
      <c r="W6807" s="12" t="s">
        <v>10581</v>
      </c>
      <c r="X6807" s="16" t="s">
        <v>22278</v>
      </c>
      <c r="Y6807" s="16" t="str">
        <f t="shared" si="119"/>
        <v>08015-Dak Pne</v>
      </c>
    </row>
    <row r="6808" spans="20:25">
      <c r="T6808" s="15">
        <v>8016</v>
      </c>
      <c r="U6808" s="15">
        <v>451</v>
      </c>
      <c r="V6808" s="12" t="s">
        <v>10582</v>
      </c>
      <c r="W6808" s="12" t="s">
        <v>10583</v>
      </c>
      <c r="X6808" s="16" t="s">
        <v>22279</v>
      </c>
      <c r="Y6808" s="16" t="str">
        <f t="shared" si="119"/>
        <v>08016-Dak To Re</v>
      </c>
    </row>
    <row r="6809" spans="20:25">
      <c r="T6809" s="15">
        <v>8017</v>
      </c>
      <c r="U6809" s="15">
        <v>451</v>
      </c>
      <c r="V6809" s="12" t="s">
        <v>2045</v>
      </c>
      <c r="W6809" s="12" t="s">
        <v>2046</v>
      </c>
      <c r="X6809" s="16" t="s">
        <v>22280</v>
      </c>
      <c r="Y6809" s="16" t="str">
        <f t="shared" si="119"/>
        <v>08017-Tan Lap</v>
      </c>
    </row>
    <row r="6810" spans="20:25">
      <c r="T6810" s="15">
        <v>8018</v>
      </c>
      <c r="U6810" s="15">
        <v>452</v>
      </c>
      <c r="V6810" s="12" t="s">
        <v>1025</v>
      </c>
      <c r="W6810" s="12" t="s">
        <v>1026</v>
      </c>
      <c r="X6810" s="16" t="s">
        <v>22281</v>
      </c>
      <c r="Y6810" s="16" t="str">
        <f t="shared" si="119"/>
        <v>08018-Dak Ha</v>
      </c>
    </row>
    <row r="6811" spans="20:25">
      <c r="T6811" s="15">
        <v>8020</v>
      </c>
      <c r="U6811" s="15">
        <v>452</v>
      </c>
      <c r="V6811" s="12" t="s">
        <v>10584</v>
      </c>
      <c r="W6811" s="12" t="s">
        <v>10538</v>
      </c>
      <c r="X6811" s="16" t="s">
        <v>22282</v>
      </c>
      <c r="Y6811" s="16" t="str">
        <f t="shared" si="119"/>
        <v>08020-Dak Long</v>
      </c>
    </row>
    <row r="6812" spans="20:25">
      <c r="T6812" s="15">
        <v>8021</v>
      </c>
      <c r="U6812" s="15">
        <v>452</v>
      </c>
      <c r="V6812" s="12" t="s">
        <v>10585</v>
      </c>
      <c r="W6812" s="12" t="s">
        <v>10586</v>
      </c>
      <c r="X6812" s="16" t="s">
        <v>22283</v>
      </c>
      <c r="Y6812" s="16" t="str">
        <f t="shared" si="119"/>
        <v>08021-Dak HRing</v>
      </c>
    </row>
    <row r="6813" spans="20:25">
      <c r="T6813" s="15">
        <v>8022</v>
      </c>
      <c r="U6813" s="15">
        <v>452</v>
      </c>
      <c r="V6813" s="12" t="s">
        <v>10587</v>
      </c>
      <c r="W6813" s="12" t="s">
        <v>10588</v>
      </c>
      <c r="X6813" s="16" t="s">
        <v>22284</v>
      </c>
      <c r="Y6813" s="16" t="str">
        <f t="shared" si="119"/>
        <v>08022-Dak Ui</v>
      </c>
    </row>
    <row r="6814" spans="20:25">
      <c r="T6814" s="15">
        <v>8024</v>
      </c>
      <c r="U6814" s="15">
        <v>452</v>
      </c>
      <c r="V6814" s="12" t="s">
        <v>10589</v>
      </c>
      <c r="W6814" s="12" t="s">
        <v>10590</v>
      </c>
      <c r="X6814" s="16" t="s">
        <v>22285</v>
      </c>
      <c r="Y6814" s="16" t="str">
        <f t="shared" si="119"/>
        <v>08024-Dak Mar</v>
      </c>
    </row>
    <row r="6815" spans="20:25">
      <c r="T6815" s="15">
        <v>8025</v>
      </c>
      <c r="U6815" s="15">
        <v>452</v>
      </c>
      <c r="V6815" s="12" t="s">
        <v>10591</v>
      </c>
      <c r="W6815" s="12" t="s">
        <v>10591</v>
      </c>
      <c r="X6815" s="16" t="s">
        <v>22286</v>
      </c>
      <c r="Y6815" s="16" t="str">
        <f t="shared" si="119"/>
        <v>08025-Ngok Wang</v>
      </c>
    </row>
    <row r="6816" spans="20:25">
      <c r="T6816" s="15">
        <v>8028</v>
      </c>
      <c r="U6816" s="15">
        <v>452</v>
      </c>
      <c r="V6816" s="12" t="s">
        <v>10592</v>
      </c>
      <c r="W6816" s="12" t="s">
        <v>10593</v>
      </c>
      <c r="X6816" s="16" t="s">
        <v>22287</v>
      </c>
      <c r="Y6816" s="16" t="str">
        <f t="shared" si="119"/>
        <v>08028-Dak La</v>
      </c>
    </row>
    <row r="6817" spans="20:25">
      <c r="T6817" s="15">
        <v>8029</v>
      </c>
      <c r="U6817" s="15">
        <v>453</v>
      </c>
      <c r="V6817" s="12" t="s">
        <v>1027</v>
      </c>
      <c r="W6817" s="12" t="s">
        <v>1028</v>
      </c>
      <c r="X6817" s="16" t="s">
        <v>22288</v>
      </c>
      <c r="Y6817" s="16" t="str">
        <f t="shared" si="119"/>
        <v>08029-Sa Thay</v>
      </c>
    </row>
    <row r="6818" spans="20:25">
      <c r="T6818" s="15">
        <v>8030</v>
      </c>
      <c r="U6818" s="15">
        <v>453</v>
      </c>
      <c r="V6818" s="12" t="s">
        <v>10594</v>
      </c>
      <c r="W6818" s="12" t="s">
        <v>10595</v>
      </c>
      <c r="X6818" s="16" t="s">
        <v>22289</v>
      </c>
      <c r="Y6818" s="16" t="str">
        <f t="shared" si="119"/>
        <v>08030-Ro Koi</v>
      </c>
    </row>
    <row r="6819" spans="20:25">
      <c r="T6819" s="15">
        <v>8032</v>
      </c>
      <c r="U6819" s="15">
        <v>453</v>
      </c>
      <c r="V6819" s="12" t="s">
        <v>10596</v>
      </c>
      <c r="W6819" s="12" t="s">
        <v>10597</v>
      </c>
      <c r="X6819" s="16" t="s">
        <v>22290</v>
      </c>
      <c r="Y6819" s="16" t="str">
        <f t="shared" si="119"/>
        <v>08032-Ho Moong</v>
      </c>
    </row>
    <row r="6820" spans="20:25">
      <c r="T6820" s="15">
        <v>8034</v>
      </c>
      <c r="U6820" s="15">
        <v>453</v>
      </c>
      <c r="V6820" s="12" t="s">
        <v>10598</v>
      </c>
      <c r="W6820" s="12" t="s">
        <v>10599</v>
      </c>
      <c r="X6820" s="16" t="s">
        <v>22291</v>
      </c>
      <c r="Y6820" s="16" t="str">
        <f t="shared" si="119"/>
        <v>08034-Mo Rai</v>
      </c>
    </row>
    <row r="6821" spans="20:25">
      <c r="T6821" s="15">
        <v>8037</v>
      </c>
      <c r="U6821" s="15">
        <v>453</v>
      </c>
      <c r="V6821" s="12" t="s">
        <v>10600</v>
      </c>
      <c r="W6821" s="12" t="s">
        <v>10601</v>
      </c>
      <c r="X6821" s="16" t="s">
        <v>22292</v>
      </c>
      <c r="Y6821" s="16" t="str">
        <f t="shared" si="119"/>
        <v>08037-Sa Son</v>
      </c>
    </row>
    <row r="6822" spans="20:25">
      <c r="T6822" s="15">
        <v>8038</v>
      </c>
      <c r="U6822" s="15">
        <v>453</v>
      </c>
      <c r="V6822" s="12" t="s">
        <v>10602</v>
      </c>
      <c r="W6822" s="12" t="s">
        <v>10603</v>
      </c>
      <c r="X6822" s="16" t="s">
        <v>22293</v>
      </c>
      <c r="Y6822" s="16" t="str">
        <f t="shared" si="119"/>
        <v>08038-Sa Nghia</v>
      </c>
    </row>
    <row r="6823" spans="20:25">
      <c r="T6823" s="15">
        <v>8039</v>
      </c>
      <c r="U6823" s="15">
        <v>453</v>
      </c>
      <c r="V6823" s="12" t="s">
        <v>10604</v>
      </c>
      <c r="W6823" s="12" t="s">
        <v>10605</v>
      </c>
      <c r="X6823" s="16" t="s">
        <v>22294</v>
      </c>
      <c r="Y6823" s="16" t="str">
        <f t="shared" si="119"/>
        <v>08039-Sa Binh</v>
      </c>
    </row>
    <row r="6824" spans="20:25">
      <c r="T6824" s="15">
        <v>8040</v>
      </c>
      <c r="U6824" s="15">
        <v>453</v>
      </c>
      <c r="V6824" s="12" t="s">
        <v>10606</v>
      </c>
      <c r="W6824" s="12" t="s">
        <v>10607</v>
      </c>
      <c r="X6824" s="16" t="s">
        <v>22295</v>
      </c>
      <c r="Y6824" s="16" t="str">
        <f t="shared" si="119"/>
        <v>08040-Ya Xier</v>
      </c>
    </row>
    <row r="6825" spans="20:25">
      <c r="T6825" s="15">
        <v>8042</v>
      </c>
      <c r="U6825" s="15">
        <v>453</v>
      </c>
      <c r="V6825" s="12" t="s">
        <v>10608</v>
      </c>
      <c r="W6825" s="12" t="s">
        <v>10608</v>
      </c>
      <c r="X6825" s="16" t="s">
        <v>22296</v>
      </c>
      <c r="Y6825" s="16" t="str">
        <f t="shared" si="119"/>
        <v>08042-Ya ly</v>
      </c>
    </row>
    <row r="6826" spans="20:25">
      <c r="T6826" s="15">
        <v>7983</v>
      </c>
      <c r="U6826" s="15">
        <v>454</v>
      </c>
      <c r="V6826" s="12" t="s">
        <v>10609</v>
      </c>
      <c r="W6826" s="12" t="s">
        <v>10610</v>
      </c>
      <c r="X6826" s="16" t="s">
        <v>22297</v>
      </c>
      <c r="Y6826" s="16" t="str">
        <f t="shared" si="119"/>
        <v>07983-Ngoc Lay</v>
      </c>
    </row>
    <row r="6827" spans="20:25">
      <c r="T6827" s="15">
        <v>7986</v>
      </c>
      <c r="U6827" s="15">
        <v>454</v>
      </c>
      <c r="V6827" s="12" t="s">
        <v>10611</v>
      </c>
      <c r="W6827" s="12" t="s">
        <v>10612</v>
      </c>
      <c r="X6827" s="16" t="s">
        <v>22298</v>
      </c>
      <c r="Y6827" s="16" t="str">
        <f t="shared" si="119"/>
        <v>07986-Ngoc Yeu</v>
      </c>
    </row>
    <row r="6828" spans="20:25">
      <c r="T6828" s="15">
        <v>7987</v>
      </c>
      <c r="U6828" s="15">
        <v>454</v>
      </c>
      <c r="V6828" s="12" t="s">
        <v>10613</v>
      </c>
      <c r="W6828" s="12" t="s">
        <v>10614</v>
      </c>
      <c r="X6828" s="16" t="s">
        <v>22299</v>
      </c>
      <c r="Y6828" s="16" t="str">
        <f t="shared" si="119"/>
        <v>07987-Dak Sao</v>
      </c>
    </row>
    <row r="6829" spans="20:25">
      <c r="T6829" s="15">
        <v>7988</v>
      </c>
      <c r="U6829" s="15">
        <v>454</v>
      </c>
      <c r="V6829" s="12" t="s">
        <v>10615</v>
      </c>
      <c r="W6829" s="12" t="s">
        <v>10616</v>
      </c>
      <c r="X6829" s="16" t="s">
        <v>22300</v>
      </c>
      <c r="Y6829" s="16" t="str">
        <f t="shared" si="119"/>
        <v>07988-Dak Ro Ong</v>
      </c>
    </row>
    <row r="6830" spans="20:25">
      <c r="T6830" s="15">
        <v>7989</v>
      </c>
      <c r="U6830" s="15">
        <v>454</v>
      </c>
      <c r="V6830" s="12" t="s">
        <v>10617</v>
      </c>
      <c r="W6830" s="12" t="s">
        <v>10618</v>
      </c>
      <c r="X6830" s="16" t="s">
        <v>22301</v>
      </c>
      <c r="Y6830" s="16" t="str">
        <f t="shared" si="119"/>
        <v>07989-Dak To Kan</v>
      </c>
    </row>
    <row r="6831" spans="20:25">
      <c r="T6831" s="15">
        <v>7990</v>
      </c>
      <c r="U6831" s="15">
        <v>454</v>
      </c>
      <c r="V6831" s="12" t="s">
        <v>1029</v>
      </c>
      <c r="W6831" s="12" t="s">
        <v>1030</v>
      </c>
      <c r="X6831" s="16" t="s">
        <v>22302</v>
      </c>
      <c r="Y6831" s="16" t="str">
        <f t="shared" si="119"/>
        <v>07990-Tu Mo Rong</v>
      </c>
    </row>
    <row r="6832" spans="20:25">
      <c r="T6832" s="15">
        <v>8000</v>
      </c>
      <c r="U6832" s="15">
        <v>454</v>
      </c>
      <c r="V6832" s="12" t="s">
        <v>10619</v>
      </c>
      <c r="W6832" s="12" t="s">
        <v>10620</v>
      </c>
      <c r="X6832" s="16" t="s">
        <v>22303</v>
      </c>
      <c r="Y6832" s="16" t="str">
        <f t="shared" si="119"/>
        <v>08000-Te Xang</v>
      </c>
    </row>
    <row r="6833" spans="20:25">
      <c r="T6833" s="15">
        <v>8001</v>
      </c>
      <c r="U6833" s="15">
        <v>454</v>
      </c>
      <c r="V6833" s="12" t="s">
        <v>10621</v>
      </c>
      <c r="W6833" s="12" t="s">
        <v>10622</v>
      </c>
      <c r="X6833" s="16" t="s">
        <v>22304</v>
      </c>
      <c r="Y6833" s="16" t="str">
        <f t="shared" si="119"/>
        <v>08001-Van Xuoi</v>
      </c>
    </row>
    <row r="6834" spans="20:25">
      <c r="T6834" s="15">
        <v>8033</v>
      </c>
      <c r="U6834" s="15">
        <v>455</v>
      </c>
      <c r="V6834" s="12" t="s">
        <v>10623</v>
      </c>
      <c r="W6834" s="12" t="s">
        <v>10624</v>
      </c>
      <c r="X6834" s="16" t="s">
        <v>22305</v>
      </c>
      <c r="Y6834" s="16" t="str">
        <f t="shared" si="119"/>
        <v>08033-Ia Dal</v>
      </c>
    </row>
    <row r="6835" spans="20:25">
      <c r="T6835" s="15">
        <v>8036</v>
      </c>
      <c r="U6835" s="15">
        <v>455</v>
      </c>
      <c r="V6835" s="12" t="s">
        <v>10625</v>
      </c>
      <c r="W6835" s="12" t="s">
        <v>10626</v>
      </c>
      <c r="X6835" s="16" t="s">
        <v>22306</v>
      </c>
      <c r="Y6835" s="16" t="str">
        <f t="shared" si="119"/>
        <v>08036-Ia Toi</v>
      </c>
    </row>
    <row r="6836" spans="20:25">
      <c r="T6836" s="15">
        <v>8044</v>
      </c>
      <c r="U6836" s="15">
        <v>456</v>
      </c>
      <c r="V6836" s="12" t="s">
        <v>5130</v>
      </c>
      <c r="W6836" s="12" t="s">
        <v>5131</v>
      </c>
      <c r="X6836" s="16" t="s">
        <v>22307</v>
      </c>
      <c r="Y6836" s="16" t="str">
        <f t="shared" si="119"/>
        <v>08044-Dien Hong</v>
      </c>
    </row>
    <row r="6837" spans="20:25">
      <c r="T6837" s="15">
        <v>8046</v>
      </c>
      <c r="U6837" s="15">
        <v>456</v>
      </c>
      <c r="V6837" s="12" t="s">
        <v>10627</v>
      </c>
      <c r="W6837" s="12" t="s">
        <v>10628</v>
      </c>
      <c r="X6837" s="16" t="s">
        <v>22308</v>
      </c>
      <c r="Y6837" s="16" t="str">
        <f t="shared" si="119"/>
        <v>08046-Hoi Thuong</v>
      </c>
    </row>
    <row r="6838" spans="20:25">
      <c r="T6838" s="15">
        <v>8047</v>
      </c>
      <c r="U6838" s="15">
        <v>456</v>
      </c>
      <c r="V6838" s="12" t="s">
        <v>10629</v>
      </c>
      <c r="W6838" s="12" t="s">
        <v>10630</v>
      </c>
      <c r="X6838" s="16" t="s">
        <v>22309</v>
      </c>
      <c r="Y6838" s="16" t="str">
        <f t="shared" si="119"/>
        <v>08047-Hoi Phu</v>
      </c>
    </row>
    <row r="6839" spans="20:25">
      <c r="T6839" s="15">
        <v>8049</v>
      </c>
      <c r="U6839" s="15">
        <v>456</v>
      </c>
      <c r="V6839" s="12" t="s">
        <v>689</v>
      </c>
      <c r="W6839" s="12" t="s">
        <v>690</v>
      </c>
      <c r="X6839" s="16" t="s">
        <v>22310</v>
      </c>
      <c r="Y6839" s="16" t="str">
        <f t="shared" si="119"/>
        <v>08049-Hoa Lu</v>
      </c>
    </row>
    <row r="6840" spans="20:25">
      <c r="T6840" s="15">
        <v>8050</v>
      </c>
      <c r="U6840" s="15">
        <v>456</v>
      </c>
      <c r="V6840" s="12" t="s">
        <v>940</v>
      </c>
      <c r="W6840" s="12" t="s">
        <v>941</v>
      </c>
      <c r="X6840" s="16" t="s">
        <v>22311</v>
      </c>
      <c r="Y6840" s="16" t="str">
        <f t="shared" si="119"/>
        <v>08050-Tay Son</v>
      </c>
    </row>
    <row r="6841" spans="20:25">
      <c r="T6841" s="15">
        <v>8051</v>
      </c>
      <c r="U6841" s="15">
        <v>456</v>
      </c>
      <c r="V6841" s="12" t="s">
        <v>1195</v>
      </c>
      <c r="W6841" s="12" t="s">
        <v>1196</v>
      </c>
      <c r="X6841" s="16" t="s">
        <v>22312</v>
      </c>
      <c r="Y6841" s="16" t="str">
        <f t="shared" si="119"/>
        <v>08051-Thong Nhat</v>
      </c>
    </row>
    <row r="6842" spans="20:25">
      <c r="T6842" s="15">
        <v>8052</v>
      </c>
      <c r="U6842" s="15">
        <v>456</v>
      </c>
      <c r="V6842" s="12" t="s">
        <v>215</v>
      </c>
      <c r="W6842" s="12" t="s">
        <v>216</v>
      </c>
      <c r="X6842" s="16" t="s">
        <v>22313</v>
      </c>
      <c r="Y6842" s="16" t="str">
        <f t="shared" si="119"/>
        <v>08052-Dong Da</v>
      </c>
    </row>
    <row r="6843" spans="20:25">
      <c r="T6843" s="15">
        <v>8054</v>
      </c>
      <c r="U6843" s="15">
        <v>456</v>
      </c>
      <c r="V6843" s="12" t="s">
        <v>2789</v>
      </c>
      <c r="W6843" s="12" t="s">
        <v>2790</v>
      </c>
      <c r="X6843" s="16" t="s">
        <v>22314</v>
      </c>
      <c r="Y6843" s="16" t="str">
        <f t="shared" si="119"/>
        <v>08054-Thang Loi</v>
      </c>
    </row>
    <row r="6844" spans="20:25">
      <c r="T6844" s="15">
        <v>8055</v>
      </c>
      <c r="U6844" s="15">
        <v>456</v>
      </c>
      <c r="V6844" s="12" t="s">
        <v>501</v>
      </c>
      <c r="W6844" s="12" t="s">
        <v>502</v>
      </c>
      <c r="X6844" s="16" t="s">
        <v>22315</v>
      </c>
      <c r="Y6844" s="16" t="str">
        <f t="shared" si="119"/>
        <v>08055-Yen The</v>
      </c>
    </row>
    <row r="6845" spans="20:25">
      <c r="T6845" s="15">
        <v>8056</v>
      </c>
      <c r="U6845" s="15">
        <v>456</v>
      </c>
      <c r="V6845" s="12" t="s">
        <v>467</v>
      </c>
      <c r="W6845" s="12" t="s">
        <v>468</v>
      </c>
      <c r="X6845" s="16" t="s">
        <v>22316</v>
      </c>
      <c r="Y6845" s="16" t="str">
        <f t="shared" si="119"/>
        <v>08056-Chi Lang</v>
      </c>
    </row>
    <row r="6846" spans="20:25">
      <c r="T6846" s="15">
        <v>8059</v>
      </c>
      <c r="U6846" s="15">
        <v>456</v>
      </c>
      <c r="V6846" s="12" t="s">
        <v>538</v>
      </c>
      <c r="W6846" s="12" t="s">
        <v>539</v>
      </c>
      <c r="X6846" s="16" t="s">
        <v>22317</v>
      </c>
      <c r="Y6846" s="16" t="str">
        <f t="shared" si="119"/>
        <v>08059-Tan Son</v>
      </c>
    </row>
    <row r="6847" spans="20:25">
      <c r="T6847" s="15">
        <v>8060</v>
      </c>
      <c r="U6847" s="15">
        <v>456</v>
      </c>
      <c r="V6847" s="12" t="s">
        <v>10631</v>
      </c>
      <c r="W6847" s="12" t="s">
        <v>10632</v>
      </c>
      <c r="X6847" s="16" t="s">
        <v>22318</v>
      </c>
      <c r="Y6847" s="16" t="str">
        <f t="shared" si="119"/>
        <v>08060-Tra Da</v>
      </c>
    </row>
    <row r="6848" spans="20:25">
      <c r="T6848" s="15">
        <v>8061</v>
      </c>
      <c r="U6848" s="15">
        <v>456</v>
      </c>
      <c r="V6848" s="12" t="s">
        <v>10633</v>
      </c>
      <c r="W6848" s="12" t="s">
        <v>10634</v>
      </c>
      <c r="X6848" s="16" t="s">
        <v>22319</v>
      </c>
      <c r="Y6848" s="16" t="str">
        <f t="shared" si="119"/>
        <v>08061-Chu A</v>
      </c>
    </row>
    <row r="6849" spans="20:25">
      <c r="T6849" s="15">
        <v>1582</v>
      </c>
      <c r="U6849" s="15">
        <v>113</v>
      </c>
      <c r="V6849" s="12" t="s">
        <v>10635</v>
      </c>
      <c r="W6849" s="12" t="s">
        <v>10636</v>
      </c>
      <c r="X6849" s="16" t="s">
        <v>22320</v>
      </c>
      <c r="Y6849" s="16" t="str">
        <f t="shared" si="119"/>
        <v>01582-De Su Phinh</v>
      </c>
    </row>
    <row r="6850" spans="20:25">
      <c r="T6850" s="15">
        <v>1586</v>
      </c>
      <c r="U6850" s="15">
        <v>114</v>
      </c>
      <c r="V6850" s="12" t="s">
        <v>10637</v>
      </c>
      <c r="W6850" s="12" t="s">
        <v>10638</v>
      </c>
      <c r="X6850" s="16" t="s">
        <v>22321</v>
      </c>
      <c r="Y6850" s="16" t="str">
        <f t="shared" si="119"/>
        <v>01586-Co Phuc</v>
      </c>
    </row>
    <row r="6851" spans="20:25">
      <c r="T6851" s="15">
        <v>1590</v>
      </c>
      <c r="U6851" s="15">
        <v>114</v>
      </c>
      <c r="V6851" s="12" t="s">
        <v>10639</v>
      </c>
      <c r="W6851" s="12" t="s">
        <v>10640</v>
      </c>
      <c r="X6851" s="16" t="s">
        <v>22322</v>
      </c>
      <c r="Y6851" s="16" t="str">
        <f t="shared" si="119"/>
        <v>01590-Viet Thanh</v>
      </c>
    </row>
    <row r="6852" spans="20:25">
      <c r="T6852" s="15">
        <v>8063</v>
      </c>
      <c r="U6852" s="15">
        <v>456</v>
      </c>
      <c r="V6852" s="12" t="s">
        <v>10290</v>
      </c>
      <c r="W6852" s="12" t="s">
        <v>8584</v>
      </c>
      <c r="X6852" s="16" t="s">
        <v>22323</v>
      </c>
      <c r="Y6852" s="16" t="str">
        <f t="shared" ref="Y6852:Y6915" si="120">X6852&amp;"-"&amp;W6852</f>
        <v>08063-Dien Phu</v>
      </c>
    </row>
    <row r="6853" spans="20:25">
      <c r="T6853" s="15">
        <v>8064</v>
      </c>
      <c r="U6853" s="15">
        <v>456</v>
      </c>
      <c r="V6853" s="12" t="s">
        <v>10641</v>
      </c>
      <c r="W6853" s="12" t="s">
        <v>10642</v>
      </c>
      <c r="X6853" s="16" t="s">
        <v>22324</v>
      </c>
      <c r="Y6853" s="16" t="str">
        <f t="shared" si="120"/>
        <v>08064-Ia Kenh</v>
      </c>
    </row>
    <row r="6854" spans="20:25">
      <c r="T6854" s="15">
        <v>8065</v>
      </c>
      <c r="U6854" s="15">
        <v>456</v>
      </c>
      <c r="V6854" s="12" t="s">
        <v>10643</v>
      </c>
      <c r="W6854" s="12" t="s">
        <v>10644</v>
      </c>
      <c r="X6854" s="16" t="s">
        <v>22325</v>
      </c>
      <c r="Y6854" s="16" t="str">
        <f t="shared" si="120"/>
        <v>08065-Gao</v>
      </c>
    </row>
    <row r="6855" spans="20:25">
      <c r="T6855" s="15">
        <v>8066</v>
      </c>
      <c r="U6855" s="15">
        <v>457</v>
      </c>
      <c r="V6855" s="12" t="s">
        <v>4348</v>
      </c>
      <c r="W6855" s="12" t="s">
        <v>4349</v>
      </c>
      <c r="X6855" s="16" t="s">
        <v>22326</v>
      </c>
      <c r="Y6855" s="16" t="str">
        <f t="shared" si="120"/>
        <v>08066-An Binh</v>
      </c>
    </row>
    <row r="6856" spans="20:25">
      <c r="T6856" s="15">
        <v>8067</v>
      </c>
      <c r="U6856" s="15">
        <v>457</v>
      </c>
      <c r="V6856" s="12" t="s">
        <v>940</v>
      </c>
      <c r="W6856" s="12" t="s">
        <v>941</v>
      </c>
      <c r="X6856" s="16" t="s">
        <v>22327</v>
      </c>
      <c r="Y6856" s="16" t="str">
        <f t="shared" si="120"/>
        <v>08067-Tay Son</v>
      </c>
    </row>
    <row r="6857" spans="20:25">
      <c r="T6857" s="15">
        <v>8068</v>
      </c>
      <c r="U6857" s="15">
        <v>457</v>
      </c>
      <c r="V6857" s="12" t="s">
        <v>1354</v>
      </c>
      <c r="W6857" s="12" t="s">
        <v>1355</v>
      </c>
      <c r="X6857" s="16" t="s">
        <v>22328</v>
      </c>
      <c r="Y6857" s="16" t="str">
        <f t="shared" si="120"/>
        <v>08068-An Phu</v>
      </c>
    </row>
    <row r="6858" spans="20:25">
      <c r="T6858" s="15">
        <v>8069</v>
      </c>
      <c r="U6858" s="15">
        <v>457</v>
      </c>
      <c r="V6858" s="12" t="s">
        <v>9915</v>
      </c>
      <c r="W6858" s="12" t="s">
        <v>9916</v>
      </c>
      <c r="X6858" s="16" t="s">
        <v>22329</v>
      </c>
      <c r="Y6858" s="16" t="str">
        <f t="shared" si="120"/>
        <v>08069-An Tan</v>
      </c>
    </row>
    <row r="6859" spans="20:25">
      <c r="T6859" s="15">
        <v>8071</v>
      </c>
      <c r="U6859" s="15">
        <v>457</v>
      </c>
      <c r="V6859" s="12" t="s">
        <v>5862</v>
      </c>
      <c r="W6859" s="12" t="s">
        <v>5863</v>
      </c>
      <c r="X6859" s="16" t="s">
        <v>22330</v>
      </c>
      <c r="Y6859" s="16" t="str">
        <f t="shared" si="120"/>
        <v>08071-Xuan An</v>
      </c>
    </row>
    <row r="6860" spans="20:25">
      <c r="T6860" s="15">
        <v>8072</v>
      </c>
      <c r="U6860" s="15">
        <v>457</v>
      </c>
      <c r="V6860" s="12" t="s">
        <v>10645</v>
      </c>
      <c r="W6860" s="12" t="s">
        <v>10646</v>
      </c>
      <c r="X6860" s="16" t="s">
        <v>22331</v>
      </c>
      <c r="Y6860" s="16" t="str">
        <f t="shared" si="120"/>
        <v>08072-Cuu An</v>
      </c>
    </row>
    <row r="6861" spans="20:25">
      <c r="T6861" s="15">
        <v>8073</v>
      </c>
      <c r="U6861" s="15">
        <v>457</v>
      </c>
      <c r="V6861" s="12" t="s">
        <v>10647</v>
      </c>
      <c r="W6861" s="12" t="s">
        <v>10648</v>
      </c>
      <c r="X6861" s="16" t="s">
        <v>22332</v>
      </c>
      <c r="Y6861" s="16" t="str">
        <f t="shared" si="120"/>
        <v>08073-An Phuoc</v>
      </c>
    </row>
    <row r="6862" spans="20:25">
      <c r="T6862" s="15">
        <v>8074</v>
      </c>
      <c r="U6862" s="15">
        <v>457</v>
      </c>
      <c r="V6862" s="12" t="s">
        <v>10649</v>
      </c>
      <c r="W6862" s="12" t="s">
        <v>10649</v>
      </c>
      <c r="X6862" s="16" t="s">
        <v>22333</v>
      </c>
      <c r="Y6862" s="16" t="str">
        <f t="shared" si="120"/>
        <v>08074-Song An</v>
      </c>
    </row>
    <row r="6863" spans="20:25">
      <c r="T6863" s="15">
        <v>8075</v>
      </c>
      <c r="U6863" s="15">
        <v>457</v>
      </c>
      <c r="V6863" s="12" t="s">
        <v>9896</v>
      </c>
      <c r="W6863" s="12" t="s">
        <v>9897</v>
      </c>
      <c r="X6863" s="16" t="s">
        <v>22334</v>
      </c>
      <c r="Y6863" s="16" t="str">
        <f t="shared" si="120"/>
        <v>08075-Ngo May</v>
      </c>
    </row>
    <row r="6864" spans="20:25">
      <c r="T6864" s="15">
        <v>8076</v>
      </c>
      <c r="U6864" s="15">
        <v>457</v>
      </c>
      <c r="V6864" s="12" t="s">
        <v>7703</v>
      </c>
      <c r="W6864" s="12" t="s">
        <v>3798</v>
      </c>
      <c r="X6864" s="16" t="s">
        <v>22335</v>
      </c>
      <c r="Y6864" s="16" t="str">
        <f t="shared" si="120"/>
        <v>08076-Thanh An</v>
      </c>
    </row>
    <row r="6865" spans="20:25">
      <c r="T6865" s="15">
        <v>8233</v>
      </c>
      <c r="U6865" s="15">
        <v>458</v>
      </c>
      <c r="V6865" s="12" t="s">
        <v>10650</v>
      </c>
      <c r="W6865" s="12" t="s">
        <v>10650</v>
      </c>
      <c r="X6865" s="16" t="s">
        <v>22336</v>
      </c>
      <c r="Y6865" s="16" t="str">
        <f t="shared" si="120"/>
        <v>08233-Cheo Reo</v>
      </c>
    </row>
    <row r="6866" spans="20:25">
      <c r="T6866" s="15">
        <v>8234</v>
      </c>
      <c r="U6866" s="15">
        <v>458</v>
      </c>
      <c r="V6866" s="12" t="s">
        <v>417</v>
      </c>
      <c r="W6866" s="12" t="s">
        <v>49</v>
      </c>
      <c r="X6866" s="16" t="s">
        <v>22337</v>
      </c>
      <c r="Y6866" s="16" t="str">
        <f t="shared" si="120"/>
        <v>08234-Hoa Binh</v>
      </c>
    </row>
    <row r="6867" spans="20:25">
      <c r="T6867" s="15">
        <v>8237</v>
      </c>
      <c r="U6867" s="15">
        <v>458</v>
      </c>
      <c r="V6867" s="12" t="s">
        <v>10651</v>
      </c>
      <c r="W6867" s="12" t="s">
        <v>10652</v>
      </c>
      <c r="X6867" s="16" t="s">
        <v>22338</v>
      </c>
      <c r="Y6867" s="16" t="str">
        <f t="shared" si="120"/>
        <v>08237-Song Bo</v>
      </c>
    </row>
    <row r="6868" spans="20:25">
      <c r="T6868" s="15">
        <v>8246</v>
      </c>
      <c r="U6868" s="15">
        <v>458</v>
      </c>
      <c r="V6868" s="12" t="s">
        <v>10653</v>
      </c>
      <c r="W6868" s="12" t="s">
        <v>10653</v>
      </c>
      <c r="X6868" s="16" t="s">
        <v>22339</v>
      </c>
      <c r="Y6868" s="16" t="str">
        <f t="shared" si="120"/>
        <v>08246-Ia RBol</v>
      </c>
    </row>
    <row r="6869" spans="20:25">
      <c r="T6869" s="15">
        <v>8247</v>
      </c>
      <c r="U6869" s="15">
        <v>458</v>
      </c>
      <c r="V6869" s="12" t="s">
        <v>10654</v>
      </c>
      <c r="W6869" s="12" t="s">
        <v>10655</v>
      </c>
      <c r="X6869" s="16" t="s">
        <v>22340</v>
      </c>
      <c r="Y6869" s="16" t="str">
        <f t="shared" si="120"/>
        <v>08247-Chu Bah</v>
      </c>
    </row>
    <row r="6870" spans="20:25">
      <c r="T6870" s="15">
        <v>8249</v>
      </c>
      <c r="U6870" s="15">
        <v>458</v>
      </c>
      <c r="V6870" s="12" t="s">
        <v>10656</v>
      </c>
      <c r="W6870" s="12" t="s">
        <v>10657</v>
      </c>
      <c r="X6870" s="16" t="s">
        <v>22341</v>
      </c>
      <c r="Y6870" s="16" t="str">
        <f t="shared" si="120"/>
        <v>08249-Ia RTo</v>
      </c>
    </row>
    <row r="6871" spans="20:25">
      <c r="T6871" s="15">
        <v>8250</v>
      </c>
      <c r="U6871" s="15">
        <v>458</v>
      </c>
      <c r="V6871" s="12" t="s">
        <v>10658</v>
      </c>
      <c r="W6871" s="12" t="s">
        <v>10658</v>
      </c>
      <c r="X6871" s="16" t="s">
        <v>22342</v>
      </c>
      <c r="Y6871" s="16" t="str">
        <f t="shared" si="120"/>
        <v>08250-Ia Sao</v>
      </c>
    </row>
    <row r="6872" spans="20:25">
      <c r="T6872" s="15">
        <v>8077</v>
      </c>
      <c r="U6872" s="15">
        <v>459</v>
      </c>
      <c r="V6872" s="12" t="s">
        <v>1036</v>
      </c>
      <c r="W6872" s="12" t="s">
        <v>1036</v>
      </c>
      <c r="X6872" s="16" t="s">
        <v>22343</v>
      </c>
      <c r="Y6872" s="16" t="str">
        <f t="shared" si="120"/>
        <v>08077-KBang</v>
      </c>
    </row>
    <row r="6873" spans="20:25">
      <c r="T6873" s="15">
        <v>8078</v>
      </c>
      <c r="U6873" s="15">
        <v>459</v>
      </c>
      <c r="V6873" s="12" t="s">
        <v>10659</v>
      </c>
      <c r="W6873" s="12" t="s">
        <v>10659</v>
      </c>
      <c r="X6873" s="16" t="s">
        <v>22344</v>
      </c>
      <c r="Y6873" s="16" t="str">
        <f t="shared" si="120"/>
        <v>08078-Kon Pne</v>
      </c>
    </row>
    <row r="6874" spans="20:25">
      <c r="T6874" s="15">
        <v>8079</v>
      </c>
      <c r="U6874" s="15">
        <v>459</v>
      </c>
      <c r="V6874" s="12" t="s">
        <v>10660</v>
      </c>
      <c r="W6874" s="12" t="s">
        <v>10661</v>
      </c>
      <c r="X6874" s="16" t="s">
        <v>22345</v>
      </c>
      <c r="Y6874" s="16" t="str">
        <f t="shared" si="120"/>
        <v>08079-Dak Roong</v>
      </c>
    </row>
    <row r="6875" spans="20:25">
      <c r="T6875" s="15">
        <v>8080</v>
      </c>
      <c r="U6875" s="15">
        <v>459</v>
      </c>
      <c r="V6875" s="12" t="s">
        <v>10662</v>
      </c>
      <c r="W6875" s="12" t="s">
        <v>10663</v>
      </c>
      <c r="X6875" s="16" t="s">
        <v>22346</v>
      </c>
      <c r="Y6875" s="16" t="str">
        <f t="shared" si="120"/>
        <v>08080-Son Lang</v>
      </c>
    </row>
    <row r="6876" spans="20:25">
      <c r="T6876" s="15">
        <v>8081</v>
      </c>
      <c r="U6876" s="15">
        <v>459</v>
      </c>
      <c r="V6876" s="12" t="s">
        <v>10664</v>
      </c>
      <c r="W6876" s="12" t="s">
        <v>10664</v>
      </c>
      <c r="X6876" s="16" t="s">
        <v>22347</v>
      </c>
      <c r="Y6876" s="16" t="str">
        <f t="shared" si="120"/>
        <v>08081-KRong</v>
      </c>
    </row>
    <row r="6877" spans="20:25">
      <c r="T6877" s="15">
        <v>8082</v>
      </c>
      <c r="U6877" s="15">
        <v>459</v>
      </c>
      <c r="V6877" s="12" t="s">
        <v>10665</v>
      </c>
      <c r="W6877" s="12" t="s">
        <v>10666</v>
      </c>
      <c r="X6877" s="16" t="s">
        <v>22348</v>
      </c>
      <c r="Y6877" s="16" t="str">
        <f t="shared" si="120"/>
        <v>08082-So Pai</v>
      </c>
    </row>
    <row r="6878" spans="20:25">
      <c r="T6878" s="15">
        <v>8084</v>
      </c>
      <c r="U6878" s="15">
        <v>459</v>
      </c>
      <c r="V6878" s="12" t="s">
        <v>10667</v>
      </c>
      <c r="W6878" s="12" t="s">
        <v>10668</v>
      </c>
      <c r="X6878" s="16" t="s">
        <v>22349</v>
      </c>
      <c r="Y6878" s="16" t="str">
        <f t="shared" si="120"/>
        <v>08084-Dong</v>
      </c>
    </row>
    <row r="6879" spans="20:25">
      <c r="T6879" s="15">
        <v>8085</v>
      </c>
      <c r="U6879" s="15">
        <v>459</v>
      </c>
      <c r="V6879" s="12" t="s">
        <v>10669</v>
      </c>
      <c r="W6879" s="12" t="s">
        <v>10670</v>
      </c>
      <c r="X6879" s="16" t="s">
        <v>22350</v>
      </c>
      <c r="Y6879" s="16" t="str">
        <f t="shared" si="120"/>
        <v>08085-Dak SMar</v>
      </c>
    </row>
    <row r="6880" spans="20:25">
      <c r="T6880" s="15">
        <v>8086</v>
      </c>
      <c r="U6880" s="15">
        <v>459</v>
      </c>
      <c r="V6880" s="12" t="s">
        <v>4321</v>
      </c>
      <c r="W6880" s="12" t="s">
        <v>4322</v>
      </c>
      <c r="X6880" s="16" t="s">
        <v>22351</v>
      </c>
      <c r="Y6880" s="16" t="str">
        <f t="shared" si="120"/>
        <v>08086-Nghia An</v>
      </c>
    </row>
    <row r="6881" spans="20:25">
      <c r="T6881" s="15">
        <v>8087</v>
      </c>
      <c r="U6881" s="15">
        <v>459</v>
      </c>
      <c r="V6881" s="12" t="s">
        <v>10671</v>
      </c>
      <c r="W6881" s="12" t="s">
        <v>10672</v>
      </c>
      <c r="X6881" s="16" t="s">
        <v>22352</v>
      </c>
      <c r="Y6881" s="16" t="str">
        <f t="shared" si="120"/>
        <v>08087-To Tung</v>
      </c>
    </row>
    <row r="6882" spans="20:25">
      <c r="T6882" s="15">
        <v>8088</v>
      </c>
      <c r="U6882" s="15">
        <v>459</v>
      </c>
      <c r="V6882" s="12" t="s">
        <v>10673</v>
      </c>
      <c r="W6882" s="12" t="s">
        <v>10674</v>
      </c>
      <c r="X6882" s="16" t="s">
        <v>22353</v>
      </c>
      <c r="Y6882" s="16" t="str">
        <f t="shared" si="120"/>
        <v>08088-Kong Long Khong</v>
      </c>
    </row>
    <row r="6883" spans="20:25">
      <c r="T6883" s="15">
        <v>8089</v>
      </c>
      <c r="U6883" s="15">
        <v>459</v>
      </c>
      <c r="V6883" s="12" t="s">
        <v>10675</v>
      </c>
      <c r="W6883" s="12" t="s">
        <v>10676</v>
      </c>
      <c r="X6883" s="16" t="s">
        <v>22354</v>
      </c>
      <c r="Y6883" s="16" t="str">
        <f t="shared" si="120"/>
        <v>08089-Kong Pla</v>
      </c>
    </row>
    <row r="6884" spans="20:25">
      <c r="T6884" s="15">
        <v>8090</v>
      </c>
      <c r="U6884" s="15">
        <v>459</v>
      </c>
      <c r="V6884" s="12" t="s">
        <v>10677</v>
      </c>
      <c r="W6884" s="12" t="s">
        <v>10678</v>
      </c>
      <c r="X6884" s="16" t="s">
        <v>22355</v>
      </c>
      <c r="Y6884" s="16" t="str">
        <f t="shared" si="120"/>
        <v>08090-Dak HLo</v>
      </c>
    </row>
    <row r="6885" spans="20:25">
      <c r="T6885" s="15">
        <v>8091</v>
      </c>
      <c r="U6885" s="15">
        <v>460</v>
      </c>
      <c r="V6885" s="12" t="s">
        <v>1037</v>
      </c>
      <c r="W6885" s="12" t="s">
        <v>1038</v>
      </c>
      <c r="X6885" s="16" t="s">
        <v>22356</v>
      </c>
      <c r="Y6885" s="16" t="str">
        <f t="shared" si="120"/>
        <v>08091-Dak Doa</v>
      </c>
    </row>
    <row r="6886" spans="20:25">
      <c r="T6886" s="15">
        <v>8092</v>
      </c>
      <c r="U6886" s="15">
        <v>460</v>
      </c>
      <c r="V6886" s="12" t="s">
        <v>237</v>
      </c>
      <c r="W6886" s="12" t="s">
        <v>238</v>
      </c>
      <c r="X6886" s="16" t="s">
        <v>22357</v>
      </c>
      <c r="Y6886" s="16" t="str">
        <f t="shared" si="120"/>
        <v>08092-Ha Dong</v>
      </c>
    </row>
    <row r="6887" spans="20:25">
      <c r="T6887" s="15">
        <v>8094</v>
      </c>
      <c r="U6887" s="15">
        <v>460</v>
      </c>
      <c r="V6887" s="12" t="s">
        <v>10679</v>
      </c>
      <c r="W6887" s="12" t="s">
        <v>10680</v>
      </c>
      <c r="X6887" s="16" t="s">
        <v>22358</v>
      </c>
      <c r="Y6887" s="16" t="str">
        <f t="shared" si="120"/>
        <v>08094-Dak Krong</v>
      </c>
    </row>
    <row r="6888" spans="20:25">
      <c r="T6888" s="15">
        <v>8095</v>
      </c>
      <c r="U6888" s="15">
        <v>460</v>
      </c>
      <c r="V6888" s="12" t="s">
        <v>10681</v>
      </c>
      <c r="W6888" s="12" t="s">
        <v>10682</v>
      </c>
      <c r="X6888" s="16" t="s">
        <v>22359</v>
      </c>
      <c r="Y6888" s="16" t="str">
        <f t="shared" si="120"/>
        <v>08095-Hai Yang</v>
      </c>
    </row>
    <row r="6889" spans="20:25">
      <c r="T6889" s="15">
        <v>8096</v>
      </c>
      <c r="U6889" s="15">
        <v>460</v>
      </c>
      <c r="V6889" s="12" t="s">
        <v>10683</v>
      </c>
      <c r="W6889" s="12" t="s">
        <v>10683</v>
      </c>
      <c r="X6889" s="16" t="s">
        <v>22360</v>
      </c>
      <c r="Y6889" s="16" t="str">
        <f t="shared" si="120"/>
        <v>08096-Kon Gang</v>
      </c>
    </row>
    <row r="6890" spans="20:25">
      <c r="T6890" s="15">
        <v>8097</v>
      </c>
      <c r="U6890" s="15">
        <v>460</v>
      </c>
      <c r="V6890" s="12" t="s">
        <v>10684</v>
      </c>
      <c r="W6890" s="12" t="s">
        <v>10685</v>
      </c>
      <c r="X6890" s="16" t="s">
        <v>22361</v>
      </c>
      <c r="Y6890" s="16" t="str">
        <f t="shared" si="120"/>
        <v>08097-Ha Bau</v>
      </c>
    </row>
    <row r="6891" spans="20:25">
      <c r="T6891" s="15">
        <v>8098</v>
      </c>
      <c r="U6891" s="15">
        <v>460</v>
      </c>
      <c r="V6891" s="12" t="s">
        <v>10686</v>
      </c>
      <c r="W6891" s="12" t="s">
        <v>10686</v>
      </c>
      <c r="X6891" s="16" t="s">
        <v>22362</v>
      </c>
      <c r="Y6891" s="16" t="str">
        <f t="shared" si="120"/>
        <v>08098-Nam Yang</v>
      </c>
    </row>
    <row r="6892" spans="20:25">
      <c r="T6892" s="15">
        <v>8099</v>
      </c>
      <c r="U6892" s="15">
        <v>460</v>
      </c>
      <c r="V6892" s="12" t="s">
        <v>10687</v>
      </c>
      <c r="W6892" s="12" t="s">
        <v>10687</v>
      </c>
      <c r="X6892" s="16" t="s">
        <v>22363</v>
      </c>
      <c r="Y6892" s="16" t="str">
        <f t="shared" si="120"/>
        <v>08099-K' Dang</v>
      </c>
    </row>
    <row r="6893" spans="20:25">
      <c r="T6893" s="15">
        <v>8100</v>
      </c>
      <c r="U6893" s="15">
        <v>460</v>
      </c>
      <c r="V6893" s="12" t="s">
        <v>10688</v>
      </c>
      <c r="W6893" s="12" t="s">
        <v>10688</v>
      </c>
      <c r="X6893" s="16" t="s">
        <v>22364</v>
      </c>
      <c r="Y6893" s="16" t="str">
        <f t="shared" si="120"/>
        <v>08100-H' Neng</v>
      </c>
    </row>
    <row r="6894" spans="20:25">
      <c r="T6894" s="15">
        <v>8101</v>
      </c>
      <c r="U6894" s="15">
        <v>460</v>
      </c>
      <c r="V6894" s="12" t="s">
        <v>1230</v>
      </c>
      <c r="W6894" s="12" t="s">
        <v>1231</v>
      </c>
      <c r="X6894" s="16" t="s">
        <v>22365</v>
      </c>
      <c r="Y6894" s="16" t="str">
        <f t="shared" si="120"/>
        <v>08101-Tan Binh</v>
      </c>
    </row>
    <row r="6895" spans="20:25">
      <c r="T6895" s="15">
        <v>8102</v>
      </c>
      <c r="U6895" s="15">
        <v>460</v>
      </c>
      <c r="V6895" s="12" t="s">
        <v>10689</v>
      </c>
      <c r="W6895" s="12" t="s">
        <v>10689</v>
      </c>
      <c r="X6895" s="16" t="s">
        <v>22366</v>
      </c>
      <c r="Y6895" s="16" t="str">
        <f t="shared" si="120"/>
        <v>08102-Glar</v>
      </c>
    </row>
    <row r="6896" spans="20:25">
      <c r="T6896" s="15">
        <v>8103</v>
      </c>
      <c r="U6896" s="15">
        <v>460</v>
      </c>
      <c r="V6896" s="12" t="s">
        <v>10690</v>
      </c>
      <c r="W6896" s="12" t="s">
        <v>10691</v>
      </c>
      <c r="X6896" s="16" t="s">
        <v>22367</v>
      </c>
      <c r="Y6896" s="16" t="str">
        <f t="shared" si="120"/>
        <v>08103-A Dok</v>
      </c>
    </row>
    <row r="6897" spans="20:25">
      <c r="T6897" s="15">
        <v>8104</v>
      </c>
      <c r="U6897" s="15">
        <v>460</v>
      </c>
      <c r="V6897" s="12" t="s">
        <v>10692</v>
      </c>
      <c r="W6897" s="12" t="s">
        <v>10692</v>
      </c>
      <c r="X6897" s="16" t="s">
        <v>22368</v>
      </c>
      <c r="Y6897" s="16" t="str">
        <f t="shared" si="120"/>
        <v>08104-Trang</v>
      </c>
    </row>
    <row r="6898" spans="20:25">
      <c r="T6898" s="15">
        <v>8106</v>
      </c>
      <c r="U6898" s="15">
        <v>460</v>
      </c>
      <c r="V6898" s="12" t="s">
        <v>10693</v>
      </c>
      <c r="W6898" s="12" t="s">
        <v>10694</v>
      </c>
      <c r="X6898" s="16" t="s">
        <v>22369</v>
      </c>
      <c r="Y6898" s="16" t="str">
        <f t="shared" si="120"/>
        <v>08106-Ia Pet</v>
      </c>
    </row>
    <row r="6899" spans="20:25">
      <c r="T6899" s="15">
        <v>8107</v>
      </c>
      <c r="U6899" s="15">
        <v>460</v>
      </c>
      <c r="V6899" s="12" t="s">
        <v>10695</v>
      </c>
      <c r="W6899" s="12" t="s">
        <v>10696</v>
      </c>
      <c r="X6899" s="16" t="s">
        <v>22370</v>
      </c>
      <c r="Y6899" s="16" t="str">
        <f t="shared" si="120"/>
        <v>08107-Ia Bang</v>
      </c>
    </row>
    <row r="6900" spans="20:25">
      <c r="T6900" s="15">
        <v>8108</v>
      </c>
      <c r="U6900" s="15">
        <v>461</v>
      </c>
      <c r="V6900" s="12" t="s">
        <v>6272</v>
      </c>
      <c r="W6900" s="12" t="s">
        <v>964</v>
      </c>
      <c r="X6900" s="16" t="s">
        <v>22371</v>
      </c>
      <c r="Y6900" s="16" t="str">
        <f t="shared" si="120"/>
        <v>08108-Phu Hoa</v>
      </c>
    </row>
    <row r="6901" spans="20:25">
      <c r="T6901" s="15">
        <v>8109</v>
      </c>
      <c r="U6901" s="15">
        <v>461</v>
      </c>
      <c r="V6901" s="12" t="s">
        <v>10697</v>
      </c>
      <c r="W6901" s="12" t="s">
        <v>10698</v>
      </c>
      <c r="X6901" s="16" t="s">
        <v>22372</v>
      </c>
      <c r="Y6901" s="16" t="str">
        <f t="shared" si="120"/>
        <v>08109-Ha Tay</v>
      </c>
    </row>
    <row r="6902" spans="20:25">
      <c r="T6902" s="15">
        <v>8110</v>
      </c>
      <c r="U6902" s="15">
        <v>461</v>
      </c>
      <c r="V6902" s="12" t="s">
        <v>10699</v>
      </c>
      <c r="W6902" s="12" t="s">
        <v>10700</v>
      </c>
      <c r="X6902" s="16" t="s">
        <v>22373</v>
      </c>
      <c r="Y6902" s="16" t="str">
        <f t="shared" si="120"/>
        <v>08110-Ia Khuol</v>
      </c>
    </row>
    <row r="6903" spans="20:25">
      <c r="T6903" s="15">
        <v>8111</v>
      </c>
      <c r="U6903" s="15">
        <v>461</v>
      </c>
      <c r="V6903" s="12" t="s">
        <v>10701</v>
      </c>
      <c r="W6903" s="12" t="s">
        <v>10702</v>
      </c>
      <c r="X6903" s="16" t="s">
        <v>22374</v>
      </c>
      <c r="Y6903" s="16" t="str">
        <f t="shared" si="120"/>
        <v>08111-Ia Phi</v>
      </c>
    </row>
    <row r="6904" spans="20:25">
      <c r="T6904" s="15">
        <v>8112</v>
      </c>
      <c r="U6904" s="15">
        <v>461</v>
      </c>
      <c r="V6904" s="12" t="s">
        <v>10703</v>
      </c>
      <c r="W6904" s="12" t="s">
        <v>10703</v>
      </c>
      <c r="X6904" s="16" t="s">
        <v>22375</v>
      </c>
      <c r="Y6904" s="16" t="str">
        <f t="shared" si="120"/>
        <v>08112-Ia Ly</v>
      </c>
    </row>
    <row r="6905" spans="20:25">
      <c r="T6905" s="15">
        <v>8113</v>
      </c>
      <c r="U6905" s="15">
        <v>461</v>
      </c>
      <c r="V6905" s="12" t="s">
        <v>10704</v>
      </c>
      <c r="W6905" s="12" t="s">
        <v>10705</v>
      </c>
      <c r="X6905" s="16" t="s">
        <v>22376</v>
      </c>
      <c r="Y6905" s="16" t="str">
        <f t="shared" si="120"/>
        <v>08113-Ia Mo Nong</v>
      </c>
    </row>
    <row r="6906" spans="20:25">
      <c r="T6906" s="15">
        <v>8115</v>
      </c>
      <c r="U6906" s="15">
        <v>461</v>
      </c>
      <c r="V6906" s="12" t="s">
        <v>10706</v>
      </c>
      <c r="W6906" s="12" t="s">
        <v>10707</v>
      </c>
      <c r="X6906" s="16" t="s">
        <v>22377</v>
      </c>
      <c r="Y6906" s="16" t="str">
        <f t="shared" si="120"/>
        <v>08115-Dak To Ver</v>
      </c>
    </row>
    <row r="6907" spans="20:25">
      <c r="T6907" s="15">
        <v>8116</v>
      </c>
      <c r="U6907" s="15">
        <v>461</v>
      </c>
      <c r="V6907" s="12" t="s">
        <v>2319</v>
      </c>
      <c r="W6907" s="12" t="s">
        <v>2320</v>
      </c>
      <c r="X6907" s="16" t="s">
        <v>22378</v>
      </c>
      <c r="Y6907" s="16" t="str">
        <f t="shared" si="120"/>
        <v>08116-Hoa Phu</v>
      </c>
    </row>
    <row r="6908" spans="20:25">
      <c r="T6908" s="15">
        <v>8117</v>
      </c>
      <c r="U6908" s="15">
        <v>461</v>
      </c>
      <c r="V6908" s="12" t="s">
        <v>10708</v>
      </c>
      <c r="W6908" s="12" t="s">
        <v>10709</v>
      </c>
      <c r="X6908" s="16" t="s">
        <v>22379</v>
      </c>
      <c r="Y6908" s="16" t="str">
        <f t="shared" si="120"/>
        <v>08117-Chu Dang Ya</v>
      </c>
    </row>
    <row r="6909" spans="20:25">
      <c r="T6909" s="15">
        <v>8118</v>
      </c>
      <c r="U6909" s="15">
        <v>461</v>
      </c>
      <c r="V6909" s="12" t="s">
        <v>10710</v>
      </c>
      <c r="W6909" s="12" t="s">
        <v>10710</v>
      </c>
      <c r="X6909" s="16" t="s">
        <v>22380</v>
      </c>
      <c r="Y6909" s="16" t="str">
        <f t="shared" si="120"/>
        <v>08118-Ia Ka</v>
      </c>
    </row>
    <row r="6910" spans="20:25">
      <c r="T6910" s="15">
        <v>8119</v>
      </c>
      <c r="U6910" s="15">
        <v>461</v>
      </c>
      <c r="V6910" s="12" t="s">
        <v>10711</v>
      </c>
      <c r="W6910" s="12" t="s">
        <v>10711</v>
      </c>
      <c r="X6910" s="16" t="s">
        <v>22381</v>
      </c>
      <c r="Y6910" s="16" t="str">
        <f t="shared" si="120"/>
        <v>08119-Ia Nhin</v>
      </c>
    </row>
    <row r="6911" spans="20:25">
      <c r="T6911" s="15">
        <v>8120</v>
      </c>
      <c r="U6911" s="15">
        <v>461</v>
      </c>
      <c r="V6911" s="12" t="s">
        <v>5536</v>
      </c>
      <c r="W6911" s="12" t="s">
        <v>5537</v>
      </c>
      <c r="X6911" s="16" t="s">
        <v>22382</v>
      </c>
      <c r="Y6911" s="16" t="str">
        <f t="shared" si="120"/>
        <v>08120-Nghia Hoa</v>
      </c>
    </row>
    <row r="6912" spans="20:25">
      <c r="T6912" s="15">
        <v>8121</v>
      </c>
      <c r="U6912" s="15">
        <v>461</v>
      </c>
      <c r="V6912" s="12" t="s">
        <v>10712</v>
      </c>
      <c r="W6912" s="12" t="s">
        <v>10713</v>
      </c>
      <c r="X6912" s="16" t="s">
        <v>22383</v>
      </c>
      <c r="Y6912" s="16" t="str">
        <f t="shared" si="120"/>
        <v>08121-Chu Jor</v>
      </c>
    </row>
    <row r="6913" spans="20:25">
      <c r="T6913" s="15">
        <v>8122</v>
      </c>
      <c r="U6913" s="15">
        <v>461</v>
      </c>
      <c r="V6913" s="12" t="s">
        <v>672</v>
      </c>
      <c r="W6913" s="12" t="s">
        <v>673</v>
      </c>
      <c r="X6913" s="16" t="s">
        <v>22384</v>
      </c>
      <c r="Y6913" s="16" t="str">
        <f t="shared" si="120"/>
        <v>08122-Nghia Hung</v>
      </c>
    </row>
    <row r="6914" spans="20:25">
      <c r="T6914" s="15">
        <v>8123</v>
      </c>
      <c r="U6914" s="15">
        <v>462</v>
      </c>
      <c r="V6914" s="12" t="s">
        <v>10714</v>
      </c>
      <c r="W6914" s="12" t="s">
        <v>10714</v>
      </c>
      <c r="X6914" s="16" t="s">
        <v>22385</v>
      </c>
      <c r="Y6914" s="16" t="str">
        <f t="shared" si="120"/>
        <v>08123-Ia Kha</v>
      </c>
    </row>
    <row r="6915" spans="20:25">
      <c r="T6915" s="15">
        <v>8124</v>
      </c>
      <c r="U6915" s="15">
        <v>462</v>
      </c>
      <c r="V6915" s="12" t="s">
        <v>10658</v>
      </c>
      <c r="W6915" s="12" t="s">
        <v>10658</v>
      </c>
      <c r="X6915" s="16" t="s">
        <v>22386</v>
      </c>
      <c r="Y6915" s="16" t="str">
        <f t="shared" si="120"/>
        <v>08124-Ia Sao</v>
      </c>
    </row>
    <row r="6916" spans="20:25">
      <c r="T6916" s="15">
        <v>8126</v>
      </c>
      <c r="U6916" s="15">
        <v>462</v>
      </c>
      <c r="V6916" s="12" t="s">
        <v>10715</v>
      </c>
      <c r="W6916" s="12" t="s">
        <v>10715</v>
      </c>
      <c r="X6916" s="16" t="s">
        <v>22387</v>
      </c>
      <c r="Y6916" s="16" t="str">
        <f t="shared" ref="Y6916:Y6979" si="121">X6916&amp;"-"&amp;W6916</f>
        <v>08126-Ia Hrung</v>
      </c>
    </row>
    <row r="6917" spans="20:25">
      <c r="T6917" s="15">
        <v>8127</v>
      </c>
      <c r="U6917" s="15">
        <v>462</v>
      </c>
      <c r="V6917" s="12" t="s">
        <v>10716</v>
      </c>
      <c r="W6917" s="12" t="s">
        <v>10717</v>
      </c>
      <c r="X6917" s="16" t="s">
        <v>22388</v>
      </c>
      <c r="Y6917" s="16" t="str">
        <f t="shared" si="121"/>
        <v>08127-Ia Ba</v>
      </c>
    </row>
    <row r="6918" spans="20:25">
      <c r="T6918" s="15">
        <v>8128</v>
      </c>
      <c r="U6918" s="15">
        <v>462</v>
      </c>
      <c r="V6918" s="12" t="s">
        <v>10718</v>
      </c>
      <c r="W6918" s="12" t="s">
        <v>10718</v>
      </c>
      <c r="X6918" s="16" t="s">
        <v>22389</v>
      </c>
      <c r="Y6918" s="16" t="str">
        <f t="shared" si="121"/>
        <v>08128-Ia Khai</v>
      </c>
    </row>
    <row r="6919" spans="20:25">
      <c r="T6919" s="15">
        <v>8129</v>
      </c>
      <c r="U6919" s="15">
        <v>462</v>
      </c>
      <c r="V6919" s="12" t="s">
        <v>10719</v>
      </c>
      <c r="W6919" s="12" t="s">
        <v>10719</v>
      </c>
      <c r="X6919" s="16" t="s">
        <v>22390</v>
      </c>
      <c r="Y6919" s="16" t="str">
        <f t="shared" si="121"/>
        <v>08129-Ia KRai</v>
      </c>
    </row>
    <row r="6920" spans="20:25">
      <c r="T6920" s="15">
        <v>8130</v>
      </c>
      <c r="U6920" s="15">
        <v>462</v>
      </c>
      <c r="V6920" s="12" t="s">
        <v>10720</v>
      </c>
      <c r="W6920" s="12" t="s">
        <v>10721</v>
      </c>
      <c r="X6920" s="16" t="s">
        <v>22391</v>
      </c>
      <c r="Y6920" s="16" t="str">
        <f t="shared" si="121"/>
        <v>08130-Ia Grang</v>
      </c>
    </row>
    <row r="6921" spans="20:25">
      <c r="T6921" s="15">
        <v>8131</v>
      </c>
      <c r="U6921" s="15">
        <v>462</v>
      </c>
      <c r="V6921" s="12" t="s">
        <v>10722</v>
      </c>
      <c r="W6921" s="12" t="s">
        <v>10723</v>
      </c>
      <c r="X6921" s="16" t="s">
        <v>22392</v>
      </c>
      <c r="Y6921" s="16" t="str">
        <f t="shared" si="121"/>
        <v>08131-Ia To</v>
      </c>
    </row>
    <row r="6922" spans="20:25">
      <c r="T6922" s="15">
        <v>8132</v>
      </c>
      <c r="U6922" s="15">
        <v>462</v>
      </c>
      <c r="V6922" s="12" t="s">
        <v>10724</v>
      </c>
      <c r="W6922" s="12" t="s">
        <v>10724</v>
      </c>
      <c r="X6922" s="16" t="s">
        <v>22393</v>
      </c>
      <c r="Y6922" s="16" t="str">
        <f t="shared" si="121"/>
        <v>08132-Ia O</v>
      </c>
    </row>
    <row r="6923" spans="20:25">
      <c r="T6923" s="15">
        <v>8133</v>
      </c>
      <c r="U6923" s="15">
        <v>462</v>
      </c>
      <c r="V6923" s="12" t="s">
        <v>10725</v>
      </c>
      <c r="W6923" s="12" t="s">
        <v>10726</v>
      </c>
      <c r="X6923" s="16" t="s">
        <v>22394</v>
      </c>
      <c r="Y6923" s="16" t="str">
        <f t="shared" si="121"/>
        <v>08133-Ia Der</v>
      </c>
    </row>
    <row r="6924" spans="20:25">
      <c r="T6924" s="15">
        <v>8135</v>
      </c>
      <c r="U6924" s="15">
        <v>462</v>
      </c>
      <c r="V6924" s="12" t="s">
        <v>10727</v>
      </c>
      <c r="W6924" s="12" t="s">
        <v>10728</v>
      </c>
      <c r="X6924" s="16" t="s">
        <v>22395</v>
      </c>
      <c r="Y6924" s="16" t="str">
        <f t="shared" si="121"/>
        <v>08135-Ia Pech</v>
      </c>
    </row>
    <row r="6925" spans="20:25">
      <c r="T6925" s="15">
        <v>8136</v>
      </c>
      <c r="U6925" s="15">
        <v>463</v>
      </c>
      <c r="V6925" s="12" t="s">
        <v>10729</v>
      </c>
      <c r="W6925" s="12" t="s">
        <v>10730</v>
      </c>
      <c r="X6925" s="16" t="s">
        <v>22396</v>
      </c>
      <c r="Y6925" s="16" t="str">
        <f t="shared" si="121"/>
        <v>08136-Kon Dong</v>
      </c>
    </row>
    <row r="6926" spans="20:25">
      <c r="T6926" s="15">
        <v>8137</v>
      </c>
      <c r="U6926" s="15">
        <v>463</v>
      </c>
      <c r="V6926" s="12" t="s">
        <v>10731</v>
      </c>
      <c r="W6926" s="12" t="s">
        <v>10731</v>
      </c>
      <c r="X6926" s="16" t="s">
        <v>22397</v>
      </c>
      <c r="Y6926" s="16" t="str">
        <f t="shared" si="121"/>
        <v>08137-Ayun</v>
      </c>
    </row>
    <row r="6927" spans="20:25">
      <c r="T6927" s="15">
        <v>8138</v>
      </c>
      <c r="U6927" s="15">
        <v>463</v>
      </c>
      <c r="V6927" s="12" t="s">
        <v>10732</v>
      </c>
      <c r="W6927" s="12" t="s">
        <v>10733</v>
      </c>
      <c r="X6927" s="16" t="s">
        <v>22398</v>
      </c>
      <c r="Y6927" s="16" t="str">
        <f t="shared" si="121"/>
        <v>08138-Dak Jo Ta</v>
      </c>
    </row>
    <row r="6928" spans="20:25">
      <c r="T6928" s="15">
        <v>8139</v>
      </c>
      <c r="U6928" s="15">
        <v>463</v>
      </c>
      <c r="V6928" s="12" t="s">
        <v>10734</v>
      </c>
      <c r="W6928" s="12" t="s">
        <v>10735</v>
      </c>
      <c r="X6928" s="16" t="s">
        <v>22399</v>
      </c>
      <c r="Y6928" s="16" t="str">
        <f t="shared" si="121"/>
        <v>08139-Dak Ta Ley</v>
      </c>
    </row>
    <row r="6929" spans="20:25">
      <c r="T6929" s="15">
        <v>8140</v>
      </c>
      <c r="U6929" s="15">
        <v>463</v>
      </c>
      <c r="V6929" s="12" t="s">
        <v>10736</v>
      </c>
      <c r="W6929" s="12" t="s">
        <v>10736</v>
      </c>
      <c r="X6929" s="16" t="s">
        <v>22400</v>
      </c>
      <c r="Y6929" s="16" t="str">
        <f t="shared" si="121"/>
        <v>08140-Hra</v>
      </c>
    </row>
    <row r="6930" spans="20:25">
      <c r="T6930" s="15">
        <v>8141</v>
      </c>
      <c r="U6930" s="15">
        <v>463</v>
      </c>
      <c r="V6930" s="12" t="s">
        <v>10737</v>
      </c>
      <c r="W6930" s="12" t="s">
        <v>10738</v>
      </c>
      <c r="X6930" s="16" t="s">
        <v>22401</v>
      </c>
      <c r="Y6930" s="16" t="str">
        <f t="shared" si="121"/>
        <v>08141-Dak Ya</v>
      </c>
    </row>
    <row r="6931" spans="20:25">
      <c r="T6931" s="15">
        <v>8142</v>
      </c>
      <c r="U6931" s="15">
        <v>463</v>
      </c>
      <c r="V6931" s="12" t="s">
        <v>10739</v>
      </c>
      <c r="W6931" s="12" t="s">
        <v>10740</v>
      </c>
      <c r="X6931" s="16" t="s">
        <v>22402</v>
      </c>
      <c r="Y6931" s="16" t="str">
        <f t="shared" si="121"/>
        <v>08142-Dak Djrang</v>
      </c>
    </row>
    <row r="6932" spans="20:25">
      <c r="T6932" s="15">
        <v>8143</v>
      </c>
      <c r="U6932" s="15">
        <v>463</v>
      </c>
      <c r="V6932" s="12" t="s">
        <v>10741</v>
      </c>
      <c r="W6932" s="12" t="s">
        <v>10742</v>
      </c>
      <c r="X6932" s="16" t="s">
        <v>22403</v>
      </c>
      <c r="Y6932" s="16" t="str">
        <f t="shared" si="121"/>
        <v>08143-Lo Pang</v>
      </c>
    </row>
    <row r="6933" spans="20:25">
      <c r="T6933" s="15">
        <v>8144</v>
      </c>
      <c r="U6933" s="15">
        <v>463</v>
      </c>
      <c r="V6933" s="12" t="s">
        <v>10743</v>
      </c>
      <c r="W6933" s="12" t="s">
        <v>10744</v>
      </c>
      <c r="X6933" s="16" t="s">
        <v>22404</v>
      </c>
      <c r="Y6933" s="16" t="str">
        <f t="shared" si="121"/>
        <v>08144-Kon Thup</v>
      </c>
    </row>
    <row r="6934" spans="20:25">
      <c r="T6934" s="15">
        <v>8146</v>
      </c>
      <c r="U6934" s="15">
        <v>463</v>
      </c>
      <c r="V6934" s="12" t="s">
        <v>10745</v>
      </c>
      <c r="W6934" s="12" t="s">
        <v>10746</v>
      </c>
      <c r="X6934" s="16" t="s">
        <v>22405</v>
      </c>
      <c r="Y6934" s="16" t="str">
        <f t="shared" si="121"/>
        <v>08146-Kon Chieng</v>
      </c>
    </row>
    <row r="6935" spans="20:25">
      <c r="T6935" s="15">
        <v>8147</v>
      </c>
      <c r="U6935" s="15">
        <v>463</v>
      </c>
      <c r="V6935" s="12" t="s">
        <v>10747</v>
      </c>
      <c r="W6935" s="12" t="s">
        <v>10748</v>
      </c>
      <c r="X6935" s="16" t="s">
        <v>22406</v>
      </c>
      <c r="Y6935" s="16" t="str">
        <f t="shared" si="121"/>
        <v>08147-Dak Troi</v>
      </c>
    </row>
    <row r="6936" spans="20:25">
      <c r="T6936" s="15">
        <v>8148</v>
      </c>
      <c r="U6936" s="15">
        <v>464</v>
      </c>
      <c r="V6936" s="12" t="s">
        <v>1043</v>
      </c>
      <c r="W6936" s="12" t="s">
        <v>1044</v>
      </c>
      <c r="X6936" s="16" t="s">
        <v>22407</v>
      </c>
      <c r="Y6936" s="16" t="str">
        <f t="shared" si="121"/>
        <v>08148-Kong Chro</v>
      </c>
    </row>
    <row r="6937" spans="20:25">
      <c r="T6937" s="15">
        <v>8149</v>
      </c>
      <c r="U6937" s="15">
        <v>464</v>
      </c>
      <c r="V6937" s="12" t="s">
        <v>10749</v>
      </c>
      <c r="W6937" s="12" t="s">
        <v>10750</v>
      </c>
      <c r="X6937" s="16" t="s">
        <v>22408</v>
      </c>
      <c r="Y6937" s="16" t="str">
        <f t="shared" si="121"/>
        <v>08149-Chu Krey</v>
      </c>
    </row>
    <row r="6938" spans="20:25">
      <c r="T6938" s="15">
        <v>8150</v>
      </c>
      <c r="U6938" s="15">
        <v>464</v>
      </c>
      <c r="V6938" s="12" t="s">
        <v>9910</v>
      </c>
      <c r="W6938" s="12" t="s">
        <v>9910</v>
      </c>
      <c r="X6938" s="16" t="s">
        <v>22409</v>
      </c>
      <c r="Y6938" s="16" t="str">
        <f t="shared" si="121"/>
        <v>08150-An Trung</v>
      </c>
    </row>
    <row r="6939" spans="20:25">
      <c r="T6939" s="15">
        <v>8151</v>
      </c>
      <c r="U6939" s="15">
        <v>464</v>
      </c>
      <c r="V6939" s="12" t="s">
        <v>10751</v>
      </c>
      <c r="W6939" s="12" t="s">
        <v>10752</v>
      </c>
      <c r="X6939" s="16" t="s">
        <v>22410</v>
      </c>
      <c r="Y6939" s="16" t="str">
        <f t="shared" si="121"/>
        <v>08151-Kong Yang</v>
      </c>
    </row>
    <row r="6940" spans="20:25">
      <c r="T6940" s="15">
        <v>8152</v>
      </c>
      <c r="U6940" s="15">
        <v>464</v>
      </c>
      <c r="V6940" s="12" t="s">
        <v>10753</v>
      </c>
      <c r="W6940" s="12" t="s">
        <v>10754</v>
      </c>
      <c r="X6940" s="16" t="s">
        <v>22411</v>
      </c>
      <c r="Y6940" s="16" t="str">
        <f t="shared" si="121"/>
        <v>08152-Dak To Pang</v>
      </c>
    </row>
    <row r="6941" spans="20:25">
      <c r="T6941" s="15">
        <v>8153</v>
      </c>
      <c r="U6941" s="15">
        <v>464</v>
      </c>
      <c r="V6941" s="12" t="s">
        <v>10755</v>
      </c>
      <c r="W6941" s="12" t="s">
        <v>10756</v>
      </c>
      <c r="X6941" s="16" t="s">
        <v>22412</v>
      </c>
      <c r="Y6941" s="16" t="str">
        <f t="shared" si="121"/>
        <v>08153-SRo</v>
      </c>
    </row>
    <row r="6942" spans="20:25">
      <c r="T6942" s="15">
        <v>8155</v>
      </c>
      <c r="U6942" s="15">
        <v>464</v>
      </c>
      <c r="V6942" s="12" t="s">
        <v>10757</v>
      </c>
      <c r="W6942" s="12" t="s">
        <v>1099</v>
      </c>
      <c r="X6942" s="16" t="s">
        <v>22413</v>
      </c>
      <c r="Y6942" s="16" t="str">
        <f t="shared" si="121"/>
        <v>08155-Dak Song</v>
      </c>
    </row>
    <row r="6943" spans="20:25">
      <c r="T6943" s="15">
        <v>8156</v>
      </c>
      <c r="U6943" s="15">
        <v>464</v>
      </c>
      <c r="V6943" s="12" t="s">
        <v>10758</v>
      </c>
      <c r="W6943" s="12" t="s">
        <v>10759</v>
      </c>
      <c r="X6943" s="16" t="s">
        <v>22414</v>
      </c>
      <c r="Y6943" s="16" t="str">
        <f t="shared" si="121"/>
        <v>08156-Dak Pling</v>
      </c>
    </row>
    <row r="6944" spans="20:25">
      <c r="T6944" s="15">
        <v>8157</v>
      </c>
      <c r="U6944" s="15">
        <v>464</v>
      </c>
      <c r="V6944" s="12" t="s">
        <v>10760</v>
      </c>
      <c r="W6944" s="12" t="s">
        <v>10760</v>
      </c>
      <c r="X6944" s="16" t="s">
        <v>22415</v>
      </c>
      <c r="Y6944" s="16" t="str">
        <f t="shared" si="121"/>
        <v>08157-Yang Trung</v>
      </c>
    </row>
    <row r="6945" spans="20:25">
      <c r="T6945" s="15">
        <v>8158</v>
      </c>
      <c r="U6945" s="15">
        <v>464</v>
      </c>
      <c r="V6945" s="12" t="s">
        <v>10761</v>
      </c>
      <c r="W6945" s="12" t="s">
        <v>10762</v>
      </c>
      <c r="X6945" s="16" t="s">
        <v>22416</v>
      </c>
      <c r="Y6945" s="16" t="str">
        <f t="shared" si="121"/>
        <v>08158-Dak Po Pho</v>
      </c>
    </row>
    <row r="6946" spans="20:25">
      <c r="T6946" s="15">
        <v>8159</v>
      </c>
      <c r="U6946" s="15">
        <v>464</v>
      </c>
      <c r="V6946" s="12" t="s">
        <v>10763</v>
      </c>
      <c r="W6946" s="12" t="s">
        <v>10763</v>
      </c>
      <c r="X6946" s="16" t="s">
        <v>22417</v>
      </c>
      <c r="Y6946" s="16" t="str">
        <f t="shared" si="121"/>
        <v>08159-Ya Ma</v>
      </c>
    </row>
    <row r="6947" spans="20:25">
      <c r="T6947" s="15">
        <v>8160</v>
      </c>
      <c r="U6947" s="15">
        <v>464</v>
      </c>
      <c r="V6947" s="12" t="s">
        <v>10764</v>
      </c>
      <c r="W6947" s="12" t="s">
        <v>10765</v>
      </c>
      <c r="X6947" s="16" t="s">
        <v>22418</v>
      </c>
      <c r="Y6947" s="16" t="str">
        <f t="shared" si="121"/>
        <v>08160-Cho Long</v>
      </c>
    </row>
    <row r="6948" spans="20:25">
      <c r="T6948" s="15">
        <v>8161</v>
      </c>
      <c r="U6948" s="15">
        <v>464</v>
      </c>
      <c r="V6948" s="12" t="s">
        <v>10766</v>
      </c>
      <c r="W6948" s="12" t="s">
        <v>10766</v>
      </c>
      <c r="X6948" s="16" t="s">
        <v>22419</v>
      </c>
      <c r="Y6948" s="16" t="str">
        <f t="shared" si="121"/>
        <v>08161-Yang Nam</v>
      </c>
    </row>
    <row r="6949" spans="20:25">
      <c r="T6949" s="15">
        <v>8162</v>
      </c>
      <c r="U6949" s="15">
        <v>465</v>
      </c>
      <c r="V6949" s="12" t="s">
        <v>10767</v>
      </c>
      <c r="W6949" s="12" t="s">
        <v>10768</v>
      </c>
      <c r="X6949" s="16" t="s">
        <v>22420</v>
      </c>
      <c r="Y6949" s="16" t="str">
        <f t="shared" si="121"/>
        <v>08162-Chu Ty</v>
      </c>
    </row>
    <row r="6950" spans="20:25">
      <c r="T6950" s="15">
        <v>8163</v>
      </c>
      <c r="U6950" s="15">
        <v>465</v>
      </c>
      <c r="V6950" s="12" t="s">
        <v>10769</v>
      </c>
      <c r="W6950" s="12" t="s">
        <v>10770</v>
      </c>
      <c r="X6950" s="16" t="s">
        <v>22421</v>
      </c>
      <c r="Y6950" s="16" t="str">
        <f t="shared" si="121"/>
        <v>08163-Ia Dok</v>
      </c>
    </row>
    <row r="6951" spans="20:25">
      <c r="T6951" s="15">
        <v>8164</v>
      </c>
      <c r="U6951" s="15">
        <v>465</v>
      </c>
      <c r="V6951" s="12" t="s">
        <v>10771</v>
      </c>
      <c r="W6951" s="12" t="s">
        <v>10772</v>
      </c>
      <c r="X6951" s="16" t="s">
        <v>22422</v>
      </c>
      <c r="Y6951" s="16" t="str">
        <f t="shared" si="121"/>
        <v>08164-Ia Krel</v>
      </c>
    </row>
    <row r="6952" spans="20:25">
      <c r="T6952" s="15">
        <v>8165</v>
      </c>
      <c r="U6952" s="15">
        <v>465</v>
      </c>
      <c r="V6952" s="12" t="s">
        <v>10773</v>
      </c>
      <c r="W6952" s="12" t="s">
        <v>10773</v>
      </c>
      <c r="X6952" s="16" t="s">
        <v>22423</v>
      </c>
      <c r="Y6952" s="16" t="str">
        <f t="shared" si="121"/>
        <v>08165-Ia Din</v>
      </c>
    </row>
    <row r="6953" spans="20:25">
      <c r="T6953" s="15">
        <v>8166</v>
      </c>
      <c r="U6953" s="15">
        <v>465</v>
      </c>
      <c r="V6953" s="12" t="s">
        <v>10774</v>
      </c>
      <c r="W6953" s="12" t="s">
        <v>10774</v>
      </c>
      <c r="X6953" s="16" t="s">
        <v>22424</v>
      </c>
      <c r="Y6953" s="16" t="str">
        <f t="shared" si="121"/>
        <v>08166-Ia Kla</v>
      </c>
    </row>
    <row r="6954" spans="20:25">
      <c r="T6954" s="15">
        <v>8167</v>
      </c>
      <c r="U6954" s="15">
        <v>465</v>
      </c>
      <c r="V6954" s="12" t="s">
        <v>10775</v>
      </c>
      <c r="W6954" s="12" t="s">
        <v>10775</v>
      </c>
      <c r="X6954" s="16" t="s">
        <v>22425</v>
      </c>
      <c r="Y6954" s="16" t="str">
        <f t="shared" si="121"/>
        <v>08167-Ia Dom</v>
      </c>
    </row>
    <row r="6955" spans="20:25">
      <c r="T6955" s="15">
        <v>8168</v>
      </c>
      <c r="U6955" s="15">
        <v>465</v>
      </c>
      <c r="V6955" s="12" t="s">
        <v>10776</v>
      </c>
      <c r="W6955" s="12" t="s">
        <v>10776</v>
      </c>
      <c r="X6955" s="16" t="s">
        <v>22426</v>
      </c>
      <c r="Y6955" s="16" t="str">
        <f t="shared" si="121"/>
        <v>08168-Ia Lang</v>
      </c>
    </row>
    <row r="6956" spans="20:25">
      <c r="T6956" s="15">
        <v>8170</v>
      </c>
      <c r="U6956" s="15">
        <v>465</v>
      </c>
      <c r="V6956" s="12" t="s">
        <v>10777</v>
      </c>
      <c r="W6956" s="12" t="s">
        <v>10778</v>
      </c>
      <c r="X6956" s="16" t="s">
        <v>22427</v>
      </c>
      <c r="Y6956" s="16" t="str">
        <f t="shared" si="121"/>
        <v>08170-Ia Pnon</v>
      </c>
    </row>
    <row r="6957" spans="20:25">
      <c r="T6957" s="15">
        <v>8171</v>
      </c>
      <c r="U6957" s="15">
        <v>465</v>
      </c>
      <c r="V6957" s="12" t="s">
        <v>10779</v>
      </c>
      <c r="W6957" s="12" t="s">
        <v>10779</v>
      </c>
      <c r="X6957" s="16" t="s">
        <v>22428</v>
      </c>
      <c r="Y6957" s="16" t="str">
        <f t="shared" si="121"/>
        <v>08171-Ia Nan</v>
      </c>
    </row>
    <row r="6958" spans="20:25">
      <c r="T6958" s="15">
        <v>8172</v>
      </c>
      <c r="U6958" s="15">
        <v>466</v>
      </c>
      <c r="V6958" s="12" t="s">
        <v>1047</v>
      </c>
      <c r="W6958" s="12" t="s">
        <v>1048</v>
      </c>
      <c r="X6958" s="16" t="s">
        <v>22429</v>
      </c>
      <c r="Y6958" s="16" t="str">
        <f t="shared" si="121"/>
        <v>08172-Chu Prong</v>
      </c>
    </row>
    <row r="6959" spans="20:25">
      <c r="T6959" s="15">
        <v>8173</v>
      </c>
      <c r="U6959" s="15">
        <v>466</v>
      </c>
      <c r="V6959" s="12" t="s">
        <v>10780</v>
      </c>
      <c r="W6959" s="12" t="s">
        <v>10780</v>
      </c>
      <c r="X6959" s="16" t="s">
        <v>22430</v>
      </c>
      <c r="Y6959" s="16" t="str">
        <f t="shared" si="121"/>
        <v>08173-Ia Kly</v>
      </c>
    </row>
    <row r="6960" spans="20:25">
      <c r="T6960" s="15">
        <v>8174</v>
      </c>
      <c r="U6960" s="15">
        <v>466</v>
      </c>
      <c r="V6960" s="12" t="s">
        <v>10781</v>
      </c>
      <c r="W6960" s="12" t="s">
        <v>10782</v>
      </c>
      <c r="X6960" s="16" t="s">
        <v>22431</v>
      </c>
      <c r="Y6960" s="16" t="str">
        <f t="shared" si="121"/>
        <v>08174-Binh Giao</v>
      </c>
    </row>
    <row r="6961" spans="20:25">
      <c r="T6961" s="15">
        <v>8175</v>
      </c>
      <c r="U6961" s="15">
        <v>466</v>
      </c>
      <c r="V6961" s="12" t="s">
        <v>10783</v>
      </c>
      <c r="W6961" s="12" t="s">
        <v>10784</v>
      </c>
      <c r="X6961" s="16" t="s">
        <v>22432</v>
      </c>
      <c r="Y6961" s="16" t="str">
        <f t="shared" si="121"/>
        <v>08175-Ia Drang</v>
      </c>
    </row>
    <row r="6962" spans="20:25">
      <c r="T6962" s="15">
        <v>8176</v>
      </c>
      <c r="U6962" s="15">
        <v>466</v>
      </c>
      <c r="V6962" s="12" t="s">
        <v>10785</v>
      </c>
      <c r="W6962" s="12" t="s">
        <v>10786</v>
      </c>
      <c r="X6962" s="16" t="s">
        <v>22433</v>
      </c>
      <c r="Y6962" s="16" t="str">
        <f t="shared" si="121"/>
        <v>08176-Thang Hung</v>
      </c>
    </row>
    <row r="6963" spans="20:25">
      <c r="T6963" s="15">
        <v>8177</v>
      </c>
      <c r="U6963" s="15">
        <v>466</v>
      </c>
      <c r="V6963" s="12" t="s">
        <v>10787</v>
      </c>
      <c r="W6963" s="12" t="s">
        <v>10788</v>
      </c>
      <c r="X6963" s="16" t="s">
        <v>22434</v>
      </c>
      <c r="Y6963" s="16" t="str">
        <f t="shared" si="121"/>
        <v>08177-Bau Can</v>
      </c>
    </row>
    <row r="6964" spans="20:25">
      <c r="T6964" s="15">
        <v>8178</v>
      </c>
      <c r="U6964" s="15">
        <v>466</v>
      </c>
      <c r="V6964" s="12" t="s">
        <v>10789</v>
      </c>
      <c r="W6964" s="12" t="s">
        <v>10790</v>
      </c>
      <c r="X6964" s="16" t="s">
        <v>22435</v>
      </c>
      <c r="Y6964" s="16" t="str">
        <f t="shared" si="121"/>
        <v>08178-Ia Phin</v>
      </c>
    </row>
    <row r="6965" spans="20:25">
      <c r="T6965" s="15">
        <v>8179</v>
      </c>
      <c r="U6965" s="15">
        <v>466</v>
      </c>
      <c r="V6965" s="12" t="s">
        <v>10695</v>
      </c>
      <c r="W6965" s="12" t="s">
        <v>10696</v>
      </c>
      <c r="X6965" s="16" t="s">
        <v>22436</v>
      </c>
      <c r="Y6965" s="16" t="str">
        <f t="shared" si="121"/>
        <v>08179-Ia Bang</v>
      </c>
    </row>
    <row r="6966" spans="20:25">
      <c r="T6966" s="15">
        <v>8180</v>
      </c>
      <c r="U6966" s="15">
        <v>466</v>
      </c>
      <c r="V6966" s="12" t="s">
        <v>10791</v>
      </c>
      <c r="W6966" s="12" t="s">
        <v>10792</v>
      </c>
      <c r="X6966" s="16" t="s">
        <v>22437</v>
      </c>
      <c r="Y6966" s="16" t="str">
        <f t="shared" si="121"/>
        <v>08180-Ia Tor</v>
      </c>
    </row>
    <row r="6967" spans="20:25">
      <c r="T6967" s="15">
        <v>8182</v>
      </c>
      <c r="U6967" s="15">
        <v>466</v>
      </c>
      <c r="V6967" s="12" t="s">
        <v>10724</v>
      </c>
      <c r="W6967" s="12" t="s">
        <v>10724</v>
      </c>
      <c r="X6967" s="16" t="s">
        <v>22438</v>
      </c>
      <c r="Y6967" s="16" t="str">
        <f t="shared" si="121"/>
        <v>08182-Ia O</v>
      </c>
    </row>
    <row r="6968" spans="20:25">
      <c r="T6968" s="15">
        <v>8183</v>
      </c>
      <c r="U6968" s="15">
        <v>466</v>
      </c>
      <c r="V6968" s="12" t="s">
        <v>10793</v>
      </c>
      <c r="W6968" s="12" t="s">
        <v>10794</v>
      </c>
      <c r="X6968" s="16" t="s">
        <v>22439</v>
      </c>
      <c r="Y6968" s="16" t="str">
        <f t="shared" si="121"/>
        <v>08183-Ia Puch</v>
      </c>
    </row>
    <row r="6969" spans="20:25">
      <c r="T6969" s="15">
        <v>8184</v>
      </c>
      <c r="U6969" s="15">
        <v>466</v>
      </c>
      <c r="V6969" s="12" t="s">
        <v>10795</v>
      </c>
      <c r="W6969" s="12" t="s">
        <v>10795</v>
      </c>
      <c r="X6969" s="16" t="s">
        <v>22440</v>
      </c>
      <c r="Y6969" s="16" t="str">
        <f t="shared" si="121"/>
        <v>08184-Ia Me</v>
      </c>
    </row>
    <row r="6970" spans="20:25">
      <c r="T6970" s="15">
        <v>8185</v>
      </c>
      <c r="U6970" s="15">
        <v>466</v>
      </c>
      <c r="V6970" s="12" t="s">
        <v>10796</v>
      </c>
      <c r="W6970" s="12" t="s">
        <v>10797</v>
      </c>
      <c r="X6970" s="16" t="s">
        <v>22441</v>
      </c>
      <c r="Y6970" s="16" t="str">
        <f t="shared" si="121"/>
        <v>08185-Ia Ve</v>
      </c>
    </row>
    <row r="6971" spans="20:25">
      <c r="T6971" s="15">
        <v>8186</v>
      </c>
      <c r="U6971" s="15">
        <v>466</v>
      </c>
      <c r="V6971" s="12" t="s">
        <v>10696</v>
      </c>
      <c r="W6971" s="12" t="s">
        <v>10696</v>
      </c>
      <c r="X6971" s="16" t="s">
        <v>22442</v>
      </c>
      <c r="Y6971" s="16" t="str">
        <f t="shared" si="121"/>
        <v>08186-Ia Bang</v>
      </c>
    </row>
    <row r="6972" spans="20:25">
      <c r="T6972" s="15">
        <v>8187</v>
      </c>
      <c r="U6972" s="15">
        <v>466</v>
      </c>
      <c r="V6972" s="12" t="s">
        <v>10798</v>
      </c>
      <c r="W6972" s="12" t="s">
        <v>10798</v>
      </c>
      <c r="X6972" s="16" t="s">
        <v>22443</v>
      </c>
      <c r="Y6972" s="16" t="str">
        <f t="shared" si="121"/>
        <v>08187-Ia Pia</v>
      </c>
    </row>
    <row r="6973" spans="20:25">
      <c r="T6973" s="15">
        <v>8188</v>
      </c>
      <c r="U6973" s="15">
        <v>466</v>
      </c>
      <c r="V6973" s="12" t="s">
        <v>10799</v>
      </c>
      <c r="W6973" s="12" t="s">
        <v>10799</v>
      </c>
      <c r="X6973" s="16" t="s">
        <v>22444</v>
      </c>
      <c r="Y6973" s="16" t="str">
        <f t="shared" si="121"/>
        <v>08188-Ia Ga</v>
      </c>
    </row>
    <row r="6974" spans="20:25">
      <c r="T6974" s="15">
        <v>8189</v>
      </c>
      <c r="U6974" s="15">
        <v>466</v>
      </c>
      <c r="V6974" s="12" t="s">
        <v>10800</v>
      </c>
      <c r="W6974" s="12" t="s">
        <v>10801</v>
      </c>
      <c r="X6974" s="16" t="s">
        <v>22445</v>
      </c>
      <c r="Y6974" s="16" t="str">
        <f t="shared" si="121"/>
        <v>08189-Ia Lau</v>
      </c>
    </row>
    <row r="6975" spans="20:25">
      <c r="T6975" s="15">
        <v>8190</v>
      </c>
      <c r="U6975" s="15">
        <v>466</v>
      </c>
      <c r="V6975" s="12" t="s">
        <v>10802</v>
      </c>
      <c r="W6975" s="12" t="s">
        <v>10803</v>
      </c>
      <c r="X6975" s="16" t="s">
        <v>22446</v>
      </c>
      <c r="Y6975" s="16" t="str">
        <f t="shared" si="121"/>
        <v>08190-Ia Pior</v>
      </c>
    </row>
    <row r="6976" spans="20:25">
      <c r="T6976" s="15">
        <v>8191</v>
      </c>
      <c r="U6976" s="15">
        <v>466</v>
      </c>
      <c r="V6976" s="12" t="s">
        <v>10804</v>
      </c>
      <c r="W6976" s="12" t="s">
        <v>10805</v>
      </c>
      <c r="X6976" s="16" t="s">
        <v>22447</v>
      </c>
      <c r="Y6976" s="16" t="str">
        <f t="shared" si="121"/>
        <v>08191-Ia Mo</v>
      </c>
    </row>
    <row r="6977" spans="20:25">
      <c r="T6977" s="15">
        <v>8195</v>
      </c>
      <c r="U6977" s="15">
        <v>467</v>
      </c>
      <c r="V6977" s="12" t="s">
        <v>10806</v>
      </c>
      <c r="W6977" s="12" t="s">
        <v>10807</v>
      </c>
      <c r="X6977" s="16" t="s">
        <v>22448</v>
      </c>
      <c r="Y6977" s="16" t="str">
        <f t="shared" si="121"/>
        <v>08195-Chu Pong</v>
      </c>
    </row>
    <row r="6978" spans="20:25">
      <c r="T6978" s="15">
        <v>8196</v>
      </c>
      <c r="U6978" s="15">
        <v>467</v>
      </c>
      <c r="V6978" s="12" t="s">
        <v>10808</v>
      </c>
      <c r="W6978" s="12" t="s">
        <v>10809</v>
      </c>
      <c r="X6978" s="16" t="s">
        <v>22449</v>
      </c>
      <c r="Y6978" s="16" t="str">
        <f t="shared" si="121"/>
        <v>08196-Bar Maih</v>
      </c>
    </row>
    <row r="6979" spans="20:25">
      <c r="T6979" s="15">
        <v>8197</v>
      </c>
      <c r="U6979" s="15">
        <v>467</v>
      </c>
      <c r="V6979" s="12" t="s">
        <v>10810</v>
      </c>
      <c r="W6979" s="12" t="s">
        <v>10811</v>
      </c>
      <c r="X6979" s="16" t="s">
        <v>22450</v>
      </c>
      <c r="Y6979" s="16" t="str">
        <f t="shared" si="121"/>
        <v>08197-Bo Ngoong</v>
      </c>
    </row>
    <row r="6980" spans="20:25">
      <c r="T6980" s="15">
        <v>8198</v>
      </c>
      <c r="U6980" s="15">
        <v>467</v>
      </c>
      <c r="V6980" s="12" t="s">
        <v>10812</v>
      </c>
      <c r="W6980" s="12" t="s">
        <v>10812</v>
      </c>
      <c r="X6980" s="16" t="s">
        <v>22451</v>
      </c>
      <c r="Y6980" s="16" t="str">
        <f t="shared" ref="Y6980:Y7043" si="122">X6980&amp;"-"&amp;W6980</f>
        <v>08198-Ia Glai</v>
      </c>
    </row>
    <row r="6981" spans="20:25">
      <c r="T6981" s="15">
        <v>8199</v>
      </c>
      <c r="U6981" s="15">
        <v>467</v>
      </c>
      <c r="V6981" s="12" t="s">
        <v>10813</v>
      </c>
      <c r="W6981" s="12" t="s">
        <v>10814</v>
      </c>
      <c r="X6981" s="16" t="s">
        <v>22452</v>
      </c>
      <c r="Y6981" s="16" t="str">
        <f t="shared" si="122"/>
        <v>08199-AL Ba</v>
      </c>
    </row>
    <row r="6982" spans="20:25">
      <c r="T6982" s="15">
        <v>8200</v>
      </c>
      <c r="U6982" s="15">
        <v>467</v>
      </c>
      <c r="V6982" s="12" t="s">
        <v>10815</v>
      </c>
      <c r="W6982" s="12" t="s">
        <v>10816</v>
      </c>
      <c r="X6982" s="16" t="s">
        <v>22453</v>
      </c>
      <c r="Y6982" s="16" t="str">
        <f t="shared" si="122"/>
        <v>08200-Kong HTok</v>
      </c>
    </row>
    <row r="6983" spans="20:25">
      <c r="T6983" s="15">
        <v>8201</v>
      </c>
      <c r="U6983" s="15">
        <v>467</v>
      </c>
      <c r="V6983" s="12" t="s">
        <v>10817</v>
      </c>
      <c r="W6983" s="12" t="s">
        <v>10817</v>
      </c>
      <c r="X6983" s="16" t="s">
        <v>22454</v>
      </c>
      <c r="Y6983" s="16" t="str">
        <f t="shared" si="122"/>
        <v>08201-AYun</v>
      </c>
    </row>
    <row r="6984" spans="20:25">
      <c r="T6984" s="15">
        <v>8202</v>
      </c>
      <c r="U6984" s="15">
        <v>467</v>
      </c>
      <c r="V6984" s="12" t="s">
        <v>10818</v>
      </c>
      <c r="W6984" s="12" t="s">
        <v>10819</v>
      </c>
      <c r="X6984" s="16" t="s">
        <v>22455</v>
      </c>
      <c r="Y6984" s="16" t="str">
        <f t="shared" si="122"/>
        <v>08202-Ia HLop</v>
      </c>
    </row>
    <row r="6985" spans="20:25">
      <c r="T6985" s="15">
        <v>8204</v>
      </c>
      <c r="U6985" s="15">
        <v>467</v>
      </c>
      <c r="V6985" s="12" t="s">
        <v>10820</v>
      </c>
      <c r="W6985" s="12" t="s">
        <v>10820</v>
      </c>
      <c r="X6985" s="16" t="s">
        <v>22456</v>
      </c>
      <c r="Y6985" s="16" t="str">
        <f t="shared" si="122"/>
        <v>08204-Dun</v>
      </c>
    </row>
    <row r="6986" spans="20:25">
      <c r="T6986" s="15">
        <v>8206</v>
      </c>
      <c r="U6986" s="15">
        <v>467</v>
      </c>
      <c r="V6986" s="12" t="s">
        <v>10821</v>
      </c>
      <c r="W6986" s="12" t="s">
        <v>10822</v>
      </c>
      <c r="X6986" s="16" t="s">
        <v>22457</v>
      </c>
      <c r="Y6986" s="16" t="str">
        <f t="shared" si="122"/>
        <v>08206-H Bong</v>
      </c>
    </row>
    <row r="6987" spans="20:25">
      <c r="T6987" s="15">
        <v>8210</v>
      </c>
      <c r="U6987" s="15">
        <v>467</v>
      </c>
      <c r="V6987" s="12" t="s">
        <v>10823</v>
      </c>
      <c r="W6987" s="12" t="s">
        <v>10823</v>
      </c>
      <c r="X6987" s="16" t="s">
        <v>22458</v>
      </c>
      <c r="Y6987" s="16" t="str">
        <f t="shared" si="122"/>
        <v>08210-Ia Ko</v>
      </c>
    </row>
    <row r="6988" spans="20:25">
      <c r="T6988" s="15">
        <v>8217</v>
      </c>
      <c r="U6988" s="15">
        <v>468</v>
      </c>
      <c r="V6988" s="12" t="s">
        <v>10824</v>
      </c>
      <c r="W6988" s="12" t="s">
        <v>5074</v>
      </c>
      <c r="X6988" s="16" t="s">
        <v>22459</v>
      </c>
      <c r="Y6988" s="16" t="str">
        <f t="shared" si="122"/>
        <v>08217-An Thanh</v>
      </c>
    </row>
    <row r="6989" spans="20:25">
      <c r="T6989" s="15">
        <v>8218</v>
      </c>
      <c r="U6989" s="15">
        <v>468</v>
      </c>
      <c r="V6989" s="12" t="s">
        <v>10825</v>
      </c>
      <c r="W6989" s="12" t="s">
        <v>1052</v>
      </c>
      <c r="X6989" s="16" t="s">
        <v>22460</v>
      </c>
      <c r="Y6989" s="16" t="str">
        <f t="shared" si="122"/>
        <v>08218-Dak Po</v>
      </c>
    </row>
    <row r="6990" spans="20:25">
      <c r="T6990" s="15">
        <v>8219</v>
      </c>
      <c r="U6990" s="15">
        <v>468</v>
      </c>
      <c r="V6990" s="12" t="s">
        <v>10826</v>
      </c>
      <c r="W6990" s="12" t="s">
        <v>10827</v>
      </c>
      <c r="X6990" s="16" t="s">
        <v>22461</v>
      </c>
      <c r="Y6990" s="16" t="str">
        <f t="shared" si="122"/>
        <v>08219-Yang Bac</v>
      </c>
    </row>
    <row r="6991" spans="20:25">
      <c r="T6991" s="15">
        <v>8221</v>
      </c>
      <c r="U6991" s="15">
        <v>468</v>
      </c>
      <c r="V6991" s="12" t="s">
        <v>1254</v>
      </c>
      <c r="W6991" s="12" t="s">
        <v>1255</v>
      </c>
      <c r="X6991" s="16" t="s">
        <v>22462</v>
      </c>
      <c r="Y6991" s="16" t="str">
        <f t="shared" si="122"/>
        <v>08221-Tan An</v>
      </c>
    </row>
    <row r="6992" spans="20:25">
      <c r="T6992" s="15">
        <v>8222</v>
      </c>
      <c r="U6992" s="15">
        <v>468</v>
      </c>
      <c r="V6992" s="12" t="s">
        <v>8058</v>
      </c>
      <c r="W6992" s="12" t="s">
        <v>8059</v>
      </c>
      <c r="X6992" s="16" t="s">
        <v>22463</v>
      </c>
      <c r="Y6992" s="16" t="str">
        <f t="shared" si="122"/>
        <v>08222-Phu An</v>
      </c>
    </row>
    <row r="6993" spans="20:25">
      <c r="T6993" s="15">
        <v>8223</v>
      </c>
      <c r="U6993" s="15">
        <v>468</v>
      </c>
      <c r="V6993" s="12" t="s">
        <v>10828</v>
      </c>
      <c r="W6993" s="12" t="s">
        <v>10829</v>
      </c>
      <c r="X6993" s="16" t="s">
        <v>22464</v>
      </c>
      <c r="Y6993" s="16" t="str">
        <f t="shared" si="122"/>
        <v>08223-Ya Hoi</v>
      </c>
    </row>
    <row r="6994" spans="20:25">
      <c r="T6994" s="15">
        <v>8224</v>
      </c>
      <c r="U6994" s="15">
        <v>469</v>
      </c>
      <c r="V6994" s="12" t="s">
        <v>10830</v>
      </c>
      <c r="W6994" s="12" t="s">
        <v>10831</v>
      </c>
      <c r="X6994" s="16" t="s">
        <v>22465</v>
      </c>
      <c r="Y6994" s="16" t="str">
        <f t="shared" si="122"/>
        <v>08224-Po To</v>
      </c>
    </row>
    <row r="6995" spans="20:25">
      <c r="T6995" s="15">
        <v>8227</v>
      </c>
      <c r="U6995" s="15">
        <v>469</v>
      </c>
      <c r="V6995" s="12" t="s">
        <v>3469</v>
      </c>
      <c r="W6995" s="12" t="s">
        <v>3470</v>
      </c>
      <c r="X6995" s="16" t="s">
        <v>22466</v>
      </c>
      <c r="Y6995" s="16" t="str">
        <f t="shared" si="122"/>
        <v>08227-Kim Tan</v>
      </c>
    </row>
    <row r="6996" spans="20:25">
      <c r="T6996" s="15">
        <v>8228</v>
      </c>
      <c r="U6996" s="15">
        <v>469</v>
      </c>
      <c r="V6996" s="12" t="s">
        <v>10832</v>
      </c>
      <c r="W6996" s="12" t="s">
        <v>10833</v>
      </c>
      <c r="X6996" s="16" t="s">
        <v>22467</v>
      </c>
      <c r="Y6996" s="16" t="str">
        <f t="shared" si="122"/>
        <v>08228-Chu Mo</v>
      </c>
    </row>
    <row r="6997" spans="20:25">
      <c r="T6997" s="15">
        <v>8230</v>
      </c>
      <c r="U6997" s="15">
        <v>469</v>
      </c>
      <c r="V6997" s="12" t="s">
        <v>10834</v>
      </c>
      <c r="W6997" s="12" t="s">
        <v>10835</v>
      </c>
      <c r="X6997" s="16" t="s">
        <v>22468</v>
      </c>
      <c r="Y6997" s="16" t="str">
        <f t="shared" si="122"/>
        <v>08230-Ia Ma Ron</v>
      </c>
    </row>
    <row r="6998" spans="20:25">
      <c r="T6998" s="15">
        <v>8231</v>
      </c>
      <c r="U6998" s="15">
        <v>469</v>
      </c>
      <c r="V6998" s="12" t="s">
        <v>10836</v>
      </c>
      <c r="W6998" s="12" t="s">
        <v>10837</v>
      </c>
      <c r="X6998" s="16" t="s">
        <v>22469</v>
      </c>
      <c r="Y6998" s="16" t="str">
        <f t="shared" si="122"/>
        <v>08231-Ia Broai</v>
      </c>
    </row>
    <row r="6999" spans="20:25">
      <c r="T6999" s="15">
        <v>8232</v>
      </c>
      <c r="U6999" s="15">
        <v>469</v>
      </c>
      <c r="V6999" s="12" t="s">
        <v>10838</v>
      </c>
      <c r="W6999" s="12" t="s">
        <v>10838</v>
      </c>
      <c r="X6999" s="16" t="s">
        <v>22470</v>
      </c>
      <c r="Y6999" s="16" t="str">
        <f t="shared" si="122"/>
        <v>08232-Ia Trok</v>
      </c>
    </row>
    <row r="7000" spans="20:25">
      <c r="T7000" s="15">
        <v>8252</v>
      </c>
      <c r="U7000" s="15">
        <v>470</v>
      </c>
      <c r="V7000" s="12" t="s">
        <v>10839</v>
      </c>
      <c r="W7000" s="12" t="s">
        <v>10839</v>
      </c>
      <c r="X7000" s="16" t="s">
        <v>22471</v>
      </c>
      <c r="Y7000" s="16" t="str">
        <f t="shared" si="122"/>
        <v>08252-Ia RSai</v>
      </c>
    </row>
    <row r="7001" spans="20:25">
      <c r="T7001" s="15">
        <v>8253</v>
      </c>
      <c r="U7001" s="15">
        <v>470</v>
      </c>
      <c r="V7001" s="12" t="s">
        <v>10840</v>
      </c>
      <c r="W7001" s="12" t="s">
        <v>10841</v>
      </c>
      <c r="X7001" s="16" t="s">
        <v>22472</v>
      </c>
      <c r="Y7001" s="16" t="str">
        <f t="shared" si="122"/>
        <v>08253-Ia RSuom</v>
      </c>
    </row>
    <row r="7002" spans="20:25">
      <c r="T7002" s="15">
        <v>8254</v>
      </c>
      <c r="U7002" s="15">
        <v>470</v>
      </c>
      <c r="V7002" s="12" t="s">
        <v>10842</v>
      </c>
      <c r="W7002" s="12" t="s">
        <v>10843</v>
      </c>
      <c r="X7002" s="16" t="s">
        <v>22473</v>
      </c>
      <c r="Y7002" s="16" t="str">
        <f t="shared" si="122"/>
        <v>08254-Chu Gu</v>
      </c>
    </row>
    <row r="7003" spans="20:25">
      <c r="T7003" s="15">
        <v>8256</v>
      </c>
      <c r="U7003" s="15">
        <v>470</v>
      </c>
      <c r="V7003" s="12" t="s">
        <v>10844</v>
      </c>
      <c r="W7003" s="12" t="s">
        <v>10845</v>
      </c>
      <c r="X7003" s="16" t="s">
        <v>22474</v>
      </c>
      <c r="Y7003" s="16" t="str">
        <f t="shared" si="122"/>
        <v>08256-Ia Mlah</v>
      </c>
    </row>
    <row r="7004" spans="20:25">
      <c r="T7004" s="15">
        <v>8257</v>
      </c>
      <c r="U7004" s="15">
        <v>470</v>
      </c>
      <c r="V7004" s="12" t="s">
        <v>10846</v>
      </c>
      <c r="W7004" s="12" t="s">
        <v>10847</v>
      </c>
      <c r="X7004" s="16" t="s">
        <v>22475</v>
      </c>
      <c r="Y7004" s="16" t="str">
        <f t="shared" si="122"/>
        <v>08257-Chu Drang</v>
      </c>
    </row>
    <row r="7005" spans="20:25">
      <c r="T7005" s="15">
        <v>8260</v>
      </c>
      <c r="U7005" s="15">
        <v>470</v>
      </c>
      <c r="V7005" s="12" t="s">
        <v>10848</v>
      </c>
      <c r="W7005" s="12" t="s">
        <v>10848</v>
      </c>
      <c r="X7005" s="16" t="s">
        <v>22476</v>
      </c>
      <c r="Y7005" s="16" t="str">
        <f t="shared" si="122"/>
        <v>08260-Ia RMok</v>
      </c>
    </row>
    <row r="7006" spans="20:25">
      <c r="T7006" s="15">
        <v>8261</v>
      </c>
      <c r="U7006" s="15">
        <v>470</v>
      </c>
      <c r="V7006" s="12" t="s">
        <v>10849</v>
      </c>
      <c r="W7006" s="12" t="s">
        <v>10850</v>
      </c>
      <c r="X7006" s="16" t="s">
        <v>22477</v>
      </c>
      <c r="Y7006" s="16" t="str">
        <f t="shared" si="122"/>
        <v>08261-Chu Ngoc</v>
      </c>
    </row>
    <row r="7007" spans="20:25">
      <c r="T7007" s="15">
        <v>8262</v>
      </c>
      <c r="U7007" s="15">
        <v>470</v>
      </c>
      <c r="V7007" s="12" t="s">
        <v>10851</v>
      </c>
      <c r="W7007" s="12" t="s">
        <v>10851</v>
      </c>
      <c r="X7007" s="16" t="s">
        <v>22478</v>
      </c>
      <c r="Y7007" s="16" t="str">
        <f t="shared" si="122"/>
        <v>08262-Uar</v>
      </c>
    </row>
    <row r="7008" spans="20:25">
      <c r="T7008" s="15">
        <v>8263</v>
      </c>
      <c r="U7008" s="15">
        <v>470</v>
      </c>
      <c r="V7008" s="12" t="s">
        <v>10852</v>
      </c>
      <c r="W7008" s="12" t="s">
        <v>10853</v>
      </c>
      <c r="X7008" s="16" t="s">
        <v>22479</v>
      </c>
      <c r="Y7008" s="16" t="str">
        <f t="shared" si="122"/>
        <v>08263-Chu Rcam</v>
      </c>
    </row>
    <row r="7009" spans="20:25">
      <c r="T7009" s="15">
        <v>8235</v>
      </c>
      <c r="U7009" s="15">
        <v>471</v>
      </c>
      <c r="V7009" s="12" t="s">
        <v>1056</v>
      </c>
      <c r="W7009" s="12" t="s">
        <v>1057</v>
      </c>
      <c r="X7009" s="16" t="s">
        <v>22480</v>
      </c>
      <c r="Y7009" s="16" t="str">
        <f t="shared" si="122"/>
        <v>08235-Phu Thien</v>
      </c>
    </row>
    <row r="7010" spans="20:25">
      <c r="T7010" s="15">
        <v>8238</v>
      </c>
      <c r="U7010" s="15">
        <v>471</v>
      </c>
      <c r="V7010" s="12" t="s">
        <v>10854</v>
      </c>
      <c r="W7010" s="12" t="s">
        <v>10855</v>
      </c>
      <c r="X7010" s="16" t="s">
        <v>22481</v>
      </c>
      <c r="Y7010" s="16" t="str">
        <f t="shared" si="122"/>
        <v>08238-Chu A Thai</v>
      </c>
    </row>
    <row r="7011" spans="20:25">
      <c r="T7011" s="15">
        <v>8239</v>
      </c>
      <c r="U7011" s="15">
        <v>471</v>
      </c>
      <c r="V7011" s="12" t="s">
        <v>10856</v>
      </c>
      <c r="W7011" s="12" t="s">
        <v>10857</v>
      </c>
      <c r="X7011" s="16" t="s">
        <v>22482</v>
      </c>
      <c r="Y7011" s="16" t="str">
        <f t="shared" si="122"/>
        <v>08239-Ayun Ha</v>
      </c>
    </row>
    <row r="7012" spans="20:25">
      <c r="T7012" s="15">
        <v>8240</v>
      </c>
      <c r="U7012" s="15">
        <v>471</v>
      </c>
      <c r="V7012" s="12" t="s">
        <v>10858</v>
      </c>
      <c r="W7012" s="12" t="s">
        <v>10858</v>
      </c>
      <c r="X7012" s="16" t="s">
        <v>22483</v>
      </c>
      <c r="Y7012" s="16" t="str">
        <f t="shared" si="122"/>
        <v>08240-Ia Ake</v>
      </c>
    </row>
    <row r="7013" spans="20:25">
      <c r="T7013" s="15">
        <v>8241</v>
      </c>
      <c r="U7013" s="15">
        <v>471</v>
      </c>
      <c r="V7013" s="12" t="s">
        <v>10859</v>
      </c>
      <c r="W7013" s="12" t="s">
        <v>10859</v>
      </c>
      <c r="X7013" s="16" t="s">
        <v>22484</v>
      </c>
      <c r="Y7013" s="16" t="str">
        <f t="shared" si="122"/>
        <v>08241-Ia Sol</v>
      </c>
    </row>
    <row r="7014" spans="20:25">
      <c r="T7014" s="15">
        <v>8243</v>
      </c>
      <c r="U7014" s="15">
        <v>471</v>
      </c>
      <c r="V7014" s="12" t="s">
        <v>10860</v>
      </c>
      <c r="W7014" s="12" t="s">
        <v>10860</v>
      </c>
      <c r="X7014" s="16" t="s">
        <v>22485</v>
      </c>
      <c r="Y7014" s="16" t="str">
        <f t="shared" si="122"/>
        <v>08243-Ia Peng</v>
      </c>
    </row>
    <row r="7015" spans="20:25">
      <c r="T7015" s="15">
        <v>8248</v>
      </c>
      <c r="U7015" s="15">
        <v>471</v>
      </c>
      <c r="V7015" s="12" t="s">
        <v>10861</v>
      </c>
      <c r="W7015" s="12" t="s">
        <v>10861</v>
      </c>
      <c r="X7015" s="16" t="s">
        <v>22486</v>
      </c>
      <c r="Y7015" s="16" t="str">
        <f t="shared" si="122"/>
        <v>08248-Ia Yeng</v>
      </c>
    </row>
    <row r="7016" spans="20:25">
      <c r="T7016" s="15">
        <v>8193</v>
      </c>
      <c r="U7016" s="15">
        <v>472</v>
      </c>
      <c r="V7016" s="12" t="s">
        <v>10026</v>
      </c>
      <c r="W7016" s="12" t="s">
        <v>10027</v>
      </c>
      <c r="X7016" s="16" t="s">
        <v>22487</v>
      </c>
      <c r="Y7016" s="16" t="str">
        <f t="shared" si="122"/>
        <v>08193-Nhon Hoa</v>
      </c>
    </row>
    <row r="7017" spans="20:25">
      <c r="T7017" s="15">
        <v>8207</v>
      </c>
      <c r="U7017" s="15">
        <v>472</v>
      </c>
      <c r="V7017" s="12" t="s">
        <v>10862</v>
      </c>
      <c r="W7017" s="12" t="s">
        <v>10863</v>
      </c>
      <c r="X7017" s="16" t="s">
        <v>22488</v>
      </c>
      <c r="Y7017" s="16" t="str">
        <f t="shared" si="122"/>
        <v>08207-Ia Hru</v>
      </c>
    </row>
    <row r="7018" spans="20:25">
      <c r="T7018" s="15">
        <v>8209</v>
      </c>
      <c r="U7018" s="15">
        <v>472</v>
      </c>
      <c r="V7018" s="12" t="s">
        <v>10864</v>
      </c>
      <c r="W7018" s="12" t="s">
        <v>10864</v>
      </c>
      <c r="X7018" s="16" t="s">
        <v>22489</v>
      </c>
      <c r="Y7018" s="16" t="str">
        <f t="shared" si="122"/>
        <v>08209-Ia Dreng</v>
      </c>
    </row>
    <row r="7019" spans="20:25">
      <c r="T7019" s="15">
        <v>8211</v>
      </c>
      <c r="U7019" s="15">
        <v>472</v>
      </c>
      <c r="V7019" s="12" t="s">
        <v>10865</v>
      </c>
      <c r="W7019" s="12" t="s">
        <v>10865</v>
      </c>
      <c r="X7019" s="16" t="s">
        <v>22490</v>
      </c>
      <c r="Y7019" s="16" t="str">
        <f t="shared" si="122"/>
        <v>08211-Ia Hla</v>
      </c>
    </row>
    <row r="7020" spans="20:25">
      <c r="T7020" s="15">
        <v>8212</v>
      </c>
      <c r="U7020" s="15">
        <v>472</v>
      </c>
      <c r="V7020" s="12" t="s">
        <v>10866</v>
      </c>
      <c r="W7020" s="12" t="s">
        <v>10867</v>
      </c>
      <c r="X7020" s="16" t="s">
        <v>22491</v>
      </c>
      <c r="Y7020" s="16" t="str">
        <f t="shared" si="122"/>
        <v>08212-Chu Don</v>
      </c>
    </row>
    <row r="7021" spans="20:25">
      <c r="T7021" s="15">
        <v>8213</v>
      </c>
      <c r="U7021" s="15">
        <v>472</v>
      </c>
      <c r="V7021" s="12" t="s">
        <v>10868</v>
      </c>
      <c r="W7021" s="12" t="s">
        <v>10868</v>
      </c>
      <c r="X7021" s="16" t="s">
        <v>22492</v>
      </c>
      <c r="Y7021" s="16" t="str">
        <f t="shared" si="122"/>
        <v>08213-Ia Phang</v>
      </c>
    </row>
    <row r="7022" spans="20:25">
      <c r="T7022" s="15">
        <v>8214</v>
      </c>
      <c r="U7022" s="15">
        <v>472</v>
      </c>
      <c r="V7022" s="12" t="s">
        <v>10869</v>
      </c>
      <c r="W7022" s="12" t="s">
        <v>10869</v>
      </c>
      <c r="X7022" s="16" t="s">
        <v>22493</v>
      </c>
      <c r="Y7022" s="16" t="str">
        <f t="shared" si="122"/>
        <v>08214-Ia Le</v>
      </c>
    </row>
    <row r="7023" spans="20:25">
      <c r="T7023" s="15">
        <v>8215</v>
      </c>
      <c r="U7023" s="15">
        <v>472</v>
      </c>
      <c r="V7023" s="12" t="s">
        <v>10870</v>
      </c>
      <c r="W7023" s="12" t="s">
        <v>10871</v>
      </c>
      <c r="X7023" s="16" t="s">
        <v>22494</v>
      </c>
      <c r="Y7023" s="16" t="str">
        <f t="shared" si="122"/>
        <v>08215-Ia BLu</v>
      </c>
    </row>
    <row r="7024" spans="20:25">
      <c r="T7024" s="15">
        <v>8265</v>
      </c>
      <c r="U7024" s="15">
        <v>473</v>
      </c>
      <c r="V7024" s="12" t="s">
        <v>2045</v>
      </c>
      <c r="W7024" s="12" t="s">
        <v>2046</v>
      </c>
      <c r="X7024" s="16" t="s">
        <v>22495</v>
      </c>
      <c r="Y7024" s="16" t="str">
        <f t="shared" si="122"/>
        <v>08265-Tan Lap</v>
      </c>
    </row>
    <row r="7025" spans="20:25">
      <c r="T7025" s="15">
        <v>8266</v>
      </c>
      <c r="U7025" s="15">
        <v>473</v>
      </c>
      <c r="V7025" s="12" t="s">
        <v>2100</v>
      </c>
      <c r="W7025" s="12" t="s">
        <v>2101</v>
      </c>
      <c r="X7025" s="16" t="s">
        <v>22496</v>
      </c>
      <c r="Y7025" s="16" t="str">
        <f t="shared" si="122"/>
        <v>08266-Tan Hoa</v>
      </c>
    </row>
    <row r="7026" spans="20:25">
      <c r="T7026" s="15">
        <v>1593</v>
      </c>
      <c r="U7026" s="15">
        <v>114</v>
      </c>
      <c r="V7026" s="12" t="s">
        <v>10872</v>
      </c>
      <c r="W7026" s="12" t="s">
        <v>10873</v>
      </c>
      <c r="X7026" s="16" t="s">
        <v>22497</v>
      </c>
      <c r="Y7026" s="16" t="str">
        <f t="shared" si="122"/>
        <v>01593-Quy Mong</v>
      </c>
    </row>
    <row r="7027" spans="20:25">
      <c r="T7027" s="15">
        <v>1596</v>
      </c>
      <c r="U7027" s="15">
        <v>114</v>
      </c>
      <c r="V7027" s="12" t="s">
        <v>10874</v>
      </c>
      <c r="W7027" s="12" t="s">
        <v>10875</v>
      </c>
      <c r="X7027" s="16" t="s">
        <v>22498</v>
      </c>
      <c r="Y7027" s="16" t="str">
        <f t="shared" si="122"/>
        <v>01596-Nga Quan</v>
      </c>
    </row>
    <row r="7028" spans="20:25">
      <c r="T7028" s="15">
        <v>9435</v>
      </c>
      <c r="U7028" s="15">
        <v>571</v>
      </c>
      <c r="V7028" s="12" t="s">
        <v>10876</v>
      </c>
      <c r="W7028" s="12" t="s">
        <v>10876</v>
      </c>
      <c r="X7028" s="16" t="s">
        <v>22499</v>
      </c>
      <c r="Y7028" s="16" t="str">
        <f t="shared" si="122"/>
        <v>09435-04</v>
      </c>
    </row>
    <row r="7029" spans="20:25">
      <c r="T7029" s="15">
        <v>9436</v>
      </c>
      <c r="U7029" s="15">
        <v>571</v>
      </c>
      <c r="V7029" s="12" t="s">
        <v>10877</v>
      </c>
      <c r="W7029" s="12" t="s">
        <v>10877</v>
      </c>
      <c r="X7029" s="16" t="s">
        <v>22500</v>
      </c>
      <c r="Y7029" s="16" t="str">
        <f t="shared" si="122"/>
        <v>09436-08</v>
      </c>
    </row>
    <row r="7030" spans="20:25">
      <c r="T7030" s="15">
        <v>9437</v>
      </c>
      <c r="U7030" s="15">
        <v>571</v>
      </c>
      <c r="V7030" s="12" t="s">
        <v>10878</v>
      </c>
      <c r="W7030" s="12" t="s">
        <v>10878</v>
      </c>
      <c r="X7030" s="16" t="s">
        <v>22501</v>
      </c>
      <c r="Y7030" s="16" t="str">
        <f t="shared" si="122"/>
        <v>09437-03</v>
      </c>
    </row>
    <row r="7031" spans="20:25">
      <c r="T7031" s="15">
        <v>9438</v>
      </c>
      <c r="U7031" s="15">
        <v>571</v>
      </c>
      <c r="V7031" s="12" t="s">
        <v>10879</v>
      </c>
      <c r="W7031" s="12" t="s">
        <v>10879</v>
      </c>
      <c r="X7031" s="16" t="s">
        <v>22502</v>
      </c>
      <c r="Y7031" s="16" t="str">
        <f t="shared" si="122"/>
        <v>09438-07</v>
      </c>
    </row>
    <row r="7032" spans="20:25">
      <c r="T7032" s="15">
        <v>9440</v>
      </c>
      <c r="U7032" s="15">
        <v>572</v>
      </c>
      <c r="V7032" s="12" t="s">
        <v>10877</v>
      </c>
      <c r="W7032" s="12" t="s">
        <v>10877</v>
      </c>
      <c r="X7032" s="16" t="s">
        <v>22503</v>
      </c>
      <c r="Y7032" s="16" t="str">
        <f t="shared" si="122"/>
        <v>09440-08</v>
      </c>
    </row>
    <row r="7033" spans="20:25">
      <c r="T7033" s="15">
        <v>9441</v>
      </c>
      <c r="U7033" s="15">
        <v>572</v>
      </c>
      <c r="V7033" s="12" t="s">
        <v>10880</v>
      </c>
      <c r="W7033" s="12" t="s">
        <v>10880</v>
      </c>
      <c r="X7033" s="16" t="s">
        <v>22504</v>
      </c>
      <c r="Y7033" s="16" t="str">
        <f t="shared" si="122"/>
        <v>09441-02</v>
      </c>
    </row>
    <row r="7034" spans="20:25">
      <c r="T7034" s="15">
        <v>9442</v>
      </c>
      <c r="U7034" s="15">
        <v>572</v>
      </c>
      <c r="V7034" s="12" t="s">
        <v>10881</v>
      </c>
      <c r="W7034" s="12" t="s">
        <v>10881</v>
      </c>
      <c r="X7034" s="16" t="s">
        <v>22505</v>
      </c>
      <c r="Y7034" s="16" t="str">
        <f t="shared" si="122"/>
        <v>09442-01</v>
      </c>
    </row>
    <row r="7035" spans="20:25">
      <c r="T7035" s="15">
        <v>9443</v>
      </c>
      <c r="U7035" s="15">
        <v>572</v>
      </c>
      <c r="V7035" s="12" t="s">
        <v>10878</v>
      </c>
      <c r="W7035" s="12" t="s">
        <v>10878</v>
      </c>
      <c r="X7035" s="16" t="s">
        <v>22506</v>
      </c>
      <c r="Y7035" s="16" t="str">
        <f t="shared" si="122"/>
        <v>09443-03</v>
      </c>
    </row>
    <row r="7036" spans="20:25">
      <c r="T7036" s="15">
        <v>9444</v>
      </c>
      <c r="U7036" s="15">
        <v>572</v>
      </c>
      <c r="V7036" s="12" t="s">
        <v>1237</v>
      </c>
      <c r="W7036" s="12" t="s">
        <v>1237</v>
      </c>
      <c r="X7036" s="16" t="s">
        <v>22507</v>
      </c>
      <c r="Y7036" s="16" t="str">
        <f t="shared" si="122"/>
        <v>09444-11</v>
      </c>
    </row>
    <row r="7037" spans="20:25">
      <c r="T7037" s="15">
        <v>9445</v>
      </c>
      <c r="U7037" s="15">
        <v>572</v>
      </c>
      <c r="V7037" s="12" t="s">
        <v>10882</v>
      </c>
      <c r="W7037" s="12" t="s">
        <v>10882</v>
      </c>
      <c r="X7037" s="16" t="s">
        <v>22508</v>
      </c>
      <c r="Y7037" s="16" t="str">
        <f t="shared" si="122"/>
        <v>09445-09</v>
      </c>
    </row>
    <row r="7038" spans="20:25">
      <c r="T7038" s="15">
        <v>9447</v>
      </c>
      <c r="U7038" s="15">
        <v>572</v>
      </c>
      <c r="V7038" s="12" t="s">
        <v>10876</v>
      </c>
      <c r="W7038" s="12" t="s">
        <v>10876</v>
      </c>
      <c r="X7038" s="16" t="s">
        <v>22509</v>
      </c>
      <c r="Y7038" s="16" t="str">
        <f t="shared" si="122"/>
        <v>09447-04</v>
      </c>
    </row>
    <row r="7039" spans="20:25">
      <c r="T7039" s="15">
        <v>9448</v>
      </c>
      <c r="U7039" s="15">
        <v>572</v>
      </c>
      <c r="V7039" s="12" t="s">
        <v>10883</v>
      </c>
      <c r="W7039" s="12" t="s">
        <v>10883</v>
      </c>
      <c r="X7039" s="16" t="s">
        <v>22510</v>
      </c>
      <c r="Y7039" s="16" t="str">
        <f t="shared" si="122"/>
        <v>09448-13</v>
      </c>
    </row>
    <row r="7040" spans="20:25">
      <c r="T7040" s="15">
        <v>9449</v>
      </c>
      <c r="U7040" s="15">
        <v>572</v>
      </c>
      <c r="V7040" s="12" t="s">
        <v>1222</v>
      </c>
      <c r="W7040" s="12" t="s">
        <v>1222</v>
      </c>
      <c r="X7040" s="16" t="s">
        <v>22511</v>
      </c>
      <c r="Y7040" s="16" t="str">
        <f t="shared" si="122"/>
        <v>09449-12</v>
      </c>
    </row>
    <row r="7041" spans="20:25">
      <c r="T7041" s="15">
        <v>9450</v>
      </c>
      <c r="U7041" s="15">
        <v>572</v>
      </c>
      <c r="V7041" s="12" t="s">
        <v>10884</v>
      </c>
      <c r="W7041" s="12" t="s">
        <v>10884</v>
      </c>
      <c r="X7041" s="16" t="s">
        <v>22512</v>
      </c>
      <c r="Y7041" s="16" t="str">
        <f t="shared" si="122"/>
        <v>09450-05</v>
      </c>
    </row>
    <row r="7042" spans="20:25">
      <c r="T7042" s="15">
        <v>9451</v>
      </c>
      <c r="U7042" s="15">
        <v>572</v>
      </c>
      <c r="V7042" s="12" t="s">
        <v>10885</v>
      </c>
      <c r="W7042" s="12" t="s">
        <v>10885</v>
      </c>
      <c r="X7042" s="16" t="s">
        <v>22513</v>
      </c>
      <c r="Y7042" s="16" t="str">
        <f t="shared" si="122"/>
        <v>09451-14</v>
      </c>
    </row>
    <row r="7043" spans="20:25">
      <c r="T7043" s="15">
        <v>9452</v>
      </c>
      <c r="U7043" s="15">
        <v>572</v>
      </c>
      <c r="V7043" s="12" t="s">
        <v>10886</v>
      </c>
      <c r="W7043" s="12" t="s">
        <v>10886</v>
      </c>
      <c r="X7043" s="16" t="s">
        <v>22514</v>
      </c>
      <c r="Y7043" s="16" t="str">
        <f t="shared" si="122"/>
        <v>09452-06</v>
      </c>
    </row>
    <row r="7044" spans="20:25">
      <c r="T7044" s="15">
        <v>9454</v>
      </c>
      <c r="U7044" s="15">
        <v>572</v>
      </c>
      <c r="V7044" s="12" t="s">
        <v>10887</v>
      </c>
      <c r="W7044" s="12" t="s">
        <v>10887</v>
      </c>
      <c r="X7044" s="16" t="s">
        <v>22515</v>
      </c>
      <c r="Y7044" s="16" t="str">
        <f t="shared" ref="Y7044:Y7107" si="123">X7044&amp;"-"&amp;W7044</f>
        <v>09454-16</v>
      </c>
    </row>
    <row r="7045" spans="20:25">
      <c r="T7045" s="15">
        <v>9455</v>
      </c>
      <c r="U7045" s="15">
        <v>572</v>
      </c>
      <c r="V7045" s="12" t="s">
        <v>10879</v>
      </c>
      <c r="W7045" s="12" t="s">
        <v>10879</v>
      </c>
      <c r="X7045" s="16" t="s">
        <v>22516</v>
      </c>
      <c r="Y7045" s="16" t="str">
        <f t="shared" si="123"/>
        <v>09455-07</v>
      </c>
    </row>
    <row r="7046" spans="20:25">
      <c r="T7046" s="15">
        <v>9456</v>
      </c>
      <c r="U7046" s="15">
        <v>573</v>
      </c>
      <c r="V7046" s="12" t="s">
        <v>10888</v>
      </c>
      <c r="W7046" s="12" t="s">
        <v>10889</v>
      </c>
      <c r="X7046" s="16" t="s">
        <v>22517</v>
      </c>
      <c r="Y7046" s="16" t="str">
        <f t="shared" si="123"/>
        <v>09456-Binh Hung Hoa</v>
      </c>
    </row>
    <row r="7047" spans="20:25">
      <c r="T7047" s="15">
        <v>9457</v>
      </c>
      <c r="U7047" s="15">
        <v>573</v>
      </c>
      <c r="V7047" s="12" t="s">
        <v>10890</v>
      </c>
      <c r="W7047" s="12" t="s">
        <v>10891</v>
      </c>
      <c r="X7047" s="16" t="s">
        <v>22518</v>
      </c>
      <c r="Y7047" s="16" t="str">
        <f t="shared" si="123"/>
        <v>09457-Binh Hung Hoa A</v>
      </c>
    </row>
    <row r="7048" spans="20:25">
      <c r="T7048" s="15">
        <v>9458</v>
      </c>
      <c r="U7048" s="15">
        <v>573</v>
      </c>
      <c r="V7048" s="12" t="s">
        <v>10892</v>
      </c>
      <c r="W7048" s="12" t="s">
        <v>10893</v>
      </c>
      <c r="X7048" s="16" t="s">
        <v>22519</v>
      </c>
      <c r="Y7048" s="16" t="str">
        <f t="shared" si="123"/>
        <v>09458-Binh Hung Hoa B</v>
      </c>
    </row>
    <row r="7049" spans="20:25">
      <c r="T7049" s="15">
        <v>9459</v>
      </c>
      <c r="U7049" s="15">
        <v>573</v>
      </c>
      <c r="V7049" s="12" t="s">
        <v>10894</v>
      </c>
      <c r="W7049" s="12" t="s">
        <v>10895</v>
      </c>
      <c r="X7049" s="16" t="s">
        <v>22520</v>
      </c>
      <c r="Y7049" s="16" t="str">
        <f t="shared" si="123"/>
        <v>09459-Binh Tri Dong</v>
      </c>
    </row>
    <row r="7050" spans="20:25">
      <c r="T7050" s="15">
        <v>9461</v>
      </c>
      <c r="U7050" s="15">
        <v>573</v>
      </c>
      <c r="V7050" s="12" t="s">
        <v>10896</v>
      </c>
      <c r="W7050" s="12" t="s">
        <v>10897</v>
      </c>
      <c r="X7050" s="16" t="s">
        <v>22521</v>
      </c>
      <c r="Y7050" s="16" t="str">
        <f t="shared" si="123"/>
        <v>09461-Binh Tri Dong B</v>
      </c>
    </row>
    <row r="7051" spans="20:25">
      <c r="T7051" s="15">
        <v>9462</v>
      </c>
      <c r="U7051" s="15">
        <v>573</v>
      </c>
      <c r="V7051" s="12" t="s">
        <v>10898</v>
      </c>
      <c r="W7051" s="12" t="s">
        <v>10899</v>
      </c>
      <c r="X7051" s="16" t="s">
        <v>22522</v>
      </c>
      <c r="Y7051" s="16" t="str">
        <f t="shared" si="123"/>
        <v>09462-Tan Tao</v>
      </c>
    </row>
    <row r="7052" spans="20:25">
      <c r="T7052" s="15">
        <v>9463</v>
      </c>
      <c r="U7052" s="15">
        <v>573</v>
      </c>
      <c r="V7052" s="12" t="s">
        <v>10900</v>
      </c>
      <c r="W7052" s="12" t="s">
        <v>10901</v>
      </c>
      <c r="X7052" s="16" t="s">
        <v>22523</v>
      </c>
      <c r="Y7052" s="16" t="str">
        <f t="shared" si="123"/>
        <v>09463-Tan Tao A</v>
      </c>
    </row>
    <row r="7053" spans="20:25">
      <c r="T7053" s="15">
        <v>9464</v>
      </c>
      <c r="U7053" s="15">
        <v>573</v>
      </c>
      <c r="V7053" s="12" t="s">
        <v>10902</v>
      </c>
      <c r="W7053" s="12" t="s">
        <v>10903</v>
      </c>
      <c r="X7053" s="16" t="s">
        <v>22524</v>
      </c>
      <c r="Y7053" s="16" t="str">
        <f t="shared" si="123"/>
        <v>09464- An Lac</v>
      </c>
    </row>
    <row r="7054" spans="20:25">
      <c r="T7054" s="15">
        <v>9465</v>
      </c>
      <c r="U7054" s="15">
        <v>573</v>
      </c>
      <c r="V7054" s="12" t="s">
        <v>10904</v>
      </c>
      <c r="W7054" s="12" t="s">
        <v>10905</v>
      </c>
      <c r="X7054" s="16" t="s">
        <v>22525</v>
      </c>
      <c r="Y7054" s="16" t="str">
        <f t="shared" si="123"/>
        <v>09465-An Lac A</v>
      </c>
    </row>
    <row r="7055" spans="20:25">
      <c r="T7055" s="15">
        <v>9466</v>
      </c>
      <c r="U7055" s="15">
        <v>574</v>
      </c>
      <c r="V7055" s="12" t="s">
        <v>10906</v>
      </c>
      <c r="W7055" s="12" t="s">
        <v>10907</v>
      </c>
      <c r="X7055" s="16" t="s">
        <v>22526</v>
      </c>
      <c r="Y7055" s="16" t="str">
        <f t="shared" si="123"/>
        <v>09466-Tan Thuan Dong</v>
      </c>
    </row>
    <row r="7056" spans="20:25">
      <c r="T7056" s="15">
        <v>9467</v>
      </c>
      <c r="U7056" s="15">
        <v>574</v>
      </c>
      <c r="V7056" s="12" t="s">
        <v>10908</v>
      </c>
      <c r="W7056" s="12" t="s">
        <v>10909</v>
      </c>
      <c r="X7056" s="16" t="s">
        <v>22527</v>
      </c>
      <c r="Y7056" s="16" t="str">
        <f t="shared" si="123"/>
        <v>09467-Tan Thuan Tay</v>
      </c>
    </row>
    <row r="7057" spans="20:25">
      <c r="T7057" s="15">
        <v>9468</v>
      </c>
      <c r="U7057" s="15">
        <v>574</v>
      </c>
      <c r="V7057" s="12" t="s">
        <v>10910</v>
      </c>
      <c r="W7057" s="12" t="s">
        <v>10911</v>
      </c>
      <c r="X7057" s="16" t="s">
        <v>22528</v>
      </c>
      <c r="Y7057" s="16" t="str">
        <f t="shared" si="123"/>
        <v>09468-Tan Kieng</v>
      </c>
    </row>
    <row r="7058" spans="20:25">
      <c r="T7058" s="15">
        <v>9469</v>
      </c>
      <c r="U7058" s="15">
        <v>574</v>
      </c>
      <c r="V7058" s="12" t="s">
        <v>1258</v>
      </c>
      <c r="W7058" s="12" t="s">
        <v>1259</v>
      </c>
      <c r="X7058" s="16" t="s">
        <v>22529</v>
      </c>
      <c r="Y7058" s="16" t="str">
        <f t="shared" si="123"/>
        <v>09469-Tan Hung</v>
      </c>
    </row>
    <row r="7059" spans="20:25">
      <c r="T7059" s="15">
        <v>9470</v>
      </c>
      <c r="U7059" s="15">
        <v>574</v>
      </c>
      <c r="V7059" s="12" t="s">
        <v>132</v>
      </c>
      <c r="W7059" s="12" t="s">
        <v>133</v>
      </c>
      <c r="X7059" s="16" t="s">
        <v>22530</v>
      </c>
      <c r="Y7059" s="16" t="str">
        <f t="shared" si="123"/>
        <v>09470-Binh Thuan</v>
      </c>
    </row>
    <row r="7060" spans="20:25">
      <c r="T7060" s="15">
        <v>9471</v>
      </c>
      <c r="U7060" s="15">
        <v>574</v>
      </c>
      <c r="V7060" s="12" t="s">
        <v>10912</v>
      </c>
      <c r="W7060" s="12" t="s">
        <v>10913</v>
      </c>
      <c r="X7060" s="16" t="s">
        <v>22531</v>
      </c>
      <c r="Y7060" s="16" t="str">
        <f t="shared" si="123"/>
        <v>09471-Tan Quy</v>
      </c>
    </row>
    <row r="7061" spans="20:25">
      <c r="T7061" s="15">
        <v>9472</v>
      </c>
      <c r="U7061" s="15">
        <v>574</v>
      </c>
      <c r="V7061" s="12" t="s">
        <v>7993</v>
      </c>
      <c r="W7061" s="12" t="s">
        <v>7994</v>
      </c>
      <c r="X7061" s="16" t="s">
        <v>22532</v>
      </c>
      <c r="Y7061" s="16" t="str">
        <f t="shared" si="123"/>
        <v>09472-Phu Thuan</v>
      </c>
    </row>
    <row r="7062" spans="20:25">
      <c r="T7062" s="15">
        <v>9473</v>
      </c>
      <c r="U7062" s="15">
        <v>574</v>
      </c>
      <c r="V7062" s="12" t="s">
        <v>1187</v>
      </c>
      <c r="W7062" s="12" t="s">
        <v>1188</v>
      </c>
      <c r="X7062" s="16" t="s">
        <v>22533</v>
      </c>
      <c r="Y7062" s="16" t="str">
        <f t="shared" si="123"/>
        <v>09473-Tan Phu</v>
      </c>
    </row>
    <row r="7063" spans="20:25">
      <c r="T7063" s="15">
        <v>9474</v>
      </c>
      <c r="U7063" s="15">
        <v>574</v>
      </c>
      <c r="V7063" s="12" t="s">
        <v>4167</v>
      </c>
      <c r="W7063" s="12" t="s">
        <v>4168</v>
      </c>
      <c r="X7063" s="16" t="s">
        <v>22534</v>
      </c>
      <c r="Y7063" s="16" t="str">
        <f t="shared" si="123"/>
        <v>09474-Tan Phong</v>
      </c>
    </row>
    <row r="7064" spans="20:25">
      <c r="T7064" s="15">
        <v>9475</v>
      </c>
      <c r="U7064" s="15">
        <v>574</v>
      </c>
      <c r="V7064" s="12" t="s">
        <v>3027</v>
      </c>
      <c r="W7064" s="12" t="s">
        <v>937</v>
      </c>
      <c r="X7064" s="16" t="s">
        <v>22535</v>
      </c>
      <c r="Y7064" s="16" t="str">
        <f t="shared" si="123"/>
        <v>09475-Phu My</v>
      </c>
    </row>
    <row r="7065" spans="20:25">
      <c r="T7065" s="15">
        <v>9476</v>
      </c>
      <c r="U7065" s="15">
        <v>575</v>
      </c>
      <c r="V7065" s="12" t="s">
        <v>1244</v>
      </c>
      <c r="W7065" s="12" t="s">
        <v>1245</v>
      </c>
      <c r="X7065" s="16" t="s">
        <v>22536</v>
      </c>
      <c r="Y7065" s="16" t="str">
        <f t="shared" si="123"/>
        <v>09476-Cu Chi</v>
      </c>
    </row>
    <row r="7066" spans="20:25">
      <c r="T7066" s="15">
        <v>9478</v>
      </c>
      <c r="U7066" s="15">
        <v>575</v>
      </c>
      <c r="V7066" s="12" t="s">
        <v>1354</v>
      </c>
      <c r="W7066" s="12" t="s">
        <v>1355</v>
      </c>
      <c r="X7066" s="16" t="s">
        <v>22537</v>
      </c>
      <c r="Y7066" s="16" t="str">
        <f t="shared" si="123"/>
        <v>09478-An Phu</v>
      </c>
    </row>
    <row r="7067" spans="20:25">
      <c r="T7067" s="15">
        <v>9479</v>
      </c>
      <c r="U7067" s="15">
        <v>575</v>
      </c>
      <c r="V7067" s="12" t="s">
        <v>10914</v>
      </c>
      <c r="W7067" s="12" t="s">
        <v>10915</v>
      </c>
      <c r="X7067" s="16" t="s">
        <v>22538</v>
      </c>
      <c r="Y7067" s="16" t="str">
        <f t="shared" si="123"/>
        <v>09479-Trung Lap Thuong</v>
      </c>
    </row>
    <row r="7068" spans="20:25">
      <c r="T7068" s="15">
        <v>9480</v>
      </c>
      <c r="U7068" s="15">
        <v>575</v>
      </c>
      <c r="V7068" s="12" t="s">
        <v>10916</v>
      </c>
      <c r="W7068" s="12" t="s">
        <v>10917</v>
      </c>
      <c r="X7068" s="16" t="s">
        <v>22539</v>
      </c>
      <c r="Y7068" s="16" t="str">
        <f t="shared" si="123"/>
        <v>09480-An Nhon Tay</v>
      </c>
    </row>
    <row r="7069" spans="20:25">
      <c r="T7069" s="15">
        <v>9481</v>
      </c>
      <c r="U7069" s="15">
        <v>575</v>
      </c>
      <c r="V7069" s="12" t="s">
        <v>10918</v>
      </c>
      <c r="W7069" s="12" t="s">
        <v>10919</v>
      </c>
      <c r="X7069" s="16" t="s">
        <v>22540</v>
      </c>
      <c r="Y7069" s="16" t="str">
        <f t="shared" si="123"/>
        <v>09481-Nhuan Duc</v>
      </c>
    </row>
    <row r="7070" spans="20:25">
      <c r="T7070" s="15">
        <v>9482</v>
      </c>
      <c r="U7070" s="15">
        <v>575</v>
      </c>
      <c r="V7070" s="12" t="s">
        <v>10920</v>
      </c>
      <c r="W7070" s="12" t="s">
        <v>10921</v>
      </c>
      <c r="X7070" s="16" t="s">
        <v>22541</v>
      </c>
      <c r="Y7070" s="16" t="str">
        <f t="shared" si="123"/>
        <v>09482-Pham Van Coi</v>
      </c>
    </row>
    <row r="7071" spans="20:25">
      <c r="T7071" s="15">
        <v>9483</v>
      </c>
      <c r="U7071" s="15">
        <v>575</v>
      </c>
      <c r="V7071" s="12" t="s">
        <v>10922</v>
      </c>
      <c r="W7071" s="12" t="s">
        <v>10923</v>
      </c>
      <c r="X7071" s="16" t="s">
        <v>22542</v>
      </c>
      <c r="Y7071" s="16" t="str">
        <f t="shared" si="123"/>
        <v>09483-Phu Hoa Dong</v>
      </c>
    </row>
    <row r="7072" spans="20:25">
      <c r="T7072" s="15">
        <v>9484</v>
      </c>
      <c r="U7072" s="15">
        <v>575</v>
      </c>
      <c r="V7072" s="12" t="s">
        <v>10924</v>
      </c>
      <c r="W7072" s="12" t="s">
        <v>10925</v>
      </c>
      <c r="X7072" s="16" t="s">
        <v>22543</v>
      </c>
      <c r="Y7072" s="16" t="str">
        <f t="shared" si="123"/>
        <v>09484-Trung Lap Ha</v>
      </c>
    </row>
    <row r="7073" spans="20:25">
      <c r="T7073" s="15">
        <v>9485</v>
      </c>
      <c r="U7073" s="15">
        <v>575</v>
      </c>
      <c r="V7073" s="12" t="s">
        <v>10926</v>
      </c>
      <c r="W7073" s="12" t="s">
        <v>10926</v>
      </c>
      <c r="X7073" s="16" t="s">
        <v>22544</v>
      </c>
      <c r="Y7073" s="16" t="str">
        <f t="shared" si="123"/>
        <v>09485-Trung An</v>
      </c>
    </row>
    <row r="7074" spans="20:25">
      <c r="T7074" s="15">
        <v>9486</v>
      </c>
      <c r="U7074" s="15">
        <v>575</v>
      </c>
      <c r="V7074" s="12" t="s">
        <v>10927</v>
      </c>
      <c r="W7074" s="12" t="s">
        <v>10045</v>
      </c>
      <c r="X7074" s="16" t="s">
        <v>22545</v>
      </c>
      <c r="Y7074" s="16" t="str">
        <f t="shared" si="123"/>
        <v>09486-Phuoc Thanh</v>
      </c>
    </row>
    <row r="7075" spans="20:25">
      <c r="T7075" s="15">
        <v>9487</v>
      </c>
      <c r="U7075" s="15">
        <v>575</v>
      </c>
      <c r="V7075" s="12" t="s">
        <v>9554</v>
      </c>
      <c r="W7075" s="12" t="s">
        <v>9555</v>
      </c>
      <c r="X7075" s="16" t="s">
        <v>22546</v>
      </c>
      <c r="Y7075" s="16" t="str">
        <f t="shared" si="123"/>
        <v>09487-Phuoc Hiep</v>
      </c>
    </row>
    <row r="7076" spans="20:25">
      <c r="T7076" s="15">
        <v>9488</v>
      </c>
      <c r="U7076" s="15">
        <v>575</v>
      </c>
      <c r="V7076" s="12" t="s">
        <v>10928</v>
      </c>
      <c r="W7076" s="12" t="s">
        <v>10929</v>
      </c>
      <c r="X7076" s="16" t="s">
        <v>22547</v>
      </c>
      <c r="Y7076" s="16" t="str">
        <f t="shared" si="123"/>
        <v>09488-Tan An Hoi</v>
      </c>
    </row>
    <row r="7077" spans="20:25">
      <c r="T7077" s="15">
        <v>9489</v>
      </c>
      <c r="U7077" s="15">
        <v>575</v>
      </c>
      <c r="V7077" s="12" t="s">
        <v>10930</v>
      </c>
      <c r="W7077" s="12" t="s">
        <v>10931</v>
      </c>
      <c r="X7077" s="16" t="s">
        <v>22548</v>
      </c>
      <c r="Y7077" s="16" t="str">
        <f t="shared" si="123"/>
        <v>09489-Phuoc Vinh An</v>
      </c>
    </row>
    <row r="7078" spans="20:25">
      <c r="T7078" s="15">
        <v>9490</v>
      </c>
      <c r="U7078" s="15">
        <v>575</v>
      </c>
      <c r="V7078" s="12" t="s">
        <v>10932</v>
      </c>
      <c r="W7078" s="12" t="s">
        <v>10933</v>
      </c>
      <c r="X7078" s="16" t="s">
        <v>22549</v>
      </c>
      <c r="Y7078" s="16" t="str">
        <f t="shared" si="123"/>
        <v>09490-Thai My</v>
      </c>
    </row>
    <row r="7079" spans="20:25">
      <c r="T7079" s="15">
        <v>9491</v>
      </c>
      <c r="U7079" s="15">
        <v>575</v>
      </c>
      <c r="V7079" s="12" t="s">
        <v>10934</v>
      </c>
      <c r="W7079" s="12" t="s">
        <v>10935</v>
      </c>
      <c r="X7079" s="16" t="s">
        <v>22550</v>
      </c>
      <c r="Y7079" s="16" t="str">
        <f t="shared" si="123"/>
        <v>09491-Tan Thanh Tay</v>
      </c>
    </row>
    <row r="7080" spans="20:25">
      <c r="T7080" s="15">
        <v>9493</v>
      </c>
      <c r="U7080" s="15">
        <v>575</v>
      </c>
      <c r="V7080" s="12" t="s">
        <v>10936</v>
      </c>
      <c r="W7080" s="12" t="s">
        <v>10937</v>
      </c>
      <c r="X7080" s="16" t="s">
        <v>22551</v>
      </c>
      <c r="Y7080" s="16" t="str">
        <f t="shared" si="123"/>
        <v>09493-Tan Thanh Dong</v>
      </c>
    </row>
    <row r="7081" spans="20:25">
      <c r="T7081" s="15">
        <v>9494</v>
      </c>
      <c r="U7081" s="15">
        <v>575</v>
      </c>
      <c r="V7081" s="12" t="s">
        <v>7102</v>
      </c>
      <c r="W7081" s="12" t="s">
        <v>7103</v>
      </c>
      <c r="X7081" s="16" t="s">
        <v>22552</v>
      </c>
      <c r="Y7081" s="16" t="str">
        <f t="shared" si="123"/>
        <v>09494-Binh My</v>
      </c>
    </row>
    <row r="7082" spans="20:25">
      <c r="T7082" s="15">
        <v>9495</v>
      </c>
      <c r="U7082" s="15">
        <v>575</v>
      </c>
      <c r="V7082" s="12" t="s">
        <v>10938</v>
      </c>
      <c r="W7082" s="12" t="s">
        <v>10939</v>
      </c>
      <c r="X7082" s="16" t="s">
        <v>22553</v>
      </c>
      <c r="Y7082" s="16" t="str">
        <f t="shared" si="123"/>
        <v>09495-Tan Phu Trung</v>
      </c>
    </row>
    <row r="7083" spans="20:25">
      <c r="T7083" s="15">
        <v>9496</v>
      </c>
      <c r="U7083" s="15">
        <v>575</v>
      </c>
      <c r="V7083" s="12" t="s">
        <v>10940</v>
      </c>
      <c r="W7083" s="12" t="s">
        <v>10941</v>
      </c>
      <c r="X7083" s="16" t="s">
        <v>22554</v>
      </c>
      <c r="Y7083" s="16" t="str">
        <f t="shared" si="123"/>
        <v>09496-Tan Thong Hoi</v>
      </c>
    </row>
    <row r="7084" spans="20:25">
      <c r="T7084" s="15">
        <v>9497</v>
      </c>
      <c r="U7084" s="15">
        <v>576</v>
      </c>
      <c r="V7084" s="12" t="s">
        <v>1246</v>
      </c>
      <c r="W7084" s="12" t="s">
        <v>1247</v>
      </c>
      <c r="X7084" s="16" t="s">
        <v>22555</v>
      </c>
      <c r="Y7084" s="16" t="str">
        <f t="shared" si="123"/>
        <v>09497-Hoc Mon</v>
      </c>
    </row>
    <row r="7085" spans="20:25">
      <c r="T7085" s="15">
        <v>9498</v>
      </c>
      <c r="U7085" s="15">
        <v>576</v>
      </c>
      <c r="V7085" s="12" t="s">
        <v>1374</v>
      </c>
      <c r="W7085" s="12" t="s">
        <v>1375</v>
      </c>
      <c r="X7085" s="16" t="s">
        <v>22556</v>
      </c>
      <c r="Y7085" s="16" t="str">
        <f t="shared" si="123"/>
        <v>09498-Tan Hiep</v>
      </c>
    </row>
    <row r="7086" spans="20:25">
      <c r="T7086" s="15">
        <v>9499</v>
      </c>
      <c r="U7086" s="15">
        <v>576</v>
      </c>
      <c r="V7086" s="12" t="s">
        <v>10942</v>
      </c>
      <c r="W7086" s="12" t="s">
        <v>10943</v>
      </c>
      <c r="X7086" s="16" t="s">
        <v>22557</v>
      </c>
      <c r="Y7086" s="16" t="str">
        <f t="shared" si="123"/>
        <v>09499-Nhi Binh</v>
      </c>
    </row>
    <row r="7087" spans="20:25">
      <c r="T7087" s="15">
        <v>9500</v>
      </c>
      <c r="U7087" s="15">
        <v>576</v>
      </c>
      <c r="V7087" s="12" t="s">
        <v>10944</v>
      </c>
      <c r="W7087" s="12" t="s">
        <v>2594</v>
      </c>
      <c r="X7087" s="16" t="s">
        <v>22558</v>
      </c>
      <c r="Y7087" s="16" t="str">
        <f t="shared" si="123"/>
        <v>09500-Dong Thanh</v>
      </c>
    </row>
    <row r="7088" spans="20:25">
      <c r="T7088" s="15">
        <v>9501</v>
      </c>
      <c r="U7088" s="15">
        <v>576</v>
      </c>
      <c r="V7088" s="12" t="s">
        <v>10945</v>
      </c>
      <c r="W7088" s="12" t="s">
        <v>10946</v>
      </c>
      <c r="X7088" s="16" t="s">
        <v>22559</v>
      </c>
      <c r="Y7088" s="16" t="str">
        <f t="shared" si="123"/>
        <v>09501-Tan Thoi Nhi</v>
      </c>
    </row>
    <row r="7089" spans="20:25">
      <c r="T7089" s="15">
        <v>9502</v>
      </c>
      <c r="U7089" s="15">
        <v>576</v>
      </c>
      <c r="V7089" s="12" t="s">
        <v>10947</v>
      </c>
      <c r="W7089" s="12" t="s">
        <v>10948</v>
      </c>
      <c r="X7089" s="16" t="s">
        <v>22560</v>
      </c>
      <c r="Y7089" s="16" t="str">
        <f t="shared" si="123"/>
        <v>09502-Thoi Tam Thon</v>
      </c>
    </row>
    <row r="7090" spans="20:25">
      <c r="T7090" s="15">
        <v>9504</v>
      </c>
      <c r="U7090" s="15">
        <v>576</v>
      </c>
      <c r="V7090" s="12" t="s">
        <v>4292</v>
      </c>
      <c r="W7090" s="12" t="s">
        <v>4293</v>
      </c>
      <c r="X7090" s="16" t="s">
        <v>22561</v>
      </c>
      <c r="Y7090" s="16" t="str">
        <f t="shared" si="123"/>
        <v>09504-Tan Xuan</v>
      </c>
    </row>
    <row r="7091" spans="20:25">
      <c r="T7091" s="15">
        <v>9505</v>
      </c>
      <c r="U7091" s="15">
        <v>576</v>
      </c>
      <c r="V7091" s="12" t="s">
        <v>10949</v>
      </c>
      <c r="W7091" s="12" t="s">
        <v>10950</v>
      </c>
      <c r="X7091" s="16" t="s">
        <v>22562</v>
      </c>
      <c r="Y7091" s="16" t="str">
        <f t="shared" si="123"/>
        <v>09505-Xuan Thoi Dong</v>
      </c>
    </row>
    <row r="7092" spans="20:25">
      <c r="T7092" s="15">
        <v>9506</v>
      </c>
      <c r="U7092" s="15">
        <v>576</v>
      </c>
      <c r="V7092" s="12" t="s">
        <v>10951</v>
      </c>
      <c r="W7092" s="12" t="s">
        <v>10952</v>
      </c>
      <c r="X7092" s="16" t="s">
        <v>22563</v>
      </c>
      <c r="Y7092" s="16" t="str">
        <f t="shared" si="123"/>
        <v>09506-Trung Chanh</v>
      </c>
    </row>
    <row r="7093" spans="20:25">
      <c r="T7093" s="15">
        <v>9507</v>
      </c>
      <c r="U7093" s="15">
        <v>576</v>
      </c>
      <c r="V7093" s="12" t="s">
        <v>10953</v>
      </c>
      <c r="W7093" s="12" t="s">
        <v>10954</v>
      </c>
      <c r="X7093" s="16" t="s">
        <v>22564</v>
      </c>
      <c r="Y7093" s="16" t="str">
        <f t="shared" si="123"/>
        <v>09507-Xuan Thoi Thuong</v>
      </c>
    </row>
    <row r="7094" spans="20:25">
      <c r="T7094" s="15">
        <v>9508</v>
      </c>
      <c r="U7094" s="15">
        <v>576</v>
      </c>
      <c r="V7094" s="12" t="s">
        <v>10955</v>
      </c>
      <c r="W7094" s="12" t="s">
        <v>10956</v>
      </c>
      <c r="X7094" s="16" t="s">
        <v>22565</v>
      </c>
      <c r="Y7094" s="16" t="str">
        <f t="shared" si="123"/>
        <v>09508-Ba Diem</v>
      </c>
    </row>
    <row r="7095" spans="20:25">
      <c r="T7095" s="15">
        <v>9509</v>
      </c>
      <c r="U7095" s="15">
        <v>577</v>
      </c>
      <c r="V7095" s="12" t="s">
        <v>10957</v>
      </c>
      <c r="W7095" s="12" t="s">
        <v>10958</v>
      </c>
      <c r="X7095" s="16" t="s">
        <v>22566</v>
      </c>
      <c r="Y7095" s="16" t="str">
        <f t="shared" si="123"/>
        <v>09509-Tan Tuc</v>
      </c>
    </row>
    <row r="7096" spans="20:25">
      <c r="T7096" s="15">
        <v>9510</v>
      </c>
      <c r="U7096" s="15">
        <v>577</v>
      </c>
      <c r="V7096" s="12" t="s">
        <v>10959</v>
      </c>
      <c r="W7096" s="12" t="s">
        <v>10960</v>
      </c>
      <c r="X7096" s="16" t="s">
        <v>22567</v>
      </c>
      <c r="Y7096" s="16" t="str">
        <f t="shared" si="123"/>
        <v>09510-Pham Van Hai</v>
      </c>
    </row>
    <row r="7097" spans="20:25">
      <c r="T7097" s="15">
        <v>9511</v>
      </c>
      <c r="U7097" s="15">
        <v>577</v>
      </c>
      <c r="V7097" s="12" t="s">
        <v>10961</v>
      </c>
      <c r="W7097" s="12" t="s">
        <v>10962</v>
      </c>
      <c r="X7097" s="16" t="s">
        <v>22568</v>
      </c>
      <c r="Y7097" s="16" t="str">
        <f t="shared" si="123"/>
        <v>09511-Vinh Loc A</v>
      </c>
    </row>
    <row r="7098" spans="20:25">
      <c r="T7098" s="15">
        <v>9512</v>
      </c>
      <c r="U7098" s="15">
        <v>577</v>
      </c>
      <c r="V7098" s="12" t="s">
        <v>10963</v>
      </c>
      <c r="W7098" s="12" t="s">
        <v>10964</v>
      </c>
      <c r="X7098" s="16" t="s">
        <v>22569</v>
      </c>
      <c r="Y7098" s="16" t="str">
        <f t="shared" si="123"/>
        <v>09512-Vinh Loc B</v>
      </c>
    </row>
    <row r="7099" spans="20:25">
      <c r="T7099" s="15">
        <v>9513</v>
      </c>
      <c r="U7099" s="15">
        <v>577</v>
      </c>
      <c r="V7099" s="12" t="s">
        <v>10965</v>
      </c>
      <c r="W7099" s="12" t="s">
        <v>10966</v>
      </c>
      <c r="X7099" s="16" t="s">
        <v>22570</v>
      </c>
      <c r="Y7099" s="16" t="str">
        <f t="shared" si="123"/>
        <v>09513-Binh Loi</v>
      </c>
    </row>
    <row r="7100" spans="20:25">
      <c r="T7100" s="15">
        <v>9514</v>
      </c>
      <c r="U7100" s="15">
        <v>577</v>
      </c>
      <c r="V7100" s="12" t="s">
        <v>10967</v>
      </c>
      <c r="W7100" s="12" t="s">
        <v>10968</v>
      </c>
      <c r="X7100" s="16" t="s">
        <v>22571</v>
      </c>
      <c r="Y7100" s="16" t="str">
        <f t="shared" si="123"/>
        <v>09514-Le Minh Xuan</v>
      </c>
    </row>
    <row r="7101" spans="20:25">
      <c r="T7101" s="15">
        <v>9515</v>
      </c>
      <c r="U7101" s="15">
        <v>577</v>
      </c>
      <c r="V7101" s="12" t="s">
        <v>10969</v>
      </c>
      <c r="W7101" s="12" t="s">
        <v>10970</v>
      </c>
      <c r="X7101" s="16" t="s">
        <v>22572</v>
      </c>
      <c r="Y7101" s="16" t="str">
        <f t="shared" si="123"/>
        <v>09515-Tan Nhut</v>
      </c>
    </row>
    <row r="7102" spans="20:25">
      <c r="T7102" s="15">
        <v>9516</v>
      </c>
      <c r="U7102" s="15">
        <v>577</v>
      </c>
      <c r="V7102" s="12" t="s">
        <v>10971</v>
      </c>
      <c r="W7102" s="12" t="s">
        <v>10972</v>
      </c>
      <c r="X7102" s="16" t="s">
        <v>22573</v>
      </c>
      <c r="Y7102" s="16" t="str">
        <f t="shared" si="123"/>
        <v>09516-Tan Kien</v>
      </c>
    </row>
    <row r="7103" spans="20:25">
      <c r="T7103" s="15">
        <v>9517</v>
      </c>
      <c r="U7103" s="15">
        <v>577</v>
      </c>
      <c r="V7103" s="12" t="s">
        <v>10383</v>
      </c>
      <c r="W7103" s="12" t="s">
        <v>10384</v>
      </c>
      <c r="X7103" s="16" t="s">
        <v>22574</v>
      </c>
      <c r="Y7103" s="16" t="str">
        <f t="shared" si="123"/>
        <v>09517-Binh Hung</v>
      </c>
    </row>
    <row r="7104" spans="20:25">
      <c r="T7104" s="15">
        <v>9519</v>
      </c>
      <c r="U7104" s="15">
        <v>577</v>
      </c>
      <c r="V7104" s="12" t="s">
        <v>10973</v>
      </c>
      <c r="W7104" s="12" t="s">
        <v>10974</v>
      </c>
      <c r="X7104" s="16" t="s">
        <v>22575</v>
      </c>
      <c r="Y7104" s="16" t="str">
        <f t="shared" si="123"/>
        <v>09519-An Phu Tay</v>
      </c>
    </row>
    <row r="7105" spans="20:25">
      <c r="T7105" s="15">
        <v>9520</v>
      </c>
      <c r="U7105" s="15">
        <v>577</v>
      </c>
      <c r="V7105" s="12" t="s">
        <v>5110</v>
      </c>
      <c r="W7105" s="12" t="s">
        <v>5111</v>
      </c>
      <c r="X7105" s="16" t="s">
        <v>22576</v>
      </c>
      <c r="Y7105" s="16" t="str">
        <f t="shared" si="123"/>
        <v>09520-Hung Long</v>
      </c>
    </row>
    <row r="7106" spans="20:25">
      <c r="T7106" s="15">
        <v>9521</v>
      </c>
      <c r="U7106" s="15">
        <v>577</v>
      </c>
      <c r="V7106" s="12" t="s">
        <v>10975</v>
      </c>
      <c r="W7106" s="12" t="s">
        <v>10976</v>
      </c>
      <c r="X7106" s="16" t="s">
        <v>22577</v>
      </c>
      <c r="Y7106" s="16" t="str">
        <f t="shared" si="123"/>
        <v>09521-Da Phuoc</v>
      </c>
    </row>
    <row r="7107" spans="20:25">
      <c r="T7107" s="15">
        <v>9522</v>
      </c>
      <c r="U7107" s="15">
        <v>577</v>
      </c>
      <c r="V7107" s="12" t="s">
        <v>10977</v>
      </c>
      <c r="W7107" s="12" t="s">
        <v>10978</v>
      </c>
      <c r="X7107" s="16" t="s">
        <v>22578</v>
      </c>
      <c r="Y7107" s="16" t="str">
        <f t="shared" si="123"/>
        <v>09522-Tan Quy Tay</v>
      </c>
    </row>
    <row r="7108" spans="20:25">
      <c r="T7108" s="15">
        <v>9523</v>
      </c>
      <c r="U7108" s="15">
        <v>577</v>
      </c>
      <c r="V7108" s="12" t="s">
        <v>1248</v>
      </c>
      <c r="W7108" s="12" t="s">
        <v>1249</v>
      </c>
      <c r="X7108" s="16" t="s">
        <v>22579</v>
      </c>
      <c r="Y7108" s="16" t="str">
        <f t="shared" ref="Y7108:Y7171" si="124">X7108&amp;"-"&amp;W7108</f>
        <v>09523-Binh Chanh</v>
      </c>
    </row>
    <row r="7109" spans="20:25">
      <c r="T7109" s="15">
        <v>9524</v>
      </c>
      <c r="U7109" s="15">
        <v>577</v>
      </c>
      <c r="V7109" s="12" t="s">
        <v>10979</v>
      </c>
      <c r="W7109" s="12" t="s">
        <v>10980</v>
      </c>
      <c r="X7109" s="16" t="s">
        <v>22580</v>
      </c>
      <c r="Y7109" s="16" t="str">
        <f t="shared" si="124"/>
        <v>09524-Quy Duc</v>
      </c>
    </row>
    <row r="7110" spans="20:25">
      <c r="T7110" s="15">
        <v>9525</v>
      </c>
      <c r="U7110" s="15">
        <v>578</v>
      </c>
      <c r="V7110" s="12" t="s">
        <v>1250</v>
      </c>
      <c r="W7110" s="12" t="s">
        <v>1251</v>
      </c>
      <c r="X7110" s="16" t="s">
        <v>22581</v>
      </c>
      <c r="Y7110" s="16" t="str">
        <f t="shared" si="124"/>
        <v>09525-Nha Be</v>
      </c>
    </row>
    <row r="7111" spans="20:25">
      <c r="T7111" s="15">
        <v>9526</v>
      </c>
      <c r="U7111" s="15">
        <v>578</v>
      </c>
      <c r="V7111" s="12" t="s">
        <v>10981</v>
      </c>
      <c r="W7111" s="12" t="s">
        <v>10982</v>
      </c>
      <c r="X7111" s="16" t="s">
        <v>22582</v>
      </c>
      <c r="Y7111" s="16" t="str">
        <f t="shared" si="124"/>
        <v>09526-Phuoc Kien</v>
      </c>
    </row>
    <row r="7112" spans="20:25">
      <c r="T7112" s="15">
        <v>9527</v>
      </c>
      <c r="U7112" s="15">
        <v>578</v>
      </c>
      <c r="V7112" s="12" t="s">
        <v>9564</v>
      </c>
      <c r="W7112" s="12" t="s">
        <v>9565</v>
      </c>
      <c r="X7112" s="16" t="s">
        <v>22583</v>
      </c>
      <c r="Y7112" s="16" t="str">
        <f t="shared" si="124"/>
        <v>09527-Phuoc Loc</v>
      </c>
    </row>
    <row r="7113" spans="20:25">
      <c r="T7113" s="15">
        <v>9528</v>
      </c>
      <c r="U7113" s="15">
        <v>578</v>
      </c>
      <c r="V7113" s="12" t="s">
        <v>10983</v>
      </c>
      <c r="W7113" s="12" t="s">
        <v>10984</v>
      </c>
      <c r="X7113" s="16" t="s">
        <v>22584</v>
      </c>
      <c r="Y7113" s="16" t="str">
        <f t="shared" si="124"/>
        <v>09528-Nhon Duc</v>
      </c>
    </row>
    <row r="7114" spans="20:25">
      <c r="T7114" s="15">
        <v>9529</v>
      </c>
      <c r="U7114" s="15">
        <v>578</v>
      </c>
      <c r="V7114" s="12" t="s">
        <v>6783</v>
      </c>
      <c r="W7114" s="12" t="s">
        <v>6784</v>
      </c>
      <c r="X7114" s="16" t="s">
        <v>22585</v>
      </c>
      <c r="Y7114" s="16" t="str">
        <f t="shared" si="124"/>
        <v>09529-Phu Xuan</v>
      </c>
    </row>
    <row r="7115" spans="20:25">
      <c r="T7115" s="15">
        <v>9531</v>
      </c>
      <c r="U7115" s="15">
        <v>578</v>
      </c>
      <c r="V7115" s="12" t="s">
        <v>10985</v>
      </c>
      <c r="W7115" s="12" t="s">
        <v>10986</v>
      </c>
      <c r="X7115" s="16" t="s">
        <v>22586</v>
      </c>
      <c r="Y7115" s="16" t="str">
        <f t="shared" si="124"/>
        <v>09531-Hiep Phuoc</v>
      </c>
    </row>
    <row r="7116" spans="20:25">
      <c r="T7116" s="15">
        <v>9532</v>
      </c>
      <c r="U7116" s="15">
        <v>579</v>
      </c>
      <c r="V7116" s="12" t="s">
        <v>10987</v>
      </c>
      <c r="W7116" s="12" t="s">
        <v>10988</v>
      </c>
      <c r="X7116" s="16" t="s">
        <v>22587</v>
      </c>
      <c r="Y7116" s="16" t="str">
        <f t="shared" si="124"/>
        <v>09532-Can Thanh</v>
      </c>
    </row>
    <row r="7117" spans="20:25">
      <c r="T7117" s="15">
        <v>9533</v>
      </c>
      <c r="U7117" s="15">
        <v>579</v>
      </c>
      <c r="V7117" s="12" t="s">
        <v>10989</v>
      </c>
      <c r="W7117" s="12" t="s">
        <v>10990</v>
      </c>
      <c r="X7117" s="16" t="s">
        <v>22588</v>
      </c>
      <c r="Y7117" s="16" t="str">
        <f t="shared" si="124"/>
        <v>09533-Binh Khanh</v>
      </c>
    </row>
    <row r="7118" spans="20:25">
      <c r="T7118" s="15">
        <v>9534</v>
      </c>
      <c r="U7118" s="15">
        <v>579</v>
      </c>
      <c r="V7118" s="12" t="s">
        <v>10991</v>
      </c>
      <c r="W7118" s="12" t="s">
        <v>10992</v>
      </c>
      <c r="X7118" s="16" t="s">
        <v>22589</v>
      </c>
      <c r="Y7118" s="16" t="str">
        <f t="shared" si="124"/>
        <v>09534-Tam Thon Hiep</v>
      </c>
    </row>
    <row r="7119" spans="20:25">
      <c r="T7119" s="15">
        <v>9535</v>
      </c>
      <c r="U7119" s="15">
        <v>579</v>
      </c>
      <c r="V7119" s="12" t="s">
        <v>10993</v>
      </c>
      <c r="W7119" s="12" t="s">
        <v>10994</v>
      </c>
      <c r="X7119" s="16" t="s">
        <v>22590</v>
      </c>
      <c r="Y7119" s="16" t="str">
        <f t="shared" si="124"/>
        <v>09535-An Thoi Dong</v>
      </c>
    </row>
    <row r="7120" spans="20:25">
      <c r="T7120" s="15">
        <v>9537</v>
      </c>
      <c r="U7120" s="15">
        <v>579</v>
      </c>
      <c r="V7120" s="12" t="s">
        <v>10995</v>
      </c>
      <c r="W7120" s="12" t="s">
        <v>10996</v>
      </c>
      <c r="X7120" s="16" t="s">
        <v>22591</v>
      </c>
      <c r="Y7120" s="16" t="str">
        <f t="shared" si="124"/>
        <v>09537-Long Hoa</v>
      </c>
    </row>
    <row r="7121" spans="20:25">
      <c r="T7121" s="15">
        <v>9538</v>
      </c>
      <c r="U7121" s="15">
        <v>579</v>
      </c>
      <c r="V7121" s="12" t="s">
        <v>10997</v>
      </c>
      <c r="W7121" s="12" t="s">
        <v>10998</v>
      </c>
      <c r="X7121" s="16" t="s">
        <v>22592</v>
      </c>
      <c r="Y7121" s="16" t="str">
        <f t="shared" si="124"/>
        <v>09538-Ly Nhon</v>
      </c>
    </row>
    <row r="7122" spans="20:25">
      <c r="T7122" s="15">
        <v>9539</v>
      </c>
      <c r="U7122" s="15">
        <v>580</v>
      </c>
      <c r="V7122" s="12" t="s">
        <v>9</v>
      </c>
      <c r="W7122" s="12" t="s">
        <v>9</v>
      </c>
      <c r="X7122" s="16" t="s">
        <v>22593</v>
      </c>
      <c r="Y7122" s="16" t="str">
        <f t="shared" si="124"/>
        <v>09539-5</v>
      </c>
    </row>
    <row r="7123" spans="20:25">
      <c r="T7123" s="15">
        <v>9540</v>
      </c>
      <c r="U7123" s="15">
        <v>580</v>
      </c>
      <c r="V7123" s="12" t="s">
        <v>1234</v>
      </c>
      <c r="W7123" s="12" t="s">
        <v>1234</v>
      </c>
      <c r="X7123" s="16" t="s">
        <v>22594</v>
      </c>
      <c r="Y7123" s="16" t="str">
        <f t="shared" si="124"/>
        <v>09540-2</v>
      </c>
    </row>
    <row r="7124" spans="20:25">
      <c r="T7124" s="15">
        <v>9541</v>
      </c>
      <c r="U7124" s="15">
        <v>580</v>
      </c>
      <c r="V7124" s="12" t="s">
        <v>1238</v>
      </c>
      <c r="W7124" s="12" t="s">
        <v>1238</v>
      </c>
      <c r="X7124" s="16" t="s">
        <v>22595</v>
      </c>
      <c r="Y7124" s="16" t="str">
        <f t="shared" si="124"/>
        <v>09541-4</v>
      </c>
    </row>
    <row r="7125" spans="20:25">
      <c r="T7125" s="15">
        <v>9543</v>
      </c>
      <c r="U7125" s="15">
        <v>580</v>
      </c>
      <c r="V7125" s="12" t="s">
        <v>1221</v>
      </c>
      <c r="W7125" s="12" t="s">
        <v>1221</v>
      </c>
      <c r="X7125" s="16" t="s">
        <v>22596</v>
      </c>
      <c r="Y7125" s="16" t="str">
        <f t="shared" si="124"/>
        <v>09543-1</v>
      </c>
    </row>
    <row r="7126" spans="20:25">
      <c r="T7126" s="15">
        <v>9544</v>
      </c>
      <c r="U7126" s="15">
        <v>580</v>
      </c>
      <c r="V7126" s="12" t="s">
        <v>1235</v>
      </c>
      <c r="W7126" s="12" t="s">
        <v>1235</v>
      </c>
      <c r="X7126" s="16" t="s">
        <v>22597</v>
      </c>
      <c r="Y7126" s="16" t="str">
        <f t="shared" si="124"/>
        <v>09544-3</v>
      </c>
    </row>
    <row r="7127" spans="20:25">
      <c r="T7127" s="15">
        <v>9546</v>
      </c>
      <c r="U7127" s="15">
        <v>580</v>
      </c>
      <c r="V7127" s="12" t="s">
        <v>1239</v>
      </c>
      <c r="W7127" s="12" t="s">
        <v>1239</v>
      </c>
      <c r="X7127" s="16" t="s">
        <v>22598</v>
      </c>
      <c r="Y7127" s="16" t="str">
        <f t="shared" si="124"/>
        <v>09546-6</v>
      </c>
    </row>
    <row r="7128" spans="20:25">
      <c r="T7128" s="15">
        <v>9547</v>
      </c>
      <c r="U7128" s="15">
        <v>580</v>
      </c>
      <c r="V7128" s="12" t="s">
        <v>10999</v>
      </c>
      <c r="W7128" s="12" t="s">
        <v>11000</v>
      </c>
      <c r="X7128" s="16" t="s">
        <v>22599</v>
      </c>
      <c r="Y7128" s="16" t="str">
        <f t="shared" si="124"/>
        <v>09547-Huong Tho Phu</v>
      </c>
    </row>
    <row r="7129" spans="20:25">
      <c r="T7129" s="15">
        <v>9548</v>
      </c>
      <c r="U7129" s="15">
        <v>580</v>
      </c>
      <c r="V7129" s="12" t="s">
        <v>11001</v>
      </c>
      <c r="W7129" s="12" t="s">
        <v>11002</v>
      </c>
      <c r="X7129" s="16" t="s">
        <v>22600</v>
      </c>
      <c r="Y7129" s="16" t="str">
        <f t="shared" si="124"/>
        <v>09548-Nhon Thanh Trung</v>
      </c>
    </row>
    <row r="7130" spans="20:25">
      <c r="T7130" s="15">
        <v>9550</v>
      </c>
      <c r="U7130" s="15">
        <v>580</v>
      </c>
      <c r="V7130" s="12" t="s">
        <v>11003</v>
      </c>
      <c r="W7130" s="12" t="s">
        <v>11004</v>
      </c>
      <c r="X7130" s="16" t="s">
        <v>22601</v>
      </c>
      <c r="Y7130" s="16" t="str">
        <f t="shared" si="124"/>
        <v>09550-Binh Tam</v>
      </c>
    </row>
    <row r="7131" spans="20:25">
      <c r="T7131" s="15">
        <v>9551</v>
      </c>
      <c r="U7131" s="15">
        <v>580</v>
      </c>
      <c r="V7131" s="12" t="s">
        <v>11005</v>
      </c>
      <c r="W7131" s="12" t="s">
        <v>11006</v>
      </c>
      <c r="X7131" s="16" t="s">
        <v>22602</v>
      </c>
      <c r="Y7131" s="16" t="str">
        <f t="shared" si="124"/>
        <v>09551-Khanh Hau</v>
      </c>
    </row>
    <row r="7132" spans="20:25">
      <c r="T7132" s="15">
        <v>9575</v>
      </c>
      <c r="U7132" s="15">
        <v>581</v>
      </c>
      <c r="V7132" s="12" t="s">
        <v>1221</v>
      </c>
      <c r="W7132" s="12" t="s">
        <v>1221</v>
      </c>
      <c r="X7132" s="16" t="s">
        <v>22603</v>
      </c>
      <c r="Y7132" s="16" t="str">
        <f t="shared" si="124"/>
        <v>09575-1</v>
      </c>
    </row>
    <row r="7133" spans="20:25">
      <c r="T7133" s="15">
        <v>9576</v>
      </c>
      <c r="U7133" s="15">
        <v>581</v>
      </c>
      <c r="V7133" s="12" t="s">
        <v>1234</v>
      </c>
      <c r="W7133" s="12" t="s">
        <v>1234</v>
      </c>
      <c r="X7133" s="16" t="s">
        <v>22604</v>
      </c>
      <c r="Y7133" s="16" t="str">
        <f t="shared" si="124"/>
        <v>09576-2</v>
      </c>
    </row>
    <row r="7134" spans="20:25">
      <c r="T7134" s="15">
        <v>9578</v>
      </c>
      <c r="U7134" s="15">
        <v>581</v>
      </c>
      <c r="V7134" s="12" t="s">
        <v>9739</v>
      </c>
      <c r="W7134" s="12" t="s">
        <v>9740</v>
      </c>
      <c r="X7134" s="16" t="s">
        <v>22605</v>
      </c>
      <c r="Y7134" s="16" t="str">
        <f t="shared" si="124"/>
        <v>09578-Binh Hiep</v>
      </c>
    </row>
    <row r="7135" spans="20:25">
      <c r="T7135" s="15">
        <v>9580</v>
      </c>
      <c r="U7135" s="15">
        <v>581</v>
      </c>
      <c r="V7135" s="12" t="s">
        <v>1241</v>
      </c>
      <c r="W7135" s="12" t="s">
        <v>1242</v>
      </c>
      <c r="X7135" s="16" t="s">
        <v>22606</v>
      </c>
      <c r="Y7135" s="16" t="str">
        <f t="shared" si="124"/>
        <v>09580-Binh Tan</v>
      </c>
    </row>
    <row r="7136" spans="20:25">
      <c r="T7136" s="15">
        <v>9583</v>
      </c>
      <c r="U7136" s="15">
        <v>581</v>
      </c>
      <c r="V7136" s="12" t="s">
        <v>1235</v>
      </c>
      <c r="W7136" s="12" t="s">
        <v>1235</v>
      </c>
      <c r="X7136" s="16" t="s">
        <v>22607</v>
      </c>
      <c r="Y7136" s="16" t="str">
        <f t="shared" si="124"/>
        <v>09583-3</v>
      </c>
    </row>
    <row r="7137" spans="20:25">
      <c r="T7137" s="15">
        <v>9587</v>
      </c>
      <c r="U7137" s="15">
        <v>581</v>
      </c>
      <c r="V7137" s="12" t="s">
        <v>11007</v>
      </c>
      <c r="W7137" s="12" t="s">
        <v>3793</v>
      </c>
      <c r="X7137" s="16" t="s">
        <v>22608</v>
      </c>
      <c r="Y7137" s="16" t="str">
        <f t="shared" si="124"/>
        <v>09587-Thanh Hung</v>
      </c>
    </row>
    <row r="7138" spans="20:25">
      <c r="T7138" s="15">
        <v>9553</v>
      </c>
      <c r="U7138" s="15">
        <v>582</v>
      </c>
      <c r="V7138" s="12" t="s">
        <v>1258</v>
      </c>
      <c r="W7138" s="12" t="s">
        <v>1259</v>
      </c>
      <c r="X7138" s="16" t="s">
        <v>22609</v>
      </c>
      <c r="Y7138" s="16" t="str">
        <f t="shared" si="124"/>
        <v>09553-Tan Hung</v>
      </c>
    </row>
    <row r="7139" spans="20:25">
      <c r="T7139" s="15">
        <v>9554</v>
      </c>
      <c r="U7139" s="15">
        <v>582</v>
      </c>
      <c r="V7139" s="12" t="s">
        <v>642</v>
      </c>
      <c r="W7139" s="12" t="s">
        <v>643</v>
      </c>
      <c r="X7139" s="16" t="s">
        <v>22610</v>
      </c>
      <c r="Y7139" s="16" t="str">
        <f t="shared" si="124"/>
        <v>09554-Hung Ha</v>
      </c>
    </row>
    <row r="7140" spans="20:25">
      <c r="T7140" s="15">
        <v>9555</v>
      </c>
      <c r="U7140" s="15">
        <v>582</v>
      </c>
      <c r="V7140" s="12" t="s">
        <v>11008</v>
      </c>
      <c r="W7140" s="12" t="s">
        <v>11009</v>
      </c>
      <c r="X7140" s="16" t="s">
        <v>22611</v>
      </c>
      <c r="Y7140" s="16" t="str">
        <f t="shared" si="124"/>
        <v>09555-Hung Dien B</v>
      </c>
    </row>
    <row r="7141" spans="20:25">
      <c r="T7141" s="15">
        <v>9557</v>
      </c>
      <c r="U7141" s="15">
        <v>582</v>
      </c>
      <c r="V7141" s="12" t="s">
        <v>11007</v>
      </c>
      <c r="W7141" s="12" t="s">
        <v>3793</v>
      </c>
      <c r="X7141" s="16" t="s">
        <v>22612</v>
      </c>
      <c r="Y7141" s="16" t="str">
        <f t="shared" si="124"/>
        <v>09557-Thanh Hung</v>
      </c>
    </row>
    <row r="7142" spans="20:25">
      <c r="T7142" s="15">
        <v>9558</v>
      </c>
      <c r="U7142" s="15">
        <v>582</v>
      </c>
      <c r="V7142" s="12" t="s">
        <v>11010</v>
      </c>
      <c r="W7142" s="12" t="s">
        <v>8595</v>
      </c>
      <c r="X7142" s="16" t="s">
        <v>22613</v>
      </c>
      <c r="Y7142" s="16" t="str">
        <f t="shared" si="124"/>
        <v>09558-Hung Thanh</v>
      </c>
    </row>
    <row r="7143" spans="20:25">
      <c r="T7143" s="15">
        <v>9560</v>
      </c>
      <c r="U7143" s="15">
        <v>582</v>
      </c>
      <c r="V7143" s="12" t="s">
        <v>11011</v>
      </c>
      <c r="W7143" s="12" t="s">
        <v>11012</v>
      </c>
      <c r="X7143" s="16" t="s">
        <v>22614</v>
      </c>
      <c r="Y7143" s="16" t="str">
        <f t="shared" si="124"/>
        <v>09560-Vinh Chau B</v>
      </c>
    </row>
    <row r="7144" spans="20:25">
      <c r="T7144" s="15">
        <v>9561</v>
      </c>
      <c r="U7144" s="15">
        <v>582</v>
      </c>
      <c r="V7144" s="12" t="s">
        <v>1434</v>
      </c>
      <c r="W7144" s="12" t="s">
        <v>1435</v>
      </c>
      <c r="X7144" s="16" t="s">
        <v>22615</v>
      </c>
      <c r="Y7144" s="16" t="str">
        <f t="shared" si="124"/>
        <v>09561-Vinh Loi</v>
      </c>
    </row>
    <row r="7145" spans="20:25">
      <c r="T7145" s="15">
        <v>9564</v>
      </c>
      <c r="U7145" s="15">
        <v>582</v>
      </c>
      <c r="V7145" s="12" t="s">
        <v>11013</v>
      </c>
      <c r="W7145" s="12" t="s">
        <v>11014</v>
      </c>
      <c r="X7145" s="16" t="s">
        <v>22616</v>
      </c>
      <c r="Y7145" s="16" t="str">
        <f t="shared" si="124"/>
        <v>09564-Vinh Buu</v>
      </c>
    </row>
    <row r="7146" spans="20:25">
      <c r="T7146" s="15">
        <v>9565</v>
      </c>
      <c r="U7146" s="15">
        <v>583</v>
      </c>
      <c r="V7146" s="12" t="s">
        <v>1260</v>
      </c>
      <c r="W7146" s="12" t="s">
        <v>1261</v>
      </c>
      <c r="X7146" s="16" t="s">
        <v>22617</v>
      </c>
      <c r="Y7146" s="16" t="str">
        <f t="shared" si="124"/>
        <v>09565-Vinh Hung</v>
      </c>
    </row>
    <row r="7147" spans="20:25">
      <c r="T7147" s="15">
        <v>9566</v>
      </c>
      <c r="U7147" s="15">
        <v>583</v>
      </c>
      <c r="V7147" s="12" t="s">
        <v>11015</v>
      </c>
      <c r="W7147" s="12" t="s">
        <v>11016</v>
      </c>
      <c r="X7147" s="16" t="s">
        <v>22618</v>
      </c>
      <c r="Y7147" s="16" t="str">
        <f t="shared" si="124"/>
        <v>09566-Hung Dien A</v>
      </c>
    </row>
    <row r="7148" spans="20:25">
      <c r="T7148" s="15">
        <v>9568</v>
      </c>
      <c r="U7148" s="15">
        <v>583</v>
      </c>
      <c r="V7148" s="12" t="s">
        <v>11017</v>
      </c>
      <c r="W7148" s="12" t="s">
        <v>11018</v>
      </c>
      <c r="X7148" s="16" t="s">
        <v>22619</v>
      </c>
      <c r="Y7148" s="16" t="str">
        <f t="shared" si="124"/>
        <v>09568-Thai Tri</v>
      </c>
    </row>
    <row r="7149" spans="20:25">
      <c r="T7149" s="15">
        <v>9569</v>
      </c>
      <c r="U7149" s="15">
        <v>583</v>
      </c>
      <c r="V7149" s="12" t="s">
        <v>11019</v>
      </c>
      <c r="W7149" s="12" t="s">
        <v>11020</v>
      </c>
      <c r="X7149" s="16" t="s">
        <v>22620</v>
      </c>
      <c r="Y7149" s="16" t="str">
        <f t="shared" si="124"/>
        <v>09569-Vinh Tri</v>
      </c>
    </row>
    <row r="7150" spans="20:25">
      <c r="T7150" s="15">
        <v>9570</v>
      </c>
      <c r="U7150" s="15">
        <v>583</v>
      </c>
      <c r="V7150" s="12" t="s">
        <v>11021</v>
      </c>
      <c r="W7150" s="12" t="s">
        <v>11022</v>
      </c>
      <c r="X7150" s="16" t="s">
        <v>22621</v>
      </c>
      <c r="Y7150" s="16" t="str">
        <f t="shared" si="124"/>
        <v>09570-Thai Binh Trung</v>
      </c>
    </row>
    <row r="7151" spans="20:25">
      <c r="T7151" s="15">
        <v>9572</v>
      </c>
      <c r="U7151" s="15">
        <v>583</v>
      </c>
      <c r="V7151" s="12" t="s">
        <v>1383</v>
      </c>
      <c r="W7151" s="12" t="s">
        <v>1384</v>
      </c>
      <c r="X7151" s="16" t="s">
        <v>22622</v>
      </c>
      <c r="Y7151" s="16" t="str">
        <f t="shared" si="124"/>
        <v>09572-Vinh Thuan</v>
      </c>
    </row>
    <row r="7152" spans="20:25">
      <c r="T7152" s="15">
        <v>9573</v>
      </c>
      <c r="U7152" s="15">
        <v>583</v>
      </c>
      <c r="V7152" s="12" t="s">
        <v>11023</v>
      </c>
      <c r="W7152" s="12" t="s">
        <v>11024</v>
      </c>
      <c r="X7152" s="16" t="s">
        <v>22623</v>
      </c>
      <c r="Y7152" s="16" t="str">
        <f t="shared" si="124"/>
        <v>09573-Tuyen Binh</v>
      </c>
    </row>
    <row r="7153" spans="20:25">
      <c r="T7153" s="15">
        <v>9579</v>
      </c>
      <c r="U7153" s="15">
        <v>584</v>
      </c>
      <c r="V7153" s="12" t="s">
        <v>11025</v>
      </c>
      <c r="W7153" s="12" t="s">
        <v>11026</v>
      </c>
      <c r="X7153" s="16" t="s">
        <v>22624</v>
      </c>
      <c r="Y7153" s="16" t="str">
        <f t="shared" si="124"/>
        <v>09579-Binh Hoa Tay</v>
      </c>
    </row>
    <row r="7154" spans="20:25">
      <c r="T7154" s="15">
        <v>9581</v>
      </c>
      <c r="U7154" s="15">
        <v>584</v>
      </c>
      <c r="V7154" s="12" t="s">
        <v>1228</v>
      </c>
      <c r="W7154" s="12" t="s">
        <v>1229</v>
      </c>
      <c r="X7154" s="16" t="s">
        <v>22625</v>
      </c>
      <c r="Y7154" s="16" t="str">
        <f t="shared" si="124"/>
        <v>09581-Binh Thanh</v>
      </c>
    </row>
    <row r="7155" spans="20:25">
      <c r="T7155" s="15">
        <v>9584</v>
      </c>
      <c r="U7155" s="15">
        <v>584</v>
      </c>
      <c r="V7155" s="12" t="s">
        <v>11027</v>
      </c>
      <c r="W7155" s="12" t="s">
        <v>11028</v>
      </c>
      <c r="X7155" s="16" t="s">
        <v>22626</v>
      </c>
      <c r="Y7155" s="16" t="str">
        <f t="shared" si="124"/>
        <v>09584-Binh Hoa Trung</v>
      </c>
    </row>
    <row r="7156" spans="20:25">
      <c r="T7156" s="15">
        <v>9586</v>
      </c>
      <c r="U7156" s="15">
        <v>584</v>
      </c>
      <c r="V7156" s="12" t="s">
        <v>11029</v>
      </c>
      <c r="W7156" s="12" t="s">
        <v>11030</v>
      </c>
      <c r="X7156" s="16" t="s">
        <v>22627</v>
      </c>
      <c r="Y7156" s="16" t="str">
        <f t="shared" si="124"/>
        <v>09586-Binh Phong Thanh</v>
      </c>
    </row>
    <row r="7157" spans="20:25">
      <c r="T7157" s="15">
        <v>9589</v>
      </c>
      <c r="U7157" s="15">
        <v>584</v>
      </c>
      <c r="V7157" s="12" t="s">
        <v>1217</v>
      </c>
      <c r="W7157" s="12" t="s">
        <v>1218</v>
      </c>
      <c r="X7157" s="16" t="s">
        <v>22628</v>
      </c>
      <c r="Y7157" s="16" t="str">
        <f t="shared" si="124"/>
        <v>09589-Tan Thanh</v>
      </c>
    </row>
    <row r="7158" spans="20:25">
      <c r="T7158" s="15">
        <v>9591</v>
      </c>
      <c r="U7158" s="15">
        <v>585</v>
      </c>
      <c r="V7158" s="12" t="s">
        <v>11031</v>
      </c>
      <c r="W7158" s="12" t="s">
        <v>11032</v>
      </c>
      <c r="X7158" s="16" t="s">
        <v>22629</v>
      </c>
      <c r="Y7158" s="16" t="str">
        <f t="shared" si="124"/>
        <v>09591-Bac Hoa</v>
      </c>
    </row>
    <row r="7159" spans="20:25">
      <c r="T7159" s="15">
        <v>9592</v>
      </c>
      <c r="U7159" s="15">
        <v>585</v>
      </c>
      <c r="V7159" s="12" t="s">
        <v>11033</v>
      </c>
      <c r="W7159" s="12" t="s">
        <v>11034</v>
      </c>
      <c r="X7159" s="16" t="s">
        <v>22630</v>
      </c>
      <c r="Y7159" s="16" t="str">
        <f t="shared" si="124"/>
        <v>09592-Hau Thanh Tay</v>
      </c>
    </row>
    <row r="7160" spans="20:25">
      <c r="T7160" s="15">
        <v>9594</v>
      </c>
      <c r="U7160" s="15">
        <v>585</v>
      </c>
      <c r="V7160" s="12" t="s">
        <v>2045</v>
      </c>
      <c r="W7160" s="12" t="s">
        <v>2046</v>
      </c>
      <c r="X7160" s="16" t="s">
        <v>22631</v>
      </c>
      <c r="Y7160" s="16" t="str">
        <f t="shared" si="124"/>
        <v>09594-Tan Lap</v>
      </c>
    </row>
    <row r="7161" spans="20:25">
      <c r="T7161" s="15">
        <v>9595</v>
      </c>
      <c r="U7161" s="15">
        <v>585</v>
      </c>
      <c r="V7161" s="12" t="s">
        <v>11035</v>
      </c>
      <c r="W7161" s="12" t="s">
        <v>11036</v>
      </c>
      <c r="X7161" s="16" t="s">
        <v>22632</v>
      </c>
      <c r="Y7161" s="16" t="str">
        <f t="shared" si="124"/>
        <v>09595-Hau Thanh Dong</v>
      </c>
    </row>
    <row r="7162" spans="20:25">
      <c r="T7162" s="15">
        <v>9596</v>
      </c>
      <c r="U7162" s="15">
        <v>585</v>
      </c>
      <c r="V7162" s="12" t="s">
        <v>10026</v>
      </c>
      <c r="W7162" s="12" t="s">
        <v>10027</v>
      </c>
      <c r="X7162" s="16" t="s">
        <v>22633</v>
      </c>
      <c r="Y7162" s="16" t="str">
        <f t="shared" si="124"/>
        <v>09596-Nhon Hoa</v>
      </c>
    </row>
    <row r="7163" spans="20:25">
      <c r="T7163" s="15">
        <v>9598</v>
      </c>
      <c r="U7163" s="15">
        <v>585</v>
      </c>
      <c r="V7163" s="12" t="s">
        <v>1217</v>
      </c>
      <c r="W7163" s="12" t="s">
        <v>1218</v>
      </c>
      <c r="X7163" s="16" t="s">
        <v>22634</v>
      </c>
      <c r="Y7163" s="16" t="str">
        <f t="shared" si="124"/>
        <v>09598-Tan Thanh</v>
      </c>
    </row>
    <row r="7164" spans="20:25">
      <c r="T7164" s="15">
        <v>9599</v>
      </c>
      <c r="U7164" s="15">
        <v>585</v>
      </c>
      <c r="V7164" s="12" t="s">
        <v>1230</v>
      </c>
      <c r="W7164" s="12" t="s">
        <v>1231</v>
      </c>
      <c r="X7164" s="16" t="s">
        <v>22635</v>
      </c>
      <c r="Y7164" s="16" t="str">
        <f t="shared" si="124"/>
        <v>09599-Tan Binh</v>
      </c>
    </row>
    <row r="7165" spans="20:25">
      <c r="T7165" s="15">
        <v>9600</v>
      </c>
      <c r="U7165" s="15">
        <v>585</v>
      </c>
      <c r="V7165" s="12" t="s">
        <v>6301</v>
      </c>
      <c r="W7165" s="12" t="s">
        <v>6302</v>
      </c>
      <c r="X7165" s="16" t="s">
        <v>22636</v>
      </c>
      <c r="Y7165" s="16" t="str">
        <f t="shared" si="124"/>
        <v>09600-Tan Ninh</v>
      </c>
    </row>
    <row r="7166" spans="20:25">
      <c r="T7166" s="15">
        <v>9601</v>
      </c>
      <c r="U7166" s="15">
        <v>585</v>
      </c>
      <c r="V7166" s="12" t="s">
        <v>11037</v>
      </c>
      <c r="W7166" s="12" t="s">
        <v>11038</v>
      </c>
      <c r="X7166" s="16" t="s">
        <v>22637</v>
      </c>
      <c r="Y7166" s="16" t="str">
        <f t="shared" si="124"/>
        <v>09601-Nhon Ninh</v>
      </c>
    </row>
    <row r="7167" spans="20:25">
      <c r="T7167" s="15">
        <v>9604</v>
      </c>
      <c r="U7167" s="15">
        <v>586</v>
      </c>
      <c r="V7167" s="12" t="s">
        <v>1374</v>
      </c>
      <c r="W7167" s="12" t="s">
        <v>1375</v>
      </c>
      <c r="X7167" s="16" t="s">
        <v>22638</v>
      </c>
      <c r="Y7167" s="16" t="str">
        <f t="shared" si="124"/>
        <v>09604-Tan Hiep</v>
      </c>
    </row>
    <row r="7168" spans="20:25">
      <c r="T7168" s="15">
        <v>9606</v>
      </c>
      <c r="U7168" s="15">
        <v>586</v>
      </c>
      <c r="V7168" s="12" t="s">
        <v>11039</v>
      </c>
      <c r="W7168" s="12" t="s">
        <v>11040</v>
      </c>
      <c r="X7168" s="16" t="s">
        <v>22639</v>
      </c>
      <c r="Y7168" s="16" t="str">
        <f t="shared" si="124"/>
        <v>09606-Thanh Phuoc</v>
      </c>
    </row>
    <row r="7169" spans="20:25">
      <c r="T7169" s="15">
        <v>9607</v>
      </c>
      <c r="U7169" s="15">
        <v>586</v>
      </c>
      <c r="V7169" s="12" t="s">
        <v>1307</v>
      </c>
      <c r="W7169" s="12" t="s">
        <v>1308</v>
      </c>
      <c r="X7169" s="16" t="s">
        <v>22640</v>
      </c>
      <c r="Y7169" s="16" t="str">
        <f t="shared" si="124"/>
        <v>09607-Thanh Phu</v>
      </c>
    </row>
    <row r="7170" spans="20:25">
      <c r="T7170" s="15">
        <v>9609</v>
      </c>
      <c r="U7170" s="15">
        <v>586</v>
      </c>
      <c r="V7170" s="12" t="s">
        <v>11041</v>
      </c>
      <c r="W7170" s="12" t="s">
        <v>11042</v>
      </c>
      <c r="X7170" s="16" t="s">
        <v>22641</v>
      </c>
      <c r="Y7170" s="16" t="str">
        <f t="shared" si="124"/>
        <v>09609-Thuy Dong</v>
      </c>
    </row>
    <row r="7171" spans="20:25">
      <c r="T7171" s="15">
        <v>9610</v>
      </c>
      <c r="U7171" s="15">
        <v>586</v>
      </c>
      <c r="V7171" s="12" t="s">
        <v>11043</v>
      </c>
      <c r="W7171" s="12" t="s">
        <v>11044</v>
      </c>
      <c r="X7171" s="16" t="s">
        <v>22642</v>
      </c>
      <c r="Y7171" s="16" t="str">
        <f t="shared" si="124"/>
        <v>09610-Thuy Tay</v>
      </c>
    </row>
    <row r="7172" spans="20:25">
      <c r="T7172" s="15">
        <v>9611</v>
      </c>
      <c r="U7172" s="15">
        <v>586</v>
      </c>
      <c r="V7172" s="12" t="s">
        <v>11045</v>
      </c>
      <c r="W7172" s="12" t="s">
        <v>11046</v>
      </c>
      <c r="X7172" s="16" t="s">
        <v>22643</v>
      </c>
      <c r="Y7172" s="16" t="str">
        <f t="shared" ref="Y7172:Y7235" si="125">X7172&amp;"-"&amp;W7172</f>
        <v>09611-Tan Tay</v>
      </c>
    </row>
    <row r="7173" spans="20:25">
      <c r="T7173" s="15">
        <v>9612</v>
      </c>
      <c r="U7173" s="15">
        <v>586</v>
      </c>
      <c r="V7173" s="12" t="s">
        <v>11047</v>
      </c>
      <c r="W7173" s="12" t="s">
        <v>4385</v>
      </c>
      <c r="X7173" s="16" t="s">
        <v>22644</v>
      </c>
      <c r="Y7173" s="16" t="str">
        <f t="shared" si="125"/>
        <v>09612-Tan Dong</v>
      </c>
    </row>
    <row r="7174" spans="20:25">
      <c r="T7174" s="15">
        <v>9613</v>
      </c>
      <c r="U7174" s="15">
        <v>586</v>
      </c>
      <c r="V7174" s="12" t="s">
        <v>11048</v>
      </c>
      <c r="W7174" s="12" t="s">
        <v>3798</v>
      </c>
      <c r="X7174" s="16" t="s">
        <v>22645</v>
      </c>
      <c r="Y7174" s="16" t="str">
        <f t="shared" si="125"/>
        <v>09613-Thanh An</v>
      </c>
    </row>
    <row r="7175" spans="20:25">
      <c r="T7175" s="15">
        <v>9615</v>
      </c>
      <c r="U7175" s="15">
        <v>587</v>
      </c>
      <c r="V7175" s="12" t="s">
        <v>11049</v>
      </c>
      <c r="W7175" s="12" t="s">
        <v>11050</v>
      </c>
      <c r="X7175" s="16" t="s">
        <v>22646</v>
      </c>
      <c r="Y7175" s="16" t="str">
        <f t="shared" si="125"/>
        <v>09615-My Quy Dong</v>
      </c>
    </row>
    <row r="7176" spans="20:25">
      <c r="T7176" s="15">
        <v>9616</v>
      </c>
      <c r="U7176" s="15">
        <v>587</v>
      </c>
      <c r="V7176" s="12" t="s">
        <v>11051</v>
      </c>
      <c r="W7176" s="12" t="s">
        <v>11052</v>
      </c>
      <c r="X7176" s="16" t="s">
        <v>22647</v>
      </c>
      <c r="Y7176" s="16" t="str">
        <f t="shared" si="125"/>
        <v>09616-My Thanh Bac</v>
      </c>
    </row>
    <row r="7177" spans="20:25">
      <c r="T7177" s="15">
        <v>9617</v>
      </c>
      <c r="U7177" s="15">
        <v>587</v>
      </c>
      <c r="V7177" s="12" t="s">
        <v>11053</v>
      </c>
      <c r="W7177" s="12" t="s">
        <v>11054</v>
      </c>
      <c r="X7177" s="16" t="s">
        <v>22648</v>
      </c>
      <c r="Y7177" s="16" t="str">
        <f t="shared" si="125"/>
        <v>09617-My Quy Tay</v>
      </c>
    </row>
    <row r="7178" spans="20:25">
      <c r="T7178" s="15">
        <v>9619</v>
      </c>
      <c r="U7178" s="15">
        <v>587</v>
      </c>
      <c r="V7178" s="12" t="s">
        <v>11055</v>
      </c>
      <c r="W7178" s="12" t="s">
        <v>11056</v>
      </c>
      <c r="X7178" s="16" t="s">
        <v>22649</v>
      </c>
      <c r="Y7178" s="16" t="str">
        <f t="shared" si="125"/>
        <v>09619-My Thanh Dong</v>
      </c>
    </row>
    <row r="7179" spans="20:25">
      <c r="T7179" s="15">
        <v>9622</v>
      </c>
      <c r="U7179" s="15">
        <v>587</v>
      </c>
      <c r="V7179" s="12" t="s">
        <v>11057</v>
      </c>
      <c r="W7179" s="12" t="s">
        <v>11058</v>
      </c>
      <c r="X7179" s="16" t="s">
        <v>22650</v>
      </c>
      <c r="Y7179" s="16" t="str">
        <f t="shared" si="125"/>
        <v>09622-Binh Hoa Hung</v>
      </c>
    </row>
    <row r="7180" spans="20:25">
      <c r="T7180" s="15">
        <v>9623</v>
      </c>
      <c r="U7180" s="15">
        <v>587</v>
      </c>
      <c r="V7180" s="12" t="s">
        <v>11059</v>
      </c>
      <c r="W7180" s="12" t="s">
        <v>11060</v>
      </c>
      <c r="X7180" s="16" t="s">
        <v>22651</v>
      </c>
      <c r="Y7180" s="16" t="str">
        <f t="shared" si="125"/>
        <v>09623-Binh Hoa Nam</v>
      </c>
    </row>
    <row r="7181" spans="20:25">
      <c r="T7181" s="15">
        <v>1246</v>
      </c>
      <c r="U7181" s="15">
        <v>92</v>
      </c>
      <c r="V7181" s="12" t="s">
        <v>11061</v>
      </c>
      <c r="W7181" s="12" t="s">
        <v>11062</v>
      </c>
      <c r="X7181" s="16" t="s">
        <v>22652</v>
      </c>
      <c r="Y7181" s="16" t="str">
        <f t="shared" si="125"/>
        <v>01246-Lung Thang</v>
      </c>
    </row>
    <row r="7182" spans="20:25">
      <c r="T7182" s="15">
        <v>1250</v>
      </c>
      <c r="U7182" s="15">
        <v>92</v>
      </c>
      <c r="V7182" s="12" t="s">
        <v>11063</v>
      </c>
      <c r="W7182" s="12" t="s">
        <v>11064</v>
      </c>
      <c r="X7182" s="16" t="s">
        <v>22653</v>
      </c>
      <c r="Y7182" s="16" t="str">
        <f t="shared" si="125"/>
        <v>01250-Ta Ngao</v>
      </c>
    </row>
    <row r="7183" spans="20:25">
      <c r="T7183" s="15">
        <v>1339</v>
      </c>
      <c r="U7183" s="15">
        <v>99</v>
      </c>
      <c r="V7183" s="12" t="s">
        <v>11065</v>
      </c>
      <c r="W7183" s="12" t="s">
        <v>11066</v>
      </c>
      <c r="X7183" s="16" t="s">
        <v>22654</v>
      </c>
      <c r="Y7183" s="16" t="str">
        <f t="shared" si="125"/>
        <v>01339-Tong Lanh</v>
      </c>
    </row>
    <row r="7184" spans="20:25">
      <c r="T7184" s="15">
        <v>1344</v>
      </c>
      <c r="U7184" s="15">
        <v>99</v>
      </c>
      <c r="V7184" s="12" t="s">
        <v>11067</v>
      </c>
      <c r="W7184" s="12" t="s">
        <v>11068</v>
      </c>
      <c r="X7184" s="16" t="s">
        <v>22655</v>
      </c>
      <c r="Y7184" s="16" t="str">
        <f t="shared" si="125"/>
        <v>01344-Chieng Pac</v>
      </c>
    </row>
    <row r="7185" spans="20:25">
      <c r="T7185" s="15">
        <v>1349</v>
      </c>
      <c r="U7185" s="15">
        <v>99</v>
      </c>
      <c r="V7185" s="12" t="s">
        <v>11069</v>
      </c>
      <c r="W7185" s="12" t="s">
        <v>11070</v>
      </c>
      <c r="X7185" s="16" t="s">
        <v>22656</v>
      </c>
      <c r="Y7185" s="16" t="str">
        <f t="shared" si="125"/>
        <v>01349-Pa Long</v>
      </c>
    </row>
    <row r="7186" spans="20:25">
      <c r="T7186" s="15">
        <v>9624</v>
      </c>
      <c r="U7186" s="15">
        <v>587</v>
      </c>
      <c r="V7186" s="12" t="s">
        <v>10331</v>
      </c>
      <c r="W7186" s="12" t="s">
        <v>10332</v>
      </c>
      <c r="X7186" s="16" t="s">
        <v>22657</v>
      </c>
      <c r="Y7186" s="16" t="str">
        <f t="shared" si="125"/>
        <v>09624-My Binh</v>
      </c>
    </row>
    <row r="7187" spans="20:25">
      <c r="T7187" s="15">
        <v>9625</v>
      </c>
      <c r="U7187" s="15">
        <v>588</v>
      </c>
      <c r="V7187" s="12" t="s">
        <v>11071</v>
      </c>
      <c r="W7187" s="12" t="s">
        <v>11072</v>
      </c>
      <c r="X7187" s="16" t="s">
        <v>22658</v>
      </c>
      <c r="Y7187" s="16" t="str">
        <f t="shared" si="125"/>
        <v>09625-Hau Nghia</v>
      </c>
    </row>
    <row r="7188" spans="20:25">
      <c r="T7188" s="15">
        <v>9627</v>
      </c>
      <c r="U7188" s="15">
        <v>588</v>
      </c>
      <c r="V7188" s="12" t="s">
        <v>1268</v>
      </c>
      <c r="W7188" s="12" t="s">
        <v>1269</v>
      </c>
      <c r="X7188" s="16" t="s">
        <v>22659</v>
      </c>
      <c r="Y7188" s="16" t="str">
        <f t="shared" si="125"/>
        <v>09627-Duc Hoa</v>
      </c>
    </row>
    <row r="7189" spans="20:25">
      <c r="T7189" s="15">
        <v>9628</v>
      </c>
      <c r="U7189" s="15">
        <v>588</v>
      </c>
      <c r="V7189" s="12" t="s">
        <v>11073</v>
      </c>
      <c r="W7189" s="12" t="s">
        <v>11074</v>
      </c>
      <c r="X7189" s="16" t="s">
        <v>22660</v>
      </c>
      <c r="Y7189" s="16" t="str">
        <f t="shared" si="125"/>
        <v>09628-Loc Giang</v>
      </c>
    </row>
    <row r="7190" spans="20:25">
      <c r="T7190" s="15">
        <v>9629</v>
      </c>
      <c r="U7190" s="15">
        <v>588</v>
      </c>
      <c r="V7190" s="12" t="s">
        <v>10088</v>
      </c>
      <c r="W7190" s="12" t="s">
        <v>10089</v>
      </c>
      <c r="X7190" s="16" t="s">
        <v>22661</v>
      </c>
      <c r="Y7190" s="16" t="str">
        <f t="shared" si="125"/>
        <v>09629-An Ninh Dong</v>
      </c>
    </row>
    <row r="7191" spans="20:25">
      <c r="T7191" s="15">
        <v>9630</v>
      </c>
      <c r="U7191" s="15">
        <v>588</v>
      </c>
      <c r="V7191" s="12" t="s">
        <v>10086</v>
      </c>
      <c r="W7191" s="12" t="s">
        <v>10087</v>
      </c>
      <c r="X7191" s="16" t="s">
        <v>22662</v>
      </c>
      <c r="Y7191" s="16" t="str">
        <f t="shared" si="125"/>
        <v>09630-An Ninh Tay</v>
      </c>
    </row>
    <row r="7192" spans="20:25">
      <c r="T7192" s="15">
        <v>9631</v>
      </c>
      <c r="U7192" s="15">
        <v>588</v>
      </c>
      <c r="V7192" s="12" t="s">
        <v>2996</v>
      </c>
      <c r="W7192" s="12" t="s">
        <v>2997</v>
      </c>
      <c r="X7192" s="16" t="s">
        <v>22663</v>
      </c>
      <c r="Y7192" s="16" t="str">
        <f t="shared" si="125"/>
        <v>09631-Tan My</v>
      </c>
    </row>
    <row r="7193" spans="20:25">
      <c r="T7193" s="15">
        <v>9632</v>
      </c>
      <c r="U7193" s="15">
        <v>588</v>
      </c>
      <c r="V7193" s="12" t="s">
        <v>517</v>
      </c>
      <c r="W7193" s="12" t="s">
        <v>518</v>
      </c>
      <c r="X7193" s="16" t="s">
        <v>22664</v>
      </c>
      <c r="Y7193" s="16" t="str">
        <f t="shared" si="125"/>
        <v>09632-Hiep Hoa</v>
      </c>
    </row>
    <row r="7194" spans="20:25">
      <c r="T7194" s="15">
        <v>9633</v>
      </c>
      <c r="U7194" s="15">
        <v>588</v>
      </c>
      <c r="V7194" s="12" t="s">
        <v>11075</v>
      </c>
      <c r="W7194" s="12" t="s">
        <v>11076</v>
      </c>
      <c r="X7194" s="16" t="s">
        <v>22665</v>
      </c>
      <c r="Y7194" s="16" t="str">
        <f t="shared" si="125"/>
        <v>09633-Duc Lap Thuong</v>
      </c>
    </row>
    <row r="7195" spans="20:25">
      <c r="T7195" s="15">
        <v>9634</v>
      </c>
      <c r="U7195" s="15">
        <v>588</v>
      </c>
      <c r="V7195" s="12" t="s">
        <v>11077</v>
      </c>
      <c r="W7195" s="12" t="s">
        <v>11078</v>
      </c>
      <c r="X7195" s="16" t="s">
        <v>22666</v>
      </c>
      <c r="Y7195" s="16" t="str">
        <f t="shared" si="125"/>
        <v>09634-Duc Lap Ha</v>
      </c>
    </row>
    <row r="7196" spans="20:25">
      <c r="T7196" s="15">
        <v>9635</v>
      </c>
      <c r="U7196" s="15">
        <v>588</v>
      </c>
      <c r="V7196" s="12" t="s">
        <v>1187</v>
      </c>
      <c r="W7196" s="12" t="s">
        <v>1188</v>
      </c>
      <c r="X7196" s="16" t="s">
        <v>22667</v>
      </c>
      <c r="Y7196" s="16" t="str">
        <f t="shared" si="125"/>
        <v>09635-Tan Phu</v>
      </c>
    </row>
    <row r="7197" spans="20:25">
      <c r="T7197" s="15">
        <v>9636</v>
      </c>
      <c r="U7197" s="15">
        <v>588</v>
      </c>
      <c r="V7197" s="12" t="s">
        <v>11079</v>
      </c>
      <c r="W7197" s="12" t="s">
        <v>11080</v>
      </c>
      <c r="X7197" s="16" t="s">
        <v>22668</v>
      </c>
      <c r="Y7197" s="16" t="str">
        <f t="shared" si="125"/>
        <v>09636-My Hanh Bac</v>
      </c>
    </row>
    <row r="7198" spans="20:25">
      <c r="T7198" s="15">
        <v>9637</v>
      </c>
      <c r="U7198" s="15">
        <v>588</v>
      </c>
      <c r="V7198" s="12" t="s">
        <v>11081</v>
      </c>
      <c r="W7198" s="12" t="s">
        <v>11082</v>
      </c>
      <c r="X7198" s="16" t="s">
        <v>22669</v>
      </c>
      <c r="Y7198" s="16" t="str">
        <f t="shared" si="125"/>
        <v>09637-Duc Hoa Thuong</v>
      </c>
    </row>
    <row r="7199" spans="20:25">
      <c r="T7199" s="15">
        <v>9639</v>
      </c>
      <c r="U7199" s="15">
        <v>588</v>
      </c>
      <c r="V7199" s="12" t="s">
        <v>11083</v>
      </c>
      <c r="W7199" s="12" t="s">
        <v>11084</v>
      </c>
      <c r="X7199" s="16" t="s">
        <v>22670</v>
      </c>
      <c r="Y7199" s="16" t="str">
        <f t="shared" si="125"/>
        <v>09639-Hoa Khanh Dong</v>
      </c>
    </row>
    <row r="7200" spans="20:25">
      <c r="T7200" s="15">
        <v>9640</v>
      </c>
      <c r="U7200" s="15">
        <v>588</v>
      </c>
      <c r="V7200" s="12" t="s">
        <v>11085</v>
      </c>
      <c r="W7200" s="12" t="s">
        <v>11086</v>
      </c>
      <c r="X7200" s="16" t="s">
        <v>22671</v>
      </c>
      <c r="Y7200" s="16" t="str">
        <f t="shared" si="125"/>
        <v>09640-My Hanh Nam</v>
      </c>
    </row>
    <row r="7201" spans="20:25">
      <c r="T7201" s="15">
        <v>9641</v>
      </c>
      <c r="U7201" s="15">
        <v>588</v>
      </c>
      <c r="V7201" s="12" t="s">
        <v>8156</v>
      </c>
      <c r="W7201" s="12" t="s">
        <v>8157</v>
      </c>
      <c r="X7201" s="16" t="s">
        <v>22672</v>
      </c>
      <c r="Y7201" s="16" t="str">
        <f t="shared" si="125"/>
        <v>09641-Hoa Khanh Nam</v>
      </c>
    </row>
    <row r="7202" spans="20:25">
      <c r="T7202" s="15">
        <v>9642</v>
      </c>
      <c r="U7202" s="15">
        <v>588</v>
      </c>
      <c r="V7202" s="12" t="s">
        <v>11087</v>
      </c>
      <c r="W7202" s="12" t="s">
        <v>11088</v>
      </c>
      <c r="X7202" s="16" t="s">
        <v>22673</v>
      </c>
      <c r="Y7202" s="16" t="str">
        <f t="shared" si="125"/>
        <v>09642-Duc Hoa Dong</v>
      </c>
    </row>
    <row r="7203" spans="20:25">
      <c r="T7203" s="15">
        <v>9643</v>
      </c>
      <c r="U7203" s="15">
        <v>588</v>
      </c>
      <c r="V7203" s="12" t="s">
        <v>11089</v>
      </c>
      <c r="W7203" s="12" t="s">
        <v>11090</v>
      </c>
      <c r="X7203" s="16" t="s">
        <v>22674</v>
      </c>
      <c r="Y7203" s="16" t="str">
        <f t="shared" si="125"/>
        <v>09643-Duc Hoa Ha</v>
      </c>
    </row>
    <row r="7204" spans="20:25">
      <c r="T7204" s="15">
        <v>9644</v>
      </c>
      <c r="U7204" s="15">
        <v>588</v>
      </c>
      <c r="V7204" s="12" t="s">
        <v>11091</v>
      </c>
      <c r="W7204" s="12" t="s">
        <v>11092</v>
      </c>
      <c r="X7204" s="16" t="s">
        <v>22675</v>
      </c>
      <c r="Y7204" s="16" t="str">
        <f t="shared" si="125"/>
        <v>09644-Huu Thanh</v>
      </c>
    </row>
    <row r="7205" spans="20:25">
      <c r="T7205" s="15">
        <v>9645</v>
      </c>
      <c r="U7205" s="15">
        <v>589</v>
      </c>
      <c r="V7205" s="12" t="s">
        <v>1270</v>
      </c>
      <c r="W7205" s="12" t="s">
        <v>1271</v>
      </c>
      <c r="X7205" s="16" t="s">
        <v>22676</v>
      </c>
      <c r="Y7205" s="16" t="str">
        <f t="shared" si="125"/>
        <v>09645-Ben Luc</v>
      </c>
    </row>
    <row r="7206" spans="20:25">
      <c r="T7206" s="15">
        <v>9646</v>
      </c>
      <c r="U7206" s="15">
        <v>589</v>
      </c>
      <c r="V7206" s="12" t="s">
        <v>11093</v>
      </c>
      <c r="W7206" s="12" t="s">
        <v>7196</v>
      </c>
      <c r="X7206" s="16" t="s">
        <v>22677</v>
      </c>
      <c r="Y7206" s="16" t="str">
        <f t="shared" si="125"/>
        <v>09646-Thanh Loi</v>
      </c>
    </row>
    <row r="7207" spans="20:25">
      <c r="T7207" s="15">
        <v>9647</v>
      </c>
      <c r="U7207" s="15">
        <v>589</v>
      </c>
      <c r="V7207" s="12" t="s">
        <v>11094</v>
      </c>
      <c r="W7207" s="12" t="s">
        <v>11095</v>
      </c>
      <c r="X7207" s="16" t="s">
        <v>22678</v>
      </c>
      <c r="Y7207" s="16" t="str">
        <f t="shared" si="125"/>
        <v>09647-Luong Binh</v>
      </c>
    </row>
    <row r="7208" spans="20:25">
      <c r="T7208" s="15">
        <v>9648</v>
      </c>
      <c r="U7208" s="15">
        <v>589</v>
      </c>
      <c r="V7208" s="12" t="s">
        <v>11096</v>
      </c>
      <c r="W7208" s="12" t="s">
        <v>94</v>
      </c>
      <c r="X7208" s="16" t="s">
        <v>22679</v>
      </c>
      <c r="Y7208" s="16" t="str">
        <f t="shared" si="125"/>
        <v>09648-Thanh Hoa</v>
      </c>
    </row>
    <row r="7209" spans="20:25">
      <c r="T7209" s="15">
        <v>9649</v>
      </c>
      <c r="U7209" s="15">
        <v>589</v>
      </c>
      <c r="V7209" s="12" t="s">
        <v>11097</v>
      </c>
      <c r="W7209" s="12" t="s">
        <v>11098</v>
      </c>
      <c r="X7209" s="16" t="s">
        <v>22680</v>
      </c>
      <c r="Y7209" s="16" t="str">
        <f t="shared" si="125"/>
        <v>09649-Luong Hoa</v>
      </c>
    </row>
    <row r="7210" spans="20:25">
      <c r="T7210" s="15">
        <v>9650</v>
      </c>
      <c r="U7210" s="15">
        <v>589</v>
      </c>
      <c r="V7210" s="12" t="s">
        <v>2100</v>
      </c>
      <c r="W7210" s="12" t="s">
        <v>2101</v>
      </c>
      <c r="X7210" s="16" t="s">
        <v>22681</v>
      </c>
      <c r="Y7210" s="16" t="str">
        <f t="shared" si="125"/>
        <v>09650-Tan Hoa</v>
      </c>
    </row>
    <row r="7211" spans="20:25">
      <c r="T7211" s="15">
        <v>9651</v>
      </c>
      <c r="U7211" s="15">
        <v>589</v>
      </c>
      <c r="V7211" s="12" t="s">
        <v>11099</v>
      </c>
      <c r="W7211" s="12" t="s">
        <v>11100</v>
      </c>
      <c r="X7211" s="16" t="s">
        <v>22682</v>
      </c>
      <c r="Y7211" s="16" t="str">
        <f t="shared" si="125"/>
        <v>09651-Tan Buu</v>
      </c>
    </row>
    <row r="7212" spans="20:25">
      <c r="T7212" s="15">
        <v>9652</v>
      </c>
      <c r="U7212" s="15">
        <v>589</v>
      </c>
      <c r="V7212" s="12" t="s">
        <v>11101</v>
      </c>
      <c r="W7212" s="12" t="s">
        <v>5074</v>
      </c>
      <c r="X7212" s="16" t="s">
        <v>22683</v>
      </c>
      <c r="Y7212" s="16" t="str">
        <f t="shared" si="125"/>
        <v>09652-An Thanh</v>
      </c>
    </row>
    <row r="7213" spans="20:25">
      <c r="T7213" s="15">
        <v>9653</v>
      </c>
      <c r="U7213" s="15">
        <v>589</v>
      </c>
      <c r="V7213" s="12" t="s">
        <v>11102</v>
      </c>
      <c r="W7213" s="12" t="s">
        <v>11103</v>
      </c>
      <c r="X7213" s="16" t="s">
        <v>22684</v>
      </c>
      <c r="Y7213" s="16" t="str">
        <f t="shared" si="125"/>
        <v>09653-Binh Duc</v>
      </c>
    </row>
    <row r="7214" spans="20:25">
      <c r="T7214" s="15">
        <v>9655</v>
      </c>
      <c r="U7214" s="15">
        <v>589</v>
      </c>
      <c r="V7214" s="12" t="s">
        <v>11104</v>
      </c>
      <c r="W7214" s="12" t="s">
        <v>1308</v>
      </c>
      <c r="X7214" s="16" t="s">
        <v>22685</v>
      </c>
      <c r="Y7214" s="16" t="str">
        <f t="shared" si="125"/>
        <v>09655-Thanh Phu</v>
      </c>
    </row>
    <row r="7215" spans="20:25">
      <c r="T7215" s="15">
        <v>9656</v>
      </c>
      <c r="U7215" s="15">
        <v>589</v>
      </c>
      <c r="V7215" s="12" t="s">
        <v>9803</v>
      </c>
      <c r="W7215" s="12" t="s">
        <v>9804</v>
      </c>
      <c r="X7215" s="16" t="s">
        <v>22686</v>
      </c>
      <c r="Y7215" s="16" t="str">
        <f t="shared" si="125"/>
        <v>09656-Long Hiep</v>
      </c>
    </row>
    <row r="7216" spans="20:25">
      <c r="T7216" s="15">
        <v>9657</v>
      </c>
      <c r="U7216" s="15">
        <v>589</v>
      </c>
      <c r="V7216" s="12" t="s">
        <v>11105</v>
      </c>
      <c r="W7216" s="12" t="s">
        <v>2484</v>
      </c>
      <c r="X7216" s="16" t="s">
        <v>22687</v>
      </c>
      <c r="Y7216" s="16" t="str">
        <f t="shared" si="125"/>
        <v>09657-Thanh Duc</v>
      </c>
    </row>
    <row r="7217" spans="20:25">
      <c r="T7217" s="15">
        <v>9658</v>
      </c>
      <c r="U7217" s="15">
        <v>589</v>
      </c>
      <c r="V7217" s="12" t="s">
        <v>11106</v>
      </c>
      <c r="W7217" s="12" t="s">
        <v>11107</v>
      </c>
      <c r="X7217" s="16" t="s">
        <v>22688</v>
      </c>
      <c r="Y7217" s="16" t="str">
        <f t="shared" si="125"/>
        <v>09658-Phuoc Loi</v>
      </c>
    </row>
    <row r="7218" spans="20:25">
      <c r="T7218" s="15">
        <v>9659</v>
      </c>
      <c r="U7218" s="15">
        <v>589</v>
      </c>
      <c r="V7218" s="12" t="s">
        <v>11108</v>
      </c>
      <c r="W7218" s="12" t="s">
        <v>11109</v>
      </c>
      <c r="X7218" s="16" t="s">
        <v>22689</v>
      </c>
      <c r="Y7218" s="16" t="str">
        <f t="shared" si="125"/>
        <v>09659-Nhut Chanh</v>
      </c>
    </row>
    <row r="7219" spans="20:25">
      <c r="T7219" s="15">
        <v>9660</v>
      </c>
      <c r="U7219" s="15">
        <v>590</v>
      </c>
      <c r="V7219" s="12" t="s">
        <v>1272</v>
      </c>
      <c r="W7219" s="12" t="s">
        <v>1273</v>
      </c>
      <c r="X7219" s="16" t="s">
        <v>22690</v>
      </c>
      <c r="Y7219" s="16" t="str">
        <f t="shared" si="125"/>
        <v>09660-Thu Thua</v>
      </c>
    </row>
    <row r="7220" spans="20:25">
      <c r="T7220" s="15">
        <v>9661</v>
      </c>
      <c r="U7220" s="15">
        <v>590</v>
      </c>
      <c r="V7220" s="12" t="s">
        <v>11110</v>
      </c>
      <c r="W7220" s="12" t="s">
        <v>1200</v>
      </c>
      <c r="X7220" s="16" t="s">
        <v>22691</v>
      </c>
      <c r="Y7220" s="16" t="str">
        <f t="shared" si="125"/>
        <v>09661-Long Thanh</v>
      </c>
    </row>
    <row r="7221" spans="20:25">
      <c r="T7221" s="15">
        <v>9662</v>
      </c>
      <c r="U7221" s="15">
        <v>590</v>
      </c>
      <c r="V7221" s="12" t="s">
        <v>1217</v>
      </c>
      <c r="W7221" s="12" t="s">
        <v>1218</v>
      </c>
      <c r="X7221" s="16" t="s">
        <v>22692</v>
      </c>
      <c r="Y7221" s="16" t="str">
        <f t="shared" si="125"/>
        <v>09662-Tan Thanh</v>
      </c>
    </row>
    <row r="7222" spans="20:25">
      <c r="T7222" s="15">
        <v>9663</v>
      </c>
      <c r="U7222" s="15">
        <v>590</v>
      </c>
      <c r="V7222" s="12" t="s">
        <v>11111</v>
      </c>
      <c r="W7222" s="12" t="s">
        <v>11112</v>
      </c>
      <c r="X7222" s="16" t="s">
        <v>22693</v>
      </c>
      <c r="Y7222" s="16" t="str">
        <f t="shared" si="125"/>
        <v>09663-Long Thuan</v>
      </c>
    </row>
    <row r="7223" spans="20:25">
      <c r="T7223" s="15">
        <v>9665</v>
      </c>
      <c r="U7223" s="15">
        <v>590</v>
      </c>
      <c r="V7223" s="12" t="s">
        <v>10443</v>
      </c>
      <c r="W7223" s="12" t="s">
        <v>3215</v>
      </c>
      <c r="X7223" s="16" t="s">
        <v>22694</v>
      </c>
      <c r="Y7223" s="16" t="str">
        <f t="shared" si="125"/>
        <v>09665-My Thanh</v>
      </c>
    </row>
    <row r="7224" spans="20:25">
      <c r="T7224" s="15">
        <v>9666</v>
      </c>
      <c r="U7224" s="15">
        <v>590</v>
      </c>
      <c r="V7224" s="12" t="s">
        <v>3319</v>
      </c>
      <c r="W7224" s="12" t="s">
        <v>3320</v>
      </c>
      <c r="X7224" s="16" t="s">
        <v>22695</v>
      </c>
      <c r="Y7224" s="16" t="str">
        <f t="shared" si="125"/>
        <v>09666-Binh An</v>
      </c>
    </row>
    <row r="7225" spans="20:25">
      <c r="T7225" s="15">
        <v>9667</v>
      </c>
      <c r="U7225" s="15">
        <v>590</v>
      </c>
      <c r="V7225" s="12" t="s">
        <v>11113</v>
      </c>
      <c r="W7225" s="12" t="s">
        <v>11114</v>
      </c>
      <c r="X7225" s="16" t="s">
        <v>22696</v>
      </c>
      <c r="Y7225" s="16" t="str">
        <f t="shared" si="125"/>
        <v>09667-Nhi Thanh</v>
      </c>
    </row>
    <row r="7226" spans="20:25">
      <c r="T7226" s="15">
        <v>9668</v>
      </c>
      <c r="U7226" s="15">
        <v>590</v>
      </c>
      <c r="V7226" s="12" t="s">
        <v>8199</v>
      </c>
      <c r="W7226" s="12" t="s">
        <v>8200</v>
      </c>
      <c r="X7226" s="16" t="s">
        <v>22697</v>
      </c>
      <c r="Y7226" s="16" t="str">
        <f t="shared" si="125"/>
        <v>09668-My An</v>
      </c>
    </row>
    <row r="7227" spans="20:25">
      <c r="T7227" s="15">
        <v>9669</v>
      </c>
      <c r="U7227" s="15">
        <v>590</v>
      </c>
      <c r="V7227" s="12" t="s">
        <v>1228</v>
      </c>
      <c r="W7227" s="12" t="s">
        <v>1229</v>
      </c>
      <c r="X7227" s="16" t="s">
        <v>22698</v>
      </c>
      <c r="Y7227" s="16" t="str">
        <f t="shared" si="125"/>
        <v>09669-Binh Thanh</v>
      </c>
    </row>
    <row r="7228" spans="20:25">
      <c r="T7228" s="15">
        <v>9670</v>
      </c>
      <c r="U7228" s="15">
        <v>590</v>
      </c>
      <c r="V7228" s="12" t="s">
        <v>11115</v>
      </c>
      <c r="W7228" s="12" t="s">
        <v>11116</v>
      </c>
      <c r="X7228" s="16" t="s">
        <v>22699</v>
      </c>
      <c r="Y7228" s="16" t="str">
        <f t="shared" si="125"/>
        <v>09670-My Phu</v>
      </c>
    </row>
    <row r="7229" spans="20:25">
      <c r="T7229" s="15">
        <v>9671</v>
      </c>
      <c r="U7229" s="15">
        <v>590</v>
      </c>
      <c r="V7229" s="12" t="s">
        <v>1199</v>
      </c>
      <c r="W7229" s="12" t="s">
        <v>1200</v>
      </c>
      <c r="X7229" s="16" t="s">
        <v>22700</v>
      </c>
      <c r="Y7229" s="16" t="str">
        <f t="shared" si="125"/>
        <v>09671-Long Thanh</v>
      </c>
    </row>
    <row r="7230" spans="20:25">
      <c r="T7230" s="15">
        <v>9672</v>
      </c>
      <c r="U7230" s="15">
        <v>590</v>
      </c>
      <c r="V7230" s="12" t="s">
        <v>2045</v>
      </c>
      <c r="W7230" s="12" t="s">
        <v>2046</v>
      </c>
      <c r="X7230" s="16" t="s">
        <v>22701</v>
      </c>
      <c r="Y7230" s="16" t="str">
        <f t="shared" si="125"/>
        <v>09672-Tan Lap</v>
      </c>
    </row>
    <row r="7231" spans="20:25">
      <c r="T7231" s="15">
        <v>9673</v>
      </c>
      <c r="U7231" s="15">
        <v>591</v>
      </c>
      <c r="V7231" s="12" t="s">
        <v>1274</v>
      </c>
      <c r="W7231" s="12" t="s">
        <v>1275</v>
      </c>
      <c r="X7231" s="16" t="s">
        <v>22702</v>
      </c>
      <c r="Y7231" s="16" t="str">
        <f t="shared" si="125"/>
        <v>09673-Tan Tru</v>
      </c>
    </row>
    <row r="7232" spans="20:25">
      <c r="T7232" s="15">
        <v>9674</v>
      </c>
      <c r="U7232" s="15">
        <v>591</v>
      </c>
      <c r="V7232" s="12" t="s">
        <v>10331</v>
      </c>
      <c r="W7232" s="12" t="s">
        <v>10332</v>
      </c>
      <c r="X7232" s="16" t="s">
        <v>22703</v>
      </c>
      <c r="Y7232" s="16" t="str">
        <f t="shared" si="125"/>
        <v>09674-My Binh</v>
      </c>
    </row>
    <row r="7233" spans="20:25">
      <c r="T7233" s="15">
        <v>9676</v>
      </c>
      <c r="U7233" s="15">
        <v>591</v>
      </c>
      <c r="V7233" s="12" t="s">
        <v>11117</v>
      </c>
      <c r="W7233" s="12" t="s">
        <v>11118</v>
      </c>
      <c r="X7233" s="16" t="s">
        <v>22704</v>
      </c>
      <c r="Y7233" s="16" t="str">
        <f t="shared" si="125"/>
        <v>09676-Que My Thanh</v>
      </c>
    </row>
    <row r="7234" spans="20:25">
      <c r="T7234" s="15">
        <v>9677</v>
      </c>
      <c r="U7234" s="15">
        <v>591</v>
      </c>
      <c r="V7234" s="12" t="s">
        <v>11119</v>
      </c>
      <c r="W7234" s="12" t="s">
        <v>11120</v>
      </c>
      <c r="X7234" s="16" t="s">
        <v>22705</v>
      </c>
      <c r="Y7234" s="16" t="str">
        <f t="shared" si="125"/>
        <v>09677-Lac Tan</v>
      </c>
    </row>
    <row r="7235" spans="20:25">
      <c r="T7235" s="15">
        <v>9678</v>
      </c>
      <c r="U7235" s="15">
        <v>591</v>
      </c>
      <c r="V7235" s="12" t="s">
        <v>11121</v>
      </c>
      <c r="W7235" s="12" t="s">
        <v>11122</v>
      </c>
      <c r="X7235" s="16" t="s">
        <v>22706</v>
      </c>
      <c r="Y7235" s="16" t="str">
        <f t="shared" si="125"/>
        <v>09678-Binh Trinh Dong</v>
      </c>
    </row>
    <row r="7236" spans="20:25">
      <c r="T7236" s="15">
        <v>9679</v>
      </c>
      <c r="U7236" s="15">
        <v>591</v>
      </c>
      <c r="V7236" s="12" t="s">
        <v>11123</v>
      </c>
      <c r="W7236" s="12" t="s">
        <v>11124</v>
      </c>
      <c r="X7236" s="16" t="s">
        <v>22707</v>
      </c>
      <c r="Y7236" s="16" t="str">
        <f t="shared" ref="Y7236:Y7299" si="126">X7236&amp;"-"&amp;W7236</f>
        <v>09679-Tan Phuoc Tay</v>
      </c>
    </row>
    <row r="7237" spans="20:25">
      <c r="T7237" s="15">
        <v>9680</v>
      </c>
      <c r="U7237" s="15">
        <v>591</v>
      </c>
      <c r="V7237" s="12" t="s">
        <v>2701</v>
      </c>
      <c r="W7237" s="12" t="s">
        <v>2702</v>
      </c>
      <c r="X7237" s="16" t="s">
        <v>22708</v>
      </c>
      <c r="Y7237" s="16" t="str">
        <f t="shared" si="126"/>
        <v>09680-Binh Lang</v>
      </c>
    </row>
    <row r="7238" spans="20:25">
      <c r="T7238" s="15">
        <v>9681</v>
      </c>
      <c r="U7238" s="15">
        <v>591</v>
      </c>
      <c r="V7238" s="12" t="s">
        <v>11125</v>
      </c>
      <c r="W7238" s="12" t="s">
        <v>11126</v>
      </c>
      <c r="X7238" s="16" t="s">
        <v>22709</v>
      </c>
      <c r="Y7238" s="16" t="str">
        <f t="shared" si="126"/>
        <v>09681-Binh Tinh</v>
      </c>
    </row>
    <row r="7239" spans="20:25">
      <c r="T7239" s="15">
        <v>9682</v>
      </c>
      <c r="U7239" s="15">
        <v>591</v>
      </c>
      <c r="V7239" s="12" t="s">
        <v>9828</v>
      </c>
      <c r="W7239" s="12" t="s">
        <v>9829</v>
      </c>
      <c r="X7239" s="16" t="s">
        <v>22710</v>
      </c>
      <c r="Y7239" s="16" t="str">
        <f t="shared" si="126"/>
        <v>09682-Duc Tan</v>
      </c>
    </row>
    <row r="7240" spans="20:25">
      <c r="T7240" s="15">
        <v>9683</v>
      </c>
      <c r="U7240" s="15">
        <v>591</v>
      </c>
      <c r="V7240" s="12" t="s">
        <v>11127</v>
      </c>
      <c r="W7240" s="12" t="s">
        <v>11128</v>
      </c>
      <c r="X7240" s="16" t="s">
        <v>22711</v>
      </c>
      <c r="Y7240" s="16" t="str">
        <f t="shared" si="126"/>
        <v>09683-Nhut Ninh</v>
      </c>
    </row>
    <row r="7241" spans="20:25">
      <c r="T7241" s="15">
        <v>9684</v>
      </c>
      <c r="U7241" s="15">
        <v>592</v>
      </c>
      <c r="V7241" s="12" t="s">
        <v>1276</v>
      </c>
      <c r="W7241" s="12" t="s">
        <v>1277</v>
      </c>
      <c r="X7241" s="16" t="s">
        <v>22712</v>
      </c>
      <c r="Y7241" s="16" t="str">
        <f t="shared" si="126"/>
        <v>09684-Can Duoc</v>
      </c>
    </row>
    <row r="7242" spans="20:25">
      <c r="T7242" s="15">
        <v>9685</v>
      </c>
      <c r="U7242" s="15">
        <v>592</v>
      </c>
      <c r="V7242" s="12" t="s">
        <v>11129</v>
      </c>
      <c r="W7242" s="12" t="s">
        <v>11130</v>
      </c>
      <c r="X7242" s="16" t="s">
        <v>22713</v>
      </c>
      <c r="Y7242" s="16" t="str">
        <f t="shared" si="126"/>
        <v>09685-Long Trach</v>
      </c>
    </row>
    <row r="7243" spans="20:25">
      <c r="T7243" s="15">
        <v>9686</v>
      </c>
      <c r="U7243" s="15">
        <v>592</v>
      </c>
      <c r="V7243" s="12" t="s">
        <v>11131</v>
      </c>
      <c r="W7243" s="12" t="s">
        <v>11132</v>
      </c>
      <c r="X7243" s="16" t="s">
        <v>22714</v>
      </c>
      <c r="Y7243" s="16" t="str">
        <f t="shared" si="126"/>
        <v>09686-Long Khe</v>
      </c>
    </row>
    <row r="7244" spans="20:25">
      <c r="T7244" s="15">
        <v>9687</v>
      </c>
      <c r="U7244" s="15">
        <v>592</v>
      </c>
      <c r="V7244" s="12" t="s">
        <v>11133</v>
      </c>
      <c r="W7244" s="12" t="s">
        <v>11134</v>
      </c>
      <c r="X7244" s="16" t="s">
        <v>22715</v>
      </c>
      <c r="Y7244" s="16" t="str">
        <f t="shared" si="126"/>
        <v>09687-Long Dinh</v>
      </c>
    </row>
    <row r="7245" spans="20:25">
      <c r="T7245" s="15">
        <v>9688</v>
      </c>
      <c r="U7245" s="15">
        <v>592</v>
      </c>
      <c r="V7245" s="12" t="s">
        <v>11135</v>
      </c>
      <c r="W7245" s="12" t="s">
        <v>11136</v>
      </c>
      <c r="X7245" s="16" t="s">
        <v>22716</v>
      </c>
      <c r="Y7245" s="16" t="str">
        <f t="shared" si="126"/>
        <v>09688-Phuoc Van</v>
      </c>
    </row>
    <row r="7246" spans="20:25">
      <c r="T7246" s="15">
        <v>9690</v>
      </c>
      <c r="U7246" s="15">
        <v>592</v>
      </c>
      <c r="V7246" s="12" t="s">
        <v>11137</v>
      </c>
      <c r="W7246" s="12" t="s">
        <v>11137</v>
      </c>
      <c r="X7246" s="16" t="s">
        <v>22717</v>
      </c>
      <c r="Y7246" s="16" t="str">
        <f t="shared" si="126"/>
        <v>09690-Long Cang</v>
      </c>
    </row>
    <row r="7247" spans="20:25">
      <c r="T7247" s="15">
        <v>9691</v>
      </c>
      <c r="U7247" s="15">
        <v>592</v>
      </c>
      <c r="V7247" s="12" t="s">
        <v>4557</v>
      </c>
      <c r="W7247" s="12" t="s">
        <v>4558</v>
      </c>
      <c r="X7247" s="16" t="s">
        <v>22718</v>
      </c>
      <c r="Y7247" s="16" t="str">
        <f t="shared" si="126"/>
        <v>09691-Long Son</v>
      </c>
    </row>
    <row r="7248" spans="20:25">
      <c r="T7248" s="15">
        <v>9692</v>
      </c>
      <c r="U7248" s="15">
        <v>592</v>
      </c>
      <c r="V7248" s="12" t="s">
        <v>9145</v>
      </c>
      <c r="W7248" s="12" t="s">
        <v>9146</v>
      </c>
      <c r="X7248" s="16" t="s">
        <v>22719</v>
      </c>
      <c r="Y7248" s="16" t="str">
        <f t="shared" si="126"/>
        <v>09692-Tan Trach</v>
      </c>
    </row>
    <row r="7249" spans="20:25">
      <c r="T7249" s="15">
        <v>9693</v>
      </c>
      <c r="U7249" s="15">
        <v>592</v>
      </c>
      <c r="V7249" s="12" t="s">
        <v>11138</v>
      </c>
      <c r="W7249" s="12" t="s">
        <v>11139</v>
      </c>
      <c r="X7249" s="16" t="s">
        <v>22720</v>
      </c>
      <c r="Y7249" s="16" t="str">
        <f t="shared" si="126"/>
        <v>09693-My Le</v>
      </c>
    </row>
    <row r="7250" spans="20:25">
      <c r="T7250" s="15">
        <v>9694</v>
      </c>
      <c r="U7250" s="15">
        <v>592</v>
      </c>
      <c r="V7250" s="12" t="s">
        <v>11140</v>
      </c>
      <c r="W7250" s="12" t="s">
        <v>11141</v>
      </c>
      <c r="X7250" s="16" t="s">
        <v>22721</v>
      </c>
      <c r="Y7250" s="16" t="str">
        <f t="shared" si="126"/>
        <v>09694-Tan Lan</v>
      </c>
    </row>
    <row r="7251" spans="20:25">
      <c r="T7251" s="15">
        <v>9695</v>
      </c>
      <c r="U7251" s="15">
        <v>592</v>
      </c>
      <c r="V7251" s="12" t="s">
        <v>11142</v>
      </c>
      <c r="W7251" s="12" t="s">
        <v>11143</v>
      </c>
      <c r="X7251" s="16" t="s">
        <v>22722</v>
      </c>
      <c r="Y7251" s="16" t="str">
        <f t="shared" si="126"/>
        <v>09695-Phuoc Tuy</v>
      </c>
    </row>
    <row r="7252" spans="20:25">
      <c r="T7252" s="15">
        <v>9696</v>
      </c>
      <c r="U7252" s="15">
        <v>592</v>
      </c>
      <c r="V7252" s="12" t="s">
        <v>11144</v>
      </c>
      <c r="W7252" s="12" t="s">
        <v>11145</v>
      </c>
      <c r="X7252" s="16" t="s">
        <v>22723</v>
      </c>
      <c r="Y7252" s="16" t="str">
        <f t="shared" si="126"/>
        <v>09696-Long Huu Dong</v>
      </c>
    </row>
    <row r="7253" spans="20:25">
      <c r="T7253" s="15">
        <v>9697</v>
      </c>
      <c r="U7253" s="15">
        <v>592</v>
      </c>
      <c r="V7253" s="12" t="s">
        <v>11146</v>
      </c>
      <c r="W7253" s="12" t="s">
        <v>1255</v>
      </c>
      <c r="X7253" s="16" t="s">
        <v>22724</v>
      </c>
      <c r="Y7253" s="16" t="str">
        <f t="shared" si="126"/>
        <v>09697-Tan An</v>
      </c>
    </row>
    <row r="7254" spans="20:25">
      <c r="T7254" s="15">
        <v>9698</v>
      </c>
      <c r="U7254" s="15">
        <v>592</v>
      </c>
      <c r="V7254" s="12" t="s">
        <v>11147</v>
      </c>
      <c r="W7254" s="12" t="s">
        <v>10192</v>
      </c>
      <c r="X7254" s="16" t="s">
        <v>22725</v>
      </c>
      <c r="Y7254" s="16" t="str">
        <f t="shared" si="126"/>
        <v>09698-Phuoc Dong</v>
      </c>
    </row>
    <row r="7255" spans="20:25">
      <c r="T7255" s="15">
        <v>9699</v>
      </c>
      <c r="U7255" s="15">
        <v>592</v>
      </c>
      <c r="V7255" s="12" t="s">
        <v>11148</v>
      </c>
      <c r="W7255" s="12" t="s">
        <v>11149</v>
      </c>
      <c r="X7255" s="16" t="s">
        <v>22726</v>
      </c>
      <c r="Y7255" s="16" t="str">
        <f t="shared" si="126"/>
        <v>09699-Long Huu Tay</v>
      </c>
    </row>
    <row r="7256" spans="20:25">
      <c r="T7256" s="15">
        <v>9700</v>
      </c>
      <c r="U7256" s="15">
        <v>592</v>
      </c>
      <c r="V7256" s="12" t="s">
        <v>11150</v>
      </c>
      <c r="W7256" s="12" t="s">
        <v>11151</v>
      </c>
      <c r="X7256" s="16" t="s">
        <v>22727</v>
      </c>
      <c r="Y7256" s="16" t="str">
        <f t="shared" si="126"/>
        <v>09700-Tan Chanh</v>
      </c>
    </row>
    <row r="7257" spans="20:25">
      <c r="T7257" s="15">
        <v>9702</v>
      </c>
      <c r="U7257" s="15">
        <v>593</v>
      </c>
      <c r="V7257" s="12" t="s">
        <v>11152</v>
      </c>
      <c r="W7257" s="12" t="s">
        <v>11153</v>
      </c>
      <c r="X7257" s="16" t="s">
        <v>22728</v>
      </c>
      <c r="Y7257" s="16" t="str">
        <f t="shared" si="126"/>
        <v>09702-Phuoc Ly</v>
      </c>
    </row>
    <row r="7258" spans="20:25">
      <c r="T7258" s="15">
        <v>9703</v>
      </c>
      <c r="U7258" s="15">
        <v>593</v>
      </c>
      <c r="V7258" s="12" t="s">
        <v>11154</v>
      </c>
      <c r="W7258" s="12" t="s">
        <v>11155</v>
      </c>
      <c r="X7258" s="16" t="s">
        <v>22729</v>
      </c>
      <c r="Y7258" s="16" t="str">
        <f t="shared" si="126"/>
        <v>09703-Long Thuong</v>
      </c>
    </row>
    <row r="7259" spans="20:25">
      <c r="T7259" s="15">
        <v>9704</v>
      </c>
      <c r="U7259" s="15">
        <v>593</v>
      </c>
      <c r="V7259" s="12" t="s">
        <v>11156</v>
      </c>
      <c r="W7259" s="12" t="s">
        <v>11157</v>
      </c>
      <c r="X7259" s="16" t="s">
        <v>22730</v>
      </c>
      <c r="Y7259" s="16" t="str">
        <f t="shared" si="126"/>
        <v>09704-Long Hau</v>
      </c>
    </row>
    <row r="7260" spans="20:25">
      <c r="T7260" s="15">
        <v>9705</v>
      </c>
      <c r="U7260" s="15">
        <v>593</v>
      </c>
      <c r="V7260" s="12" t="s">
        <v>2912</v>
      </c>
      <c r="W7260" s="12" t="s">
        <v>2913</v>
      </c>
      <c r="X7260" s="16" t="s">
        <v>22731</v>
      </c>
      <c r="Y7260" s="16" t="str">
        <f t="shared" si="126"/>
        <v>09705-Tan Kim</v>
      </c>
    </row>
    <row r="7261" spans="20:25">
      <c r="T7261" s="15">
        <v>9706</v>
      </c>
      <c r="U7261" s="15">
        <v>593</v>
      </c>
      <c r="V7261" s="12" t="s">
        <v>11158</v>
      </c>
      <c r="W7261" s="12" t="s">
        <v>11159</v>
      </c>
      <c r="X7261" s="16" t="s">
        <v>22732</v>
      </c>
      <c r="Y7261" s="16" t="str">
        <f t="shared" si="126"/>
        <v>09706-Phuoc Hau</v>
      </c>
    </row>
    <row r="7262" spans="20:25">
      <c r="T7262" s="15">
        <v>9707</v>
      </c>
      <c r="U7262" s="15">
        <v>593</v>
      </c>
      <c r="V7262" s="12" t="s">
        <v>666</v>
      </c>
      <c r="W7262" s="12" t="s">
        <v>667</v>
      </c>
      <c r="X7262" s="16" t="s">
        <v>22733</v>
      </c>
      <c r="Y7262" s="16" t="str">
        <f t="shared" si="126"/>
        <v>09707-My Loc</v>
      </c>
    </row>
    <row r="7263" spans="20:25">
      <c r="T7263" s="15">
        <v>9708</v>
      </c>
      <c r="U7263" s="15">
        <v>593</v>
      </c>
      <c r="V7263" s="12" t="s">
        <v>11160</v>
      </c>
      <c r="W7263" s="12" t="s">
        <v>11161</v>
      </c>
      <c r="X7263" s="16" t="s">
        <v>22734</v>
      </c>
      <c r="Y7263" s="16" t="str">
        <f t="shared" si="126"/>
        <v>09708-Phuoc Lai</v>
      </c>
    </row>
    <row r="7264" spans="20:25">
      <c r="T7264" s="15">
        <v>9709</v>
      </c>
      <c r="U7264" s="15">
        <v>593</v>
      </c>
      <c r="V7264" s="12" t="s">
        <v>11162</v>
      </c>
      <c r="W7264" s="12" t="s">
        <v>11163</v>
      </c>
      <c r="X7264" s="16" t="s">
        <v>22735</v>
      </c>
      <c r="Y7264" s="16" t="str">
        <f t="shared" si="126"/>
        <v>09709-Phuoc Lam</v>
      </c>
    </row>
    <row r="7265" spans="20:25">
      <c r="T7265" s="15">
        <v>9710</v>
      </c>
      <c r="U7265" s="15">
        <v>593</v>
      </c>
      <c r="V7265" s="12" t="s">
        <v>11164</v>
      </c>
      <c r="W7265" s="12" t="s">
        <v>11165</v>
      </c>
      <c r="X7265" s="16" t="s">
        <v>22736</v>
      </c>
      <c r="Y7265" s="16" t="str">
        <f t="shared" si="126"/>
        <v>09710-Truong Binh</v>
      </c>
    </row>
    <row r="7266" spans="20:25">
      <c r="T7266" s="15">
        <v>9711</v>
      </c>
      <c r="U7266" s="15">
        <v>593</v>
      </c>
      <c r="V7266" s="12" t="s">
        <v>565</v>
      </c>
      <c r="W7266" s="12" t="s">
        <v>566</v>
      </c>
      <c r="X7266" s="16" t="s">
        <v>22737</v>
      </c>
      <c r="Y7266" s="16" t="str">
        <f t="shared" si="126"/>
        <v>09711-Thuan Thanh</v>
      </c>
    </row>
    <row r="7267" spans="20:25">
      <c r="T7267" s="15">
        <v>9712</v>
      </c>
      <c r="U7267" s="15">
        <v>593</v>
      </c>
      <c r="V7267" s="12" t="s">
        <v>11166</v>
      </c>
      <c r="W7267" s="12" t="s">
        <v>11167</v>
      </c>
      <c r="X7267" s="16" t="s">
        <v>22738</v>
      </c>
      <c r="Y7267" s="16" t="str">
        <f t="shared" si="126"/>
        <v>09712-Phuoc Vinh Tay</v>
      </c>
    </row>
    <row r="7268" spans="20:25">
      <c r="T7268" s="15">
        <v>9713</v>
      </c>
      <c r="U7268" s="15">
        <v>593</v>
      </c>
      <c r="V7268" s="12" t="s">
        <v>11168</v>
      </c>
      <c r="W7268" s="12" t="s">
        <v>11169</v>
      </c>
      <c r="X7268" s="16" t="s">
        <v>22739</v>
      </c>
      <c r="Y7268" s="16" t="str">
        <f t="shared" si="126"/>
        <v>09713-Phuoc Vinh Dong</v>
      </c>
    </row>
    <row r="7269" spans="20:25">
      <c r="T7269" s="15">
        <v>9715</v>
      </c>
      <c r="U7269" s="15">
        <v>593</v>
      </c>
      <c r="V7269" s="12" t="s">
        <v>11170</v>
      </c>
      <c r="W7269" s="12" t="s">
        <v>11171</v>
      </c>
      <c r="X7269" s="16" t="s">
        <v>22740</v>
      </c>
      <c r="Y7269" s="16" t="str">
        <f t="shared" si="126"/>
        <v>09715-Long Phung</v>
      </c>
    </row>
    <row r="7270" spans="20:25">
      <c r="T7270" s="15">
        <v>9717</v>
      </c>
      <c r="U7270" s="15">
        <v>593</v>
      </c>
      <c r="V7270" s="12" t="s">
        <v>11172</v>
      </c>
      <c r="W7270" s="12" t="s">
        <v>11173</v>
      </c>
      <c r="X7270" s="16" t="s">
        <v>22741</v>
      </c>
      <c r="Y7270" s="16" t="str">
        <f t="shared" si="126"/>
        <v>09717-Tan Tap</v>
      </c>
    </row>
    <row r="7271" spans="20:25">
      <c r="T7271" s="15">
        <v>9718</v>
      </c>
      <c r="U7271" s="15">
        <v>594</v>
      </c>
      <c r="V7271" s="12" t="s">
        <v>11174</v>
      </c>
      <c r="W7271" s="12" t="s">
        <v>11175</v>
      </c>
      <c r="X7271" s="16" t="s">
        <v>22742</v>
      </c>
      <c r="Y7271" s="16" t="str">
        <f t="shared" si="126"/>
        <v>09718-Tam Vu</v>
      </c>
    </row>
    <row r="7272" spans="20:25">
      <c r="T7272" s="15">
        <v>9719</v>
      </c>
      <c r="U7272" s="15">
        <v>594</v>
      </c>
      <c r="V7272" s="12" t="s">
        <v>11176</v>
      </c>
      <c r="W7272" s="12" t="s">
        <v>11177</v>
      </c>
      <c r="X7272" s="16" t="s">
        <v>22743</v>
      </c>
      <c r="Y7272" s="16" t="str">
        <f t="shared" si="126"/>
        <v>09719-Binh Quoi</v>
      </c>
    </row>
    <row r="7273" spans="20:25">
      <c r="T7273" s="15">
        <v>9720</v>
      </c>
      <c r="U7273" s="15">
        <v>594</v>
      </c>
      <c r="V7273" s="12" t="s">
        <v>2319</v>
      </c>
      <c r="W7273" s="12" t="s">
        <v>2320</v>
      </c>
      <c r="X7273" s="16" t="s">
        <v>22744</v>
      </c>
      <c r="Y7273" s="16" t="str">
        <f t="shared" si="126"/>
        <v>09720-Hoa Phu</v>
      </c>
    </row>
    <row r="7274" spans="20:25">
      <c r="T7274" s="15">
        <v>9722</v>
      </c>
      <c r="U7274" s="15">
        <v>594</v>
      </c>
      <c r="V7274" s="12" t="s">
        <v>11178</v>
      </c>
      <c r="W7274" s="12" t="s">
        <v>11179</v>
      </c>
      <c r="X7274" s="16" t="s">
        <v>22745</v>
      </c>
      <c r="Y7274" s="16" t="str">
        <f t="shared" si="126"/>
        <v>09722-Vinh Cong</v>
      </c>
    </row>
    <row r="7275" spans="20:25">
      <c r="T7275" s="15">
        <v>9723</v>
      </c>
      <c r="U7275" s="15">
        <v>594</v>
      </c>
      <c r="V7275" s="12" t="s">
        <v>11180</v>
      </c>
      <c r="W7275" s="12" t="s">
        <v>1987</v>
      </c>
      <c r="X7275" s="16" t="s">
        <v>22746</v>
      </c>
      <c r="Y7275" s="16" t="str">
        <f t="shared" si="126"/>
        <v>09723-Thuan My</v>
      </c>
    </row>
    <row r="7276" spans="20:25">
      <c r="T7276" s="15">
        <v>9724</v>
      </c>
      <c r="U7276" s="15">
        <v>594</v>
      </c>
      <c r="V7276" s="12" t="s">
        <v>11181</v>
      </c>
      <c r="W7276" s="12" t="s">
        <v>11182</v>
      </c>
      <c r="X7276" s="16" t="s">
        <v>22747</v>
      </c>
      <c r="Y7276" s="16" t="str">
        <f t="shared" si="126"/>
        <v>09724-Hiep Thanh</v>
      </c>
    </row>
    <row r="7277" spans="20:25">
      <c r="T7277" s="15">
        <v>9726</v>
      </c>
      <c r="U7277" s="15">
        <v>594</v>
      </c>
      <c r="V7277" s="12" t="s">
        <v>11183</v>
      </c>
      <c r="W7277" s="12" t="s">
        <v>11184</v>
      </c>
      <c r="X7277" s="16" t="s">
        <v>22748</v>
      </c>
      <c r="Y7277" s="16" t="str">
        <f t="shared" si="126"/>
        <v>09726-Thanh Phu Long</v>
      </c>
    </row>
    <row r="7278" spans="20:25">
      <c r="T7278" s="15">
        <v>9728</v>
      </c>
      <c r="U7278" s="15">
        <v>594</v>
      </c>
      <c r="V7278" s="12" t="s">
        <v>11185</v>
      </c>
      <c r="W7278" s="12" t="s">
        <v>11186</v>
      </c>
      <c r="X7278" s="16" t="s">
        <v>22749</v>
      </c>
      <c r="Y7278" s="16" t="str">
        <f t="shared" si="126"/>
        <v>09728-An Luc Long</v>
      </c>
    </row>
    <row r="7279" spans="20:25">
      <c r="T7279" s="15">
        <v>9730</v>
      </c>
      <c r="U7279" s="15">
        <v>594</v>
      </c>
      <c r="V7279" s="12" t="s">
        <v>11187</v>
      </c>
      <c r="W7279" s="12" t="s">
        <v>11188</v>
      </c>
      <c r="X7279" s="16" t="s">
        <v>22750</v>
      </c>
      <c r="Y7279" s="16" t="str">
        <f t="shared" si="126"/>
        <v>09730-Thanh Vinh Dong</v>
      </c>
    </row>
    <row r="7280" spans="20:25">
      <c r="T7280" s="15">
        <v>9731</v>
      </c>
      <c r="U7280" s="15">
        <v>595</v>
      </c>
      <c r="V7280" s="12" t="s">
        <v>9</v>
      </c>
      <c r="W7280" s="12" t="s">
        <v>9</v>
      </c>
      <c r="X7280" s="16" t="s">
        <v>22751</v>
      </c>
      <c r="Y7280" s="16" t="str">
        <f t="shared" si="126"/>
        <v>09731-5</v>
      </c>
    </row>
    <row r="7281" spans="20:25">
      <c r="T7281" s="15">
        <v>9732</v>
      </c>
      <c r="U7281" s="15">
        <v>595</v>
      </c>
      <c r="V7281" s="12" t="s">
        <v>1238</v>
      </c>
      <c r="W7281" s="12" t="s">
        <v>1238</v>
      </c>
      <c r="X7281" s="16" t="s">
        <v>22752</v>
      </c>
      <c r="Y7281" s="16" t="str">
        <f t="shared" si="126"/>
        <v>09732-4</v>
      </c>
    </row>
    <row r="7282" spans="20:25">
      <c r="T7282" s="15">
        <v>9733</v>
      </c>
      <c r="U7282" s="15">
        <v>595</v>
      </c>
      <c r="V7282" s="12" t="s">
        <v>1243</v>
      </c>
      <c r="W7282" s="12" t="s">
        <v>1243</v>
      </c>
      <c r="X7282" s="16" t="s">
        <v>22753</v>
      </c>
      <c r="Y7282" s="16" t="str">
        <f t="shared" si="126"/>
        <v>09733-7</v>
      </c>
    </row>
    <row r="7283" spans="20:25">
      <c r="T7283" s="15">
        <v>9734</v>
      </c>
      <c r="U7283" s="15">
        <v>595</v>
      </c>
      <c r="V7283" s="12" t="s">
        <v>1235</v>
      </c>
      <c r="W7283" s="12" t="s">
        <v>1235</v>
      </c>
      <c r="X7283" s="16" t="s">
        <v>22754</v>
      </c>
      <c r="Y7283" s="16" t="str">
        <f t="shared" si="126"/>
        <v>09734-3</v>
      </c>
    </row>
    <row r="7284" spans="20:25">
      <c r="T7284" s="15">
        <v>9735</v>
      </c>
      <c r="U7284" s="15">
        <v>595</v>
      </c>
      <c r="V7284" s="12" t="s">
        <v>1221</v>
      </c>
      <c r="W7284" s="12" t="s">
        <v>1221</v>
      </c>
      <c r="X7284" s="16" t="s">
        <v>22755</v>
      </c>
      <c r="Y7284" s="16" t="str">
        <f t="shared" si="126"/>
        <v>09735-1</v>
      </c>
    </row>
    <row r="7285" spans="20:25">
      <c r="T7285" s="15">
        <v>9736</v>
      </c>
      <c r="U7285" s="15">
        <v>595</v>
      </c>
      <c r="V7285" s="12" t="s">
        <v>1234</v>
      </c>
      <c r="W7285" s="12" t="s">
        <v>1234</v>
      </c>
      <c r="X7285" s="16" t="s">
        <v>22756</v>
      </c>
      <c r="Y7285" s="16" t="str">
        <f t="shared" si="126"/>
        <v>09736-2</v>
      </c>
    </row>
    <row r="7286" spans="20:25">
      <c r="T7286" s="15">
        <v>9737</v>
      </c>
      <c r="U7286" s="15">
        <v>595</v>
      </c>
      <c r="V7286" s="12" t="s">
        <v>1240</v>
      </c>
      <c r="W7286" s="12" t="s">
        <v>1240</v>
      </c>
      <c r="X7286" s="16" t="s">
        <v>22757</v>
      </c>
      <c r="Y7286" s="16" t="str">
        <f t="shared" si="126"/>
        <v>09737-8</v>
      </c>
    </row>
    <row r="7287" spans="20:25">
      <c r="T7287" s="15">
        <v>9738</v>
      </c>
      <c r="U7287" s="15">
        <v>595</v>
      </c>
      <c r="V7287" s="12" t="s">
        <v>1239</v>
      </c>
      <c r="W7287" s="12" t="s">
        <v>1239</v>
      </c>
      <c r="X7287" s="16" t="s">
        <v>22758</v>
      </c>
      <c r="Y7287" s="16" t="str">
        <f t="shared" si="126"/>
        <v>09738-6</v>
      </c>
    </row>
    <row r="7288" spans="20:25">
      <c r="T7288" s="15">
        <v>9739</v>
      </c>
      <c r="U7288" s="15">
        <v>595</v>
      </c>
      <c r="V7288" s="12" t="s">
        <v>1225</v>
      </c>
      <c r="W7288" s="12" t="s">
        <v>1225</v>
      </c>
      <c r="X7288" s="16" t="s">
        <v>22759</v>
      </c>
      <c r="Y7288" s="16" t="str">
        <f t="shared" si="126"/>
        <v>09739-9</v>
      </c>
    </row>
    <row r="7289" spans="20:25">
      <c r="T7289" s="15">
        <v>9741</v>
      </c>
      <c r="U7289" s="15">
        <v>595</v>
      </c>
      <c r="V7289" s="12" t="s">
        <v>3396</v>
      </c>
      <c r="W7289" s="12" t="s">
        <v>3397</v>
      </c>
      <c r="X7289" s="16" t="s">
        <v>22760</v>
      </c>
      <c r="Y7289" s="16" t="str">
        <f t="shared" si="126"/>
        <v>09741-Tan Long</v>
      </c>
    </row>
    <row r="7290" spans="20:25">
      <c r="T7290" s="15">
        <v>9743</v>
      </c>
      <c r="U7290" s="15">
        <v>595</v>
      </c>
      <c r="V7290" s="12" t="s">
        <v>10926</v>
      </c>
      <c r="W7290" s="12" t="s">
        <v>10926</v>
      </c>
      <c r="X7290" s="16" t="s">
        <v>22761</v>
      </c>
      <c r="Y7290" s="16" t="str">
        <f t="shared" si="126"/>
        <v>09743-Trung An</v>
      </c>
    </row>
    <row r="7291" spans="20:25">
      <c r="T7291" s="15">
        <v>9744</v>
      </c>
      <c r="U7291" s="15">
        <v>595</v>
      </c>
      <c r="V7291" s="12" t="s">
        <v>9968</v>
      </c>
      <c r="W7291" s="12" t="s">
        <v>9969</v>
      </c>
      <c r="X7291" s="16" t="s">
        <v>22762</v>
      </c>
      <c r="Y7291" s="16" t="str">
        <f t="shared" si="126"/>
        <v>09744-My Phong</v>
      </c>
    </row>
    <row r="7292" spans="20:25">
      <c r="T7292" s="15">
        <v>9745</v>
      </c>
      <c r="U7292" s="15">
        <v>595</v>
      </c>
      <c r="V7292" s="12" t="s">
        <v>11189</v>
      </c>
      <c r="W7292" s="12" t="s">
        <v>11190</v>
      </c>
      <c r="X7292" s="16" t="s">
        <v>22763</v>
      </c>
      <c r="Y7292" s="16" t="str">
        <f t="shared" si="126"/>
        <v>09745-Tan My Chanh</v>
      </c>
    </row>
    <row r="7293" spans="20:25">
      <c r="T7293" s="15">
        <v>9849</v>
      </c>
      <c r="U7293" s="15">
        <v>595</v>
      </c>
      <c r="V7293" s="12" t="s">
        <v>11191</v>
      </c>
      <c r="W7293" s="12" t="s">
        <v>11192</v>
      </c>
      <c r="X7293" s="16" t="s">
        <v>22764</v>
      </c>
      <c r="Y7293" s="16" t="str">
        <f t="shared" si="126"/>
        <v>09849-Thoi Son</v>
      </c>
    </row>
    <row r="7294" spans="20:25">
      <c r="T7294" s="15">
        <v>9747</v>
      </c>
      <c r="U7294" s="15">
        <v>596</v>
      </c>
      <c r="V7294" s="12" t="s">
        <v>1234</v>
      </c>
      <c r="W7294" s="12" t="s">
        <v>1234</v>
      </c>
      <c r="X7294" s="16" t="s">
        <v>22765</v>
      </c>
      <c r="Y7294" s="16" t="str">
        <f t="shared" si="126"/>
        <v>09747-2</v>
      </c>
    </row>
    <row r="7295" spans="20:25">
      <c r="T7295" s="15">
        <v>9748</v>
      </c>
      <c r="U7295" s="15">
        <v>596</v>
      </c>
      <c r="V7295" s="12" t="s">
        <v>1238</v>
      </c>
      <c r="W7295" s="12" t="s">
        <v>1238</v>
      </c>
      <c r="X7295" s="16" t="s">
        <v>22766</v>
      </c>
      <c r="Y7295" s="16" t="str">
        <f t="shared" si="126"/>
        <v>09748-4</v>
      </c>
    </row>
    <row r="7296" spans="20:25">
      <c r="T7296" s="15">
        <v>9749</v>
      </c>
      <c r="U7296" s="15">
        <v>596</v>
      </c>
      <c r="V7296" s="12" t="s">
        <v>1221</v>
      </c>
      <c r="W7296" s="12" t="s">
        <v>1221</v>
      </c>
      <c r="X7296" s="16" t="s">
        <v>22767</v>
      </c>
      <c r="Y7296" s="16" t="str">
        <f t="shared" si="126"/>
        <v>09749-1</v>
      </c>
    </row>
    <row r="7297" spans="20:25">
      <c r="T7297" s="15">
        <v>9750</v>
      </c>
      <c r="U7297" s="15">
        <v>596</v>
      </c>
      <c r="V7297" s="12" t="s">
        <v>9</v>
      </c>
      <c r="W7297" s="12" t="s">
        <v>9</v>
      </c>
      <c r="X7297" s="16" t="s">
        <v>22768</v>
      </c>
      <c r="Y7297" s="16" t="str">
        <f t="shared" si="126"/>
        <v>09750-5</v>
      </c>
    </row>
    <row r="7298" spans="20:25">
      <c r="T7298" s="15">
        <v>9751</v>
      </c>
      <c r="U7298" s="15">
        <v>596</v>
      </c>
      <c r="V7298" s="12" t="s">
        <v>6646</v>
      </c>
      <c r="W7298" s="12" t="s">
        <v>6647</v>
      </c>
      <c r="X7298" s="16" t="s">
        <v>22769</v>
      </c>
      <c r="Y7298" s="16" t="str">
        <f t="shared" si="126"/>
        <v>09751-Long Hung</v>
      </c>
    </row>
    <row r="7299" spans="20:25">
      <c r="T7299" s="15">
        <v>9754</v>
      </c>
      <c r="U7299" s="15">
        <v>596</v>
      </c>
      <c r="V7299" s="12" t="s">
        <v>10995</v>
      </c>
      <c r="W7299" s="12" t="s">
        <v>10996</v>
      </c>
      <c r="X7299" s="16" t="s">
        <v>22770</v>
      </c>
      <c r="Y7299" s="16" t="str">
        <f t="shared" si="126"/>
        <v>09754-Long Hoa</v>
      </c>
    </row>
    <row r="7300" spans="20:25">
      <c r="T7300" s="15">
        <v>9888</v>
      </c>
      <c r="U7300" s="15">
        <v>596</v>
      </c>
      <c r="V7300" s="12" t="s">
        <v>9727</v>
      </c>
      <c r="W7300" s="12" t="s">
        <v>9728</v>
      </c>
      <c r="X7300" s="16" t="s">
        <v>22771</v>
      </c>
      <c r="Y7300" s="16" t="str">
        <f t="shared" ref="Y7300:Y7363" si="127">X7300&amp;"-"&amp;W7300</f>
        <v>09888-Binh Dong</v>
      </c>
    </row>
    <row r="7301" spans="20:25">
      <c r="T7301" s="15">
        <v>9891</v>
      </c>
      <c r="U7301" s="15">
        <v>596</v>
      </c>
      <c r="V7301" s="12" t="s">
        <v>11193</v>
      </c>
      <c r="W7301" s="12" t="s">
        <v>11194</v>
      </c>
      <c r="X7301" s="16" t="s">
        <v>22772</v>
      </c>
      <c r="Y7301" s="16" t="str">
        <f t="shared" si="127"/>
        <v>09891-Binh Xuan</v>
      </c>
    </row>
    <row r="7302" spans="20:25">
      <c r="T7302" s="15">
        <v>9793</v>
      </c>
      <c r="U7302" s="15">
        <v>597</v>
      </c>
      <c r="V7302" s="12" t="s">
        <v>1221</v>
      </c>
      <c r="W7302" s="12" t="s">
        <v>1221</v>
      </c>
      <c r="X7302" s="16" t="s">
        <v>22773</v>
      </c>
      <c r="Y7302" s="16" t="str">
        <f t="shared" si="127"/>
        <v>09793-1</v>
      </c>
    </row>
    <row r="7303" spans="20:25">
      <c r="T7303" s="15">
        <v>9794</v>
      </c>
      <c r="U7303" s="15">
        <v>597</v>
      </c>
      <c r="V7303" s="12" t="s">
        <v>1234</v>
      </c>
      <c r="W7303" s="12" t="s">
        <v>1234</v>
      </c>
      <c r="X7303" s="16" t="s">
        <v>22774</v>
      </c>
      <c r="Y7303" s="16" t="str">
        <f t="shared" si="127"/>
        <v>09794-2</v>
      </c>
    </row>
    <row r="7304" spans="20:25">
      <c r="T7304" s="15">
        <v>9795</v>
      </c>
      <c r="U7304" s="15">
        <v>597</v>
      </c>
      <c r="V7304" s="12" t="s">
        <v>1235</v>
      </c>
      <c r="W7304" s="12" t="s">
        <v>1235</v>
      </c>
      <c r="X7304" s="16" t="s">
        <v>22775</v>
      </c>
      <c r="Y7304" s="16" t="str">
        <f t="shared" si="127"/>
        <v>09795-3</v>
      </c>
    </row>
    <row r="7305" spans="20:25">
      <c r="T7305" s="15">
        <v>9797</v>
      </c>
      <c r="U7305" s="15">
        <v>597</v>
      </c>
      <c r="V7305" s="12" t="s">
        <v>1238</v>
      </c>
      <c r="W7305" s="12" t="s">
        <v>1238</v>
      </c>
      <c r="X7305" s="16" t="s">
        <v>22776</v>
      </c>
      <c r="Y7305" s="16" t="str">
        <f t="shared" si="127"/>
        <v>09797-4</v>
      </c>
    </row>
    <row r="7306" spans="20:25">
      <c r="T7306" s="15">
        <v>9798</v>
      </c>
      <c r="U7306" s="15">
        <v>597</v>
      </c>
      <c r="V7306" s="12" t="s">
        <v>9</v>
      </c>
      <c r="W7306" s="12" t="s">
        <v>9</v>
      </c>
      <c r="X7306" s="16" t="s">
        <v>22777</v>
      </c>
      <c r="Y7306" s="16" t="str">
        <f t="shared" si="127"/>
        <v>09798-5</v>
      </c>
    </row>
    <row r="7307" spans="20:25">
      <c r="T7307" s="15">
        <v>9801</v>
      </c>
      <c r="U7307" s="15">
        <v>597</v>
      </c>
      <c r="V7307" s="12" t="s">
        <v>11195</v>
      </c>
      <c r="W7307" s="12" t="s">
        <v>11196</v>
      </c>
      <c r="X7307" s="16" t="s">
        <v>22778</v>
      </c>
      <c r="Y7307" s="16" t="str">
        <f t="shared" si="127"/>
        <v>09801-My Phuoc Tay</v>
      </c>
    </row>
    <row r="7308" spans="20:25">
      <c r="T7308" s="15">
        <v>9802</v>
      </c>
      <c r="U7308" s="15">
        <v>597</v>
      </c>
      <c r="V7308" s="12" t="s">
        <v>11197</v>
      </c>
      <c r="W7308" s="12" t="s">
        <v>11198</v>
      </c>
      <c r="X7308" s="16" t="s">
        <v>22779</v>
      </c>
      <c r="Y7308" s="16" t="str">
        <f t="shared" si="127"/>
        <v>09802-My Hanh Dong</v>
      </c>
    </row>
    <row r="7309" spans="20:25">
      <c r="T7309" s="15">
        <v>9805</v>
      </c>
      <c r="U7309" s="15">
        <v>597</v>
      </c>
      <c r="V7309" s="12" t="s">
        <v>1187</v>
      </c>
      <c r="W7309" s="12" t="s">
        <v>1188</v>
      </c>
      <c r="X7309" s="16" t="s">
        <v>22780</v>
      </c>
      <c r="Y7309" s="16" t="str">
        <f t="shared" si="127"/>
        <v>09805-Tan Phu</v>
      </c>
    </row>
    <row r="7310" spans="20:25">
      <c r="T7310" s="15">
        <v>9806</v>
      </c>
      <c r="U7310" s="15">
        <v>597</v>
      </c>
      <c r="V7310" s="12" t="s">
        <v>1230</v>
      </c>
      <c r="W7310" s="12" t="s">
        <v>1231</v>
      </c>
      <c r="X7310" s="16" t="s">
        <v>22781</v>
      </c>
      <c r="Y7310" s="16" t="str">
        <f t="shared" si="127"/>
        <v>09806-Tan Binh</v>
      </c>
    </row>
    <row r="7311" spans="20:25">
      <c r="T7311" s="15">
        <v>9810</v>
      </c>
      <c r="U7311" s="15">
        <v>597</v>
      </c>
      <c r="V7311" s="12" t="s">
        <v>11199</v>
      </c>
      <c r="W7311" s="12" t="s">
        <v>11200</v>
      </c>
      <c r="X7311" s="16" t="s">
        <v>22782</v>
      </c>
      <c r="Y7311" s="16" t="str">
        <f t="shared" si="127"/>
        <v>09810-Nhi My</v>
      </c>
    </row>
    <row r="7312" spans="20:25">
      <c r="T7312" s="15">
        <v>9812</v>
      </c>
      <c r="U7312" s="15">
        <v>597</v>
      </c>
      <c r="V7312" s="12" t="s">
        <v>6512</v>
      </c>
      <c r="W7312" s="12" t="s">
        <v>94</v>
      </c>
      <c r="X7312" s="16" t="s">
        <v>22783</v>
      </c>
      <c r="Y7312" s="16" t="str">
        <f t="shared" si="127"/>
        <v>09812-Thanh Hoa</v>
      </c>
    </row>
    <row r="7313" spans="20:25">
      <c r="T7313" s="15">
        <v>9813</v>
      </c>
      <c r="U7313" s="15">
        <v>597</v>
      </c>
      <c r="V7313" s="12" t="s">
        <v>11201</v>
      </c>
      <c r="W7313" s="12" t="s">
        <v>11202</v>
      </c>
      <c r="X7313" s="16" t="s">
        <v>22784</v>
      </c>
      <c r="Y7313" s="16" t="str">
        <f t="shared" si="127"/>
        <v>09813-Phu Quy</v>
      </c>
    </row>
    <row r="7314" spans="20:25">
      <c r="T7314" s="15">
        <v>9814</v>
      </c>
      <c r="U7314" s="15">
        <v>597</v>
      </c>
      <c r="V7314" s="12" t="s">
        <v>1185</v>
      </c>
      <c r="W7314" s="12" t="s">
        <v>1186</v>
      </c>
      <c r="X7314" s="16" t="s">
        <v>22785</v>
      </c>
      <c r="Y7314" s="16" t="str">
        <f t="shared" si="127"/>
        <v>09814-Long Khanh</v>
      </c>
    </row>
    <row r="7315" spans="20:25">
      <c r="T7315" s="15">
        <v>9756</v>
      </c>
      <c r="U7315" s="15">
        <v>598</v>
      </c>
      <c r="V7315" s="12" t="s">
        <v>11203</v>
      </c>
      <c r="W7315" s="12" t="s">
        <v>11204</v>
      </c>
      <c r="X7315" s="16" t="s">
        <v>22786</v>
      </c>
      <c r="Y7315" s="16" t="str">
        <f t="shared" si="127"/>
        <v>09756-Tan Hoa Dong</v>
      </c>
    </row>
    <row r="7316" spans="20:25">
      <c r="T7316" s="15">
        <v>9757</v>
      </c>
      <c r="U7316" s="15">
        <v>598</v>
      </c>
      <c r="V7316" s="12" t="s">
        <v>11205</v>
      </c>
      <c r="W7316" s="12" t="s">
        <v>6533</v>
      </c>
      <c r="X7316" s="16" t="s">
        <v>22787</v>
      </c>
      <c r="Y7316" s="16" t="str">
        <f t="shared" si="127"/>
        <v>09757-Thanh Tan</v>
      </c>
    </row>
    <row r="7317" spans="20:25">
      <c r="T7317" s="15">
        <v>9759</v>
      </c>
      <c r="U7317" s="15">
        <v>598</v>
      </c>
      <c r="V7317" s="12" t="s">
        <v>11206</v>
      </c>
      <c r="W7317" s="12" t="s">
        <v>94</v>
      </c>
      <c r="X7317" s="16" t="s">
        <v>22788</v>
      </c>
      <c r="Y7317" s="16" t="str">
        <f t="shared" si="127"/>
        <v>09759-Thanh Hoa</v>
      </c>
    </row>
    <row r="7318" spans="20:25">
      <c r="T7318" s="15">
        <v>9760</v>
      </c>
      <c r="U7318" s="15">
        <v>598</v>
      </c>
      <c r="V7318" s="12" t="s">
        <v>3027</v>
      </c>
      <c r="W7318" s="12" t="s">
        <v>937</v>
      </c>
      <c r="X7318" s="16" t="s">
        <v>22789</v>
      </c>
      <c r="Y7318" s="16" t="str">
        <f t="shared" si="127"/>
        <v>09760-Phu My</v>
      </c>
    </row>
    <row r="7319" spans="20:25">
      <c r="T7319" s="15">
        <v>9761</v>
      </c>
      <c r="U7319" s="15">
        <v>598</v>
      </c>
      <c r="V7319" s="12" t="s">
        <v>11207</v>
      </c>
      <c r="W7319" s="12" t="s">
        <v>11208</v>
      </c>
      <c r="X7319" s="16" t="s">
        <v>22790</v>
      </c>
      <c r="Y7319" s="16" t="str">
        <f t="shared" si="127"/>
        <v>09761-Tan Hoa Thanh</v>
      </c>
    </row>
    <row r="7320" spans="20:25">
      <c r="T7320" s="15">
        <v>9763</v>
      </c>
      <c r="U7320" s="15">
        <v>598</v>
      </c>
      <c r="V7320" s="12" t="s">
        <v>11209</v>
      </c>
      <c r="W7320" s="12" t="s">
        <v>11210</v>
      </c>
      <c r="X7320" s="16" t="s">
        <v>22791</v>
      </c>
      <c r="Y7320" s="16" t="str">
        <f t="shared" si="127"/>
        <v>09763-Tan Lap 1</v>
      </c>
    </row>
    <row r="7321" spans="20:25">
      <c r="T7321" s="15">
        <v>9765</v>
      </c>
      <c r="U7321" s="15">
        <v>598</v>
      </c>
      <c r="V7321" s="12" t="s">
        <v>11211</v>
      </c>
      <c r="W7321" s="12" t="s">
        <v>11212</v>
      </c>
      <c r="X7321" s="16" t="s">
        <v>22792</v>
      </c>
      <c r="Y7321" s="16" t="str">
        <f t="shared" si="127"/>
        <v>09765-My Phuoc</v>
      </c>
    </row>
    <row r="7322" spans="20:25">
      <c r="T7322" s="15">
        <v>9767</v>
      </c>
      <c r="U7322" s="15">
        <v>598</v>
      </c>
      <c r="V7322" s="12" t="s">
        <v>11213</v>
      </c>
      <c r="W7322" s="12" t="s">
        <v>11214</v>
      </c>
      <c r="X7322" s="16" t="s">
        <v>22793</v>
      </c>
      <c r="Y7322" s="16" t="str">
        <f t="shared" si="127"/>
        <v>09767-Phuoc Lap</v>
      </c>
    </row>
    <row r="7323" spans="20:25">
      <c r="T7323" s="15">
        <v>9768</v>
      </c>
      <c r="U7323" s="15">
        <v>599</v>
      </c>
      <c r="V7323" s="12" t="s">
        <v>1288</v>
      </c>
      <c r="W7323" s="12" t="s">
        <v>1289</v>
      </c>
      <c r="X7323" s="16" t="s">
        <v>22794</v>
      </c>
      <c r="Y7323" s="16" t="str">
        <f t="shared" si="127"/>
        <v>09768-Cai Be</v>
      </c>
    </row>
    <row r="7324" spans="20:25">
      <c r="T7324" s="15">
        <v>9769</v>
      </c>
      <c r="U7324" s="15">
        <v>599</v>
      </c>
      <c r="V7324" s="12" t="s">
        <v>11215</v>
      </c>
      <c r="W7324" s="12" t="s">
        <v>11216</v>
      </c>
      <c r="X7324" s="16" t="s">
        <v>22795</v>
      </c>
      <c r="Y7324" s="16" t="str">
        <f t="shared" si="127"/>
        <v>09769-Hau My Bac B</v>
      </c>
    </row>
    <row r="7325" spans="20:25">
      <c r="T7325" s="15">
        <v>9771</v>
      </c>
      <c r="U7325" s="15">
        <v>599</v>
      </c>
      <c r="V7325" s="12" t="s">
        <v>7184</v>
      </c>
      <c r="W7325" s="12" t="s">
        <v>7185</v>
      </c>
      <c r="X7325" s="16" t="s">
        <v>22796</v>
      </c>
      <c r="Y7325" s="16" t="str">
        <f t="shared" si="127"/>
        <v>09771-My Trung</v>
      </c>
    </row>
    <row r="7326" spans="20:25">
      <c r="T7326" s="15">
        <v>9772</v>
      </c>
      <c r="U7326" s="15">
        <v>599</v>
      </c>
      <c r="V7326" s="12" t="s">
        <v>11217</v>
      </c>
      <c r="W7326" s="12" t="s">
        <v>11218</v>
      </c>
      <c r="X7326" s="16" t="s">
        <v>22797</v>
      </c>
      <c r="Y7326" s="16" t="str">
        <f t="shared" si="127"/>
        <v>09772-Hau My Trinh</v>
      </c>
    </row>
    <row r="7327" spans="20:25">
      <c r="T7327" s="15">
        <v>9773</v>
      </c>
      <c r="U7327" s="15">
        <v>599</v>
      </c>
      <c r="V7327" s="12" t="s">
        <v>11219</v>
      </c>
      <c r="W7327" s="12" t="s">
        <v>11220</v>
      </c>
      <c r="X7327" s="16" t="s">
        <v>22798</v>
      </c>
      <c r="Y7327" s="16" t="str">
        <f t="shared" si="127"/>
        <v>09773-Hau My Phu</v>
      </c>
    </row>
    <row r="7328" spans="20:25">
      <c r="T7328" s="15">
        <v>9775</v>
      </c>
      <c r="U7328" s="15">
        <v>599</v>
      </c>
      <c r="V7328" s="12" t="s">
        <v>11221</v>
      </c>
      <c r="W7328" s="12" t="s">
        <v>11222</v>
      </c>
      <c r="X7328" s="16" t="s">
        <v>22799</v>
      </c>
      <c r="Y7328" s="16" t="str">
        <f t="shared" si="127"/>
        <v>09775-My Loi B</v>
      </c>
    </row>
    <row r="7329" spans="20:25">
      <c r="T7329" s="15">
        <v>9776</v>
      </c>
      <c r="U7329" s="15">
        <v>599</v>
      </c>
      <c r="V7329" s="12" t="s">
        <v>11223</v>
      </c>
      <c r="W7329" s="12" t="s">
        <v>11224</v>
      </c>
      <c r="X7329" s="16" t="s">
        <v>22800</v>
      </c>
      <c r="Y7329" s="16" t="str">
        <f t="shared" si="127"/>
        <v>09776-Thien Trung</v>
      </c>
    </row>
    <row r="7330" spans="20:25">
      <c r="T7330" s="15">
        <v>9777</v>
      </c>
      <c r="U7330" s="15">
        <v>599</v>
      </c>
      <c r="V7330" s="12" t="s">
        <v>11225</v>
      </c>
      <c r="W7330" s="12" t="s">
        <v>11226</v>
      </c>
      <c r="X7330" s="16" t="s">
        <v>22801</v>
      </c>
      <c r="Y7330" s="16" t="str">
        <f t="shared" si="127"/>
        <v>09777-My Hoi</v>
      </c>
    </row>
    <row r="7331" spans="20:25">
      <c r="T7331" s="15">
        <v>9779</v>
      </c>
      <c r="U7331" s="15">
        <v>599</v>
      </c>
      <c r="V7331" s="12" t="s">
        <v>8592</v>
      </c>
      <c r="W7331" s="12" t="s">
        <v>8593</v>
      </c>
      <c r="X7331" s="16" t="s">
        <v>22802</v>
      </c>
      <c r="Y7331" s="16" t="str">
        <f t="shared" si="127"/>
        <v>09779-Hau Thanh</v>
      </c>
    </row>
    <row r="7332" spans="20:25">
      <c r="T7332" s="15">
        <v>9780</v>
      </c>
      <c r="U7332" s="15">
        <v>599</v>
      </c>
      <c r="V7332" s="12" t="s">
        <v>11227</v>
      </c>
      <c r="W7332" s="12" t="s">
        <v>11228</v>
      </c>
      <c r="X7332" s="16" t="s">
        <v>22803</v>
      </c>
      <c r="Y7332" s="16" t="str">
        <f t="shared" si="127"/>
        <v>09780-My Loi A</v>
      </c>
    </row>
    <row r="7333" spans="20:25">
      <c r="T7333" s="15">
        <v>9782</v>
      </c>
      <c r="U7333" s="15">
        <v>599</v>
      </c>
      <c r="V7333" s="12" t="s">
        <v>11229</v>
      </c>
      <c r="W7333" s="12" t="s">
        <v>11230</v>
      </c>
      <c r="X7333" s="16" t="s">
        <v>22804</v>
      </c>
      <c r="Y7333" s="16" t="str">
        <f t="shared" si="127"/>
        <v>09782-Thien Tri</v>
      </c>
    </row>
    <row r="7334" spans="20:25">
      <c r="T7334" s="15">
        <v>9784</v>
      </c>
      <c r="U7334" s="15">
        <v>599</v>
      </c>
      <c r="V7334" s="12" t="s">
        <v>11231</v>
      </c>
      <c r="W7334" s="12" t="s">
        <v>11232</v>
      </c>
      <c r="X7334" s="16" t="s">
        <v>22805</v>
      </c>
      <c r="Y7334" s="16" t="str">
        <f t="shared" si="127"/>
        <v>09784-My Duc Tay</v>
      </c>
    </row>
    <row r="7335" spans="20:25">
      <c r="T7335" s="15">
        <v>9786</v>
      </c>
      <c r="U7335" s="15">
        <v>599</v>
      </c>
      <c r="V7335" s="12" t="s">
        <v>11233</v>
      </c>
      <c r="W7335" s="12" t="s">
        <v>11234</v>
      </c>
      <c r="X7335" s="16" t="s">
        <v>22806</v>
      </c>
      <c r="Y7335" s="16" t="str">
        <f t="shared" si="127"/>
        <v>09786-An Thai Dong</v>
      </c>
    </row>
    <row r="7336" spans="20:25">
      <c r="T7336" s="15">
        <v>9787</v>
      </c>
      <c r="U7336" s="15">
        <v>599</v>
      </c>
      <c r="V7336" s="12" t="s">
        <v>1258</v>
      </c>
      <c r="W7336" s="12" t="s">
        <v>1259</v>
      </c>
      <c r="X7336" s="16" t="s">
        <v>22807</v>
      </c>
      <c r="Y7336" s="16" t="str">
        <f t="shared" si="127"/>
        <v>09787-Tan Hung</v>
      </c>
    </row>
    <row r="7337" spans="20:25">
      <c r="T7337" s="15">
        <v>9788</v>
      </c>
      <c r="U7337" s="15">
        <v>599</v>
      </c>
      <c r="V7337" s="12" t="s">
        <v>5860</v>
      </c>
      <c r="W7337" s="12" t="s">
        <v>5861</v>
      </c>
      <c r="X7337" s="16" t="s">
        <v>22808</v>
      </c>
      <c r="Y7337" s="16" t="str">
        <f t="shared" si="127"/>
        <v>09788-My Luong</v>
      </c>
    </row>
    <row r="7338" spans="20:25">
      <c r="T7338" s="15">
        <v>9790</v>
      </c>
      <c r="U7338" s="15">
        <v>599</v>
      </c>
      <c r="V7338" s="12" t="s">
        <v>11235</v>
      </c>
      <c r="W7338" s="12" t="s">
        <v>11236</v>
      </c>
      <c r="X7338" s="16" t="s">
        <v>22809</v>
      </c>
      <c r="Y7338" s="16" t="str">
        <f t="shared" si="127"/>
        <v>09790-An Thai Trung</v>
      </c>
    </row>
    <row r="7339" spans="20:25">
      <c r="T7339" s="15">
        <v>9791</v>
      </c>
      <c r="U7339" s="15">
        <v>599</v>
      </c>
      <c r="V7339" s="12" t="s">
        <v>11237</v>
      </c>
      <c r="W7339" s="12" t="s">
        <v>11238</v>
      </c>
      <c r="X7339" s="16" t="s">
        <v>22810</v>
      </c>
      <c r="Y7339" s="16" t="str">
        <f t="shared" si="127"/>
        <v>09791-An Huu</v>
      </c>
    </row>
    <row r="7340" spans="20:25">
      <c r="T7340" s="15">
        <v>9792</v>
      </c>
      <c r="U7340" s="15">
        <v>599</v>
      </c>
      <c r="V7340" s="12" t="s">
        <v>11239</v>
      </c>
      <c r="W7340" s="12" t="s">
        <v>11240</v>
      </c>
      <c r="X7340" s="16" t="s">
        <v>22811</v>
      </c>
      <c r="Y7340" s="16" t="str">
        <f t="shared" si="127"/>
        <v>09792-Hoa Hung</v>
      </c>
    </row>
    <row r="7341" spans="20:25">
      <c r="T7341" s="15">
        <v>9799</v>
      </c>
      <c r="U7341" s="15">
        <v>600</v>
      </c>
      <c r="V7341" s="12" t="s">
        <v>11241</v>
      </c>
      <c r="W7341" s="12" t="s">
        <v>11052</v>
      </c>
      <c r="X7341" s="16" t="s">
        <v>22812</v>
      </c>
      <c r="Y7341" s="16" t="str">
        <f t="shared" si="127"/>
        <v>09799-My Thanh Bac</v>
      </c>
    </row>
    <row r="7342" spans="20:25">
      <c r="T7342" s="15">
        <v>9800</v>
      </c>
      <c r="U7342" s="15">
        <v>600</v>
      </c>
      <c r="V7342" s="12" t="s">
        <v>1726</v>
      </c>
      <c r="W7342" s="12" t="s">
        <v>1727</v>
      </c>
      <c r="X7342" s="16" t="s">
        <v>22813</v>
      </c>
      <c r="Y7342" s="16" t="str">
        <f t="shared" si="127"/>
        <v>09800-Phu Cuong</v>
      </c>
    </row>
    <row r="7343" spans="20:25">
      <c r="T7343" s="15">
        <v>1353</v>
      </c>
      <c r="U7343" s="15">
        <v>100</v>
      </c>
      <c r="V7343" s="12" t="s">
        <v>11242</v>
      </c>
      <c r="W7343" s="12" t="s">
        <v>11243</v>
      </c>
      <c r="X7343" s="16" t="s">
        <v>22814</v>
      </c>
      <c r="Y7343" s="16" t="str">
        <f t="shared" si="127"/>
        <v>01353-Chieng Lao</v>
      </c>
    </row>
    <row r="7344" spans="20:25">
      <c r="T7344" s="15">
        <v>1356</v>
      </c>
      <c r="U7344" s="15">
        <v>100</v>
      </c>
      <c r="V7344" s="12" t="s">
        <v>11244</v>
      </c>
      <c r="W7344" s="12" t="s">
        <v>11245</v>
      </c>
      <c r="X7344" s="16" t="s">
        <v>22815</v>
      </c>
      <c r="Y7344" s="16" t="str">
        <f t="shared" si="127"/>
        <v>01356-Muong Trai</v>
      </c>
    </row>
    <row r="7345" spans="20:25">
      <c r="T7345" s="15">
        <v>1360</v>
      </c>
      <c r="U7345" s="15">
        <v>100</v>
      </c>
      <c r="V7345" s="12" t="s">
        <v>11246</v>
      </c>
      <c r="W7345" s="12" t="s">
        <v>11246</v>
      </c>
      <c r="X7345" s="16" t="s">
        <v>22816</v>
      </c>
      <c r="Y7345" s="16" t="str">
        <f t="shared" si="127"/>
        <v>01360-Pi Toong</v>
      </c>
    </row>
    <row r="7346" spans="20:25">
      <c r="T7346" s="15">
        <v>8466</v>
      </c>
      <c r="U7346" s="15">
        <v>490</v>
      </c>
      <c r="V7346" s="12" t="s">
        <v>11247</v>
      </c>
      <c r="W7346" s="12" t="s">
        <v>11248</v>
      </c>
      <c r="X7346" s="16" t="s">
        <v>22817</v>
      </c>
      <c r="Y7346" s="16" t="str">
        <f t="shared" si="127"/>
        <v>08466-Ea Po</v>
      </c>
    </row>
    <row r="7347" spans="20:25">
      <c r="T7347" s="15">
        <v>8467</v>
      </c>
      <c r="U7347" s="15">
        <v>490</v>
      </c>
      <c r="V7347" s="12" t="s">
        <v>856</v>
      </c>
      <c r="W7347" s="12" t="s">
        <v>856</v>
      </c>
      <c r="X7347" s="16" t="s">
        <v>22818</v>
      </c>
      <c r="Y7347" s="16" t="str">
        <f t="shared" si="127"/>
        <v>08467-Nam Dong</v>
      </c>
    </row>
    <row r="7348" spans="20:25">
      <c r="T7348" s="15">
        <v>8469</v>
      </c>
      <c r="U7348" s="15">
        <v>490</v>
      </c>
      <c r="V7348" s="12" t="s">
        <v>11249</v>
      </c>
      <c r="W7348" s="12" t="s">
        <v>9406</v>
      </c>
      <c r="X7348" s="16" t="s">
        <v>22819</v>
      </c>
      <c r="Y7348" s="16" t="str">
        <f t="shared" si="127"/>
        <v>08469-Tam Thang</v>
      </c>
    </row>
    <row r="7349" spans="20:25">
      <c r="T7349" s="15">
        <v>8470</v>
      </c>
      <c r="U7349" s="15">
        <v>490</v>
      </c>
      <c r="V7349" s="12" t="s">
        <v>11250</v>
      </c>
      <c r="W7349" s="12" t="s">
        <v>11251</v>
      </c>
      <c r="X7349" s="16" t="s">
        <v>22820</v>
      </c>
      <c r="Y7349" s="16" t="str">
        <f t="shared" si="127"/>
        <v>08470-Cu Knia</v>
      </c>
    </row>
    <row r="7350" spans="20:25">
      <c r="T7350" s="15">
        <v>8471</v>
      </c>
      <c r="U7350" s="15">
        <v>490</v>
      </c>
      <c r="V7350" s="12" t="s">
        <v>11252</v>
      </c>
      <c r="W7350" s="12" t="s">
        <v>11253</v>
      </c>
      <c r="X7350" s="16" t="s">
        <v>22821</v>
      </c>
      <c r="Y7350" s="16" t="str">
        <f t="shared" si="127"/>
        <v>08471-Truc Son</v>
      </c>
    </row>
    <row r="7351" spans="20:25">
      <c r="T7351" s="15">
        <v>8472</v>
      </c>
      <c r="U7351" s="15">
        <v>491</v>
      </c>
      <c r="V7351" s="12" t="s">
        <v>1094</v>
      </c>
      <c r="W7351" s="12" t="s">
        <v>1095</v>
      </c>
      <c r="X7351" s="16" t="s">
        <v>22822</v>
      </c>
      <c r="Y7351" s="16" t="str">
        <f t="shared" si="127"/>
        <v>08472-Dak Mil</v>
      </c>
    </row>
    <row r="7352" spans="20:25">
      <c r="T7352" s="15">
        <v>8473</v>
      </c>
      <c r="U7352" s="15">
        <v>491</v>
      </c>
      <c r="V7352" s="12" t="s">
        <v>11254</v>
      </c>
      <c r="W7352" s="12" t="s">
        <v>11255</v>
      </c>
      <c r="X7352" s="16" t="s">
        <v>22823</v>
      </c>
      <c r="Y7352" s="16" t="str">
        <f t="shared" si="127"/>
        <v>08473- Dak Lao</v>
      </c>
    </row>
    <row r="7353" spans="20:25">
      <c r="T7353" s="15">
        <v>8474</v>
      </c>
      <c r="U7353" s="15">
        <v>491</v>
      </c>
      <c r="V7353" s="12" t="s">
        <v>11256</v>
      </c>
      <c r="W7353" s="12" t="s">
        <v>11257</v>
      </c>
      <c r="X7353" s="16" t="s">
        <v>22824</v>
      </c>
      <c r="Y7353" s="16" t="str">
        <f t="shared" si="127"/>
        <v>08474-Dak R'La</v>
      </c>
    </row>
    <row r="7354" spans="20:25">
      <c r="T7354" s="15">
        <v>8475</v>
      </c>
      <c r="U7354" s="15">
        <v>491</v>
      </c>
      <c r="V7354" s="12" t="s">
        <v>11258</v>
      </c>
      <c r="W7354" s="12" t="s">
        <v>11259</v>
      </c>
      <c r="X7354" s="16" t="s">
        <v>22825</v>
      </c>
      <c r="Y7354" s="16" t="str">
        <f t="shared" si="127"/>
        <v>08475-Dak Gan</v>
      </c>
    </row>
    <row r="7355" spans="20:25">
      <c r="T7355" s="15">
        <v>8476</v>
      </c>
      <c r="U7355" s="15">
        <v>491</v>
      </c>
      <c r="V7355" s="12" t="s">
        <v>11260</v>
      </c>
      <c r="W7355" s="12" t="s">
        <v>11261</v>
      </c>
      <c r="X7355" s="16" t="s">
        <v>22826</v>
      </c>
      <c r="Y7355" s="16" t="str">
        <f t="shared" si="127"/>
        <v>08476-Duc Manh</v>
      </c>
    </row>
    <row r="7356" spans="20:25">
      <c r="T7356" s="15">
        <v>8477</v>
      </c>
      <c r="U7356" s="15">
        <v>491</v>
      </c>
      <c r="V7356" s="12" t="s">
        <v>11262</v>
      </c>
      <c r="W7356" s="12" t="s">
        <v>11263</v>
      </c>
      <c r="X7356" s="16" t="s">
        <v>22827</v>
      </c>
      <c r="Y7356" s="16" t="str">
        <f t="shared" si="127"/>
        <v>08477-Dak N'Drot</v>
      </c>
    </row>
    <row r="7357" spans="20:25">
      <c r="T7357" s="15">
        <v>8478</v>
      </c>
      <c r="U7357" s="15">
        <v>491</v>
      </c>
      <c r="V7357" s="12" t="s">
        <v>4557</v>
      </c>
      <c r="W7357" s="12" t="s">
        <v>4558</v>
      </c>
      <c r="X7357" s="16" t="s">
        <v>22828</v>
      </c>
      <c r="Y7357" s="16" t="str">
        <f t="shared" si="127"/>
        <v>08478-Long Son</v>
      </c>
    </row>
    <row r="7358" spans="20:25">
      <c r="T7358" s="15">
        <v>8479</v>
      </c>
      <c r="U7358" s="15">
        <v>491</v>
      </c>
      <c r="V7358" s="12" t="s">
        <v>11264</v>
      </c>
      <c r="W7358" s="12" t="s">
        <v>11265</v>
      </c>
      <c r="X7358" s="16" t="s">
        <v>22829</v>
      </c>
      <c r="Y7358" s="16" t="str">
        <f t="shared" si="127"/>
        <v>08479-Dak Sak</v>
      </c>
    </row>
    <row r="7359" spans="20:25">
      <c r="T7359" s="15">
        <v>8480</v>
      </c>
      <c r="U7359" s="15">
        <v>491</v>
      </c>
      <c r="V7359" s="12" t="s">
        <v>1179</v>
      </c>
      <c r="W7359" s="12" t="s">
        <v>1180</v>
      </c>
      <c r="X7359" s="16" t="s">
        <v>22830</v>
      </c>
      <c r="Y7359" s="16" t="str">
        <f t="shared" si="127"/>
        <v>08480-Thuan An</v>
      </c>
    </row>
    <row r="7360" spans="20:25">
      <c r="T7360" s="15">
        <v>8482</v>
      </c>
      <c r="U7360" s="15">
        <v>492</v>
      </c>
      <c r="V7360" s="12" t="s">
        <v>11266</v>
      </c>
      <c r="W7360" s="12" t="s">
        <v>11267</v>
      </c>
      <c r="X7360" s="16" t="s">
        <v>22831</v>
      </c>
      <c r="Y7360" s="16" t="str">
        <f t="shared" si="127"/>
        <v>08482-Dak Mam</v>
      </c>
    </row>
    <row r="7361" spans="20:25">
      <c r="T7361" s="15">
        <v>8483</v>
      </c>
      <c r="U7361" s="15">
        <v>492</v>
      </c>
      <c r="V7361" s="12" t="s">
        <v>11268</v>
      </c>
      <c r="W7361" s="12" t="s">
        <v>11269</v>
      </c>
      <c r="X7361" s="16" t="s">
        <v>22832</v>
      </c>
      <c r="Y7361" s="16" t="str">
        <f t="shared" si="127"/>
        <v>08483-Dak Sor</v>
      </c>
    </row>
    <row r="7362" spans="20:25">
      <c r="T7362" s="15">
        <v>8484</v>
      </c>
      <c r="U7362" s="15">
        <v>492</v>
      </c>
      <c r="V7362" s="12" t="s">
        <v>7588</v>
      </c>
      <c r="W7362" s="12" t="s">
        <v>7589</v>
      </c>
      <c r="X7362" s="16" t="s">
        <v>22833</v>
      </c>
      <c r="Y7362" s="16" t="str">
        <f t="shared" si="127"/>
        <v>08484-Nam Xuan</v>
      </c>
    </row>
    <row r="7363" spans="20:25">
      <c r="T7363" s="15">
        <v>8485</v>
      </c>
      <c r="U7363" s="15">
        <v>492</v>
      </c>
      <c r="V7363" s="12" t="s">
        <v>11270</v>
      </c>
      <c r="W7363" s="12" t="s">
        <v>11271</v>
      </c>
      <c r="X7363" s="16" t="s">
        <v>22834</v>
      </c>
      <c r="Y7363" s="16" t="str">
        <f t="shared" si="127"/>
        <v>08485-Buon Choah</v>
      </c>
    </row>
    <row r="7364" spans="20:25">
      <c r="T7364" s="15">
        <v>8486</v>
      </c>
      <c r="U7364" s="15">
        <v>492</v>
      </c>
      <c r="V7364" s="12" t="s">
        <v>11272</v>
      </c>
      <c r="W7364" s="12" t="s">
        <v>11273</v>
      </c>
      <c r="X7364" s="16" t="s">
        <v>22835</v>
      </c>
      <c r="Y7364" s="16" t="str">
        <f t="shared" ref="Y7364:Y7427" si="128">X7364&amp;"-"&amp;W7364</f>
        <v>08486-Nam Da</v>
      </c>
    </row>
    <row r="7365" spans="20:25">
      <c r="T7365" s="15">
        <v>8487</v>
      </c>
      <c r="U7365" s="15">
        <v>492</v>
      </c>
      <c r="V7365" s="12" t="s">
        <v>1217</v>
      </c>
      <c r="W7365" s="12" t="s">
        <v>1218</v>
      </c>
      <c r="X7365" s="16" t="s">
        <v>22836</v>
      </c>
      <c r="Y7365" s="16" t="str">
        <f t="shared" si="128"/>
        <v>08487-Tan Thanh</v>
      </c>
    </row>
    <row r="7366" spans="20:25">
      <c r="T7366" s="15">
        <v>8488</v>
      </c>
      <c r="U7366" s="15">
        <v>492</v>
      </c>
      <c r="V7366" s="12" t="s">
        <v>11274</v>
      </c>
      <c r="W7366" s="12" t="s">
        <v>11275</v>
      </c>
      <c r="X7366" s="16" t="s">
        <v>22837</v>
      </c>
      <c r="Y7366" s="16" t="str">
        <f t="shared" si="128"/>
        <v>08488-Dak Dro</v>
      </c>
    </row>
    <row r="7367" spans="20:25">
      <c r="T7367" s="15">
        <v>8489</v>
      </c>
      <c r="U7367" s="15">
        <v>492</v>
      </c>
      <c r="V7367" s="12" t="s">
        <v>11276</v>
      </c>
      <c r="W7367" s="12" t="s">
        <v>11277</v>
      </c>
      <c r="X7367" s="16" t="s">
        <v>22838</v>
      </c>
      <c r="Y7367" s="16" t="str">
        <f t="shared" si="128"/>
        <v>08489-Nam Nung</v>
      </c>
    </row>
    <row r="7368" spans="20:25">
      <c r="T7368" s="15">
        <v>8490</v>
      </c>
      <c r="U7368" s="15">
        <v>492</v>
      </c>
      <c r="V7368" s="12" t="s">
        <v>11278</v>
      </c>
      <c r="W7368" s="12" t="s">
        <v>11279</v>
      </c>
      <c r="X7368" s="16" t="s">
        <v>22839</v>
      </c>
      <c r="Y7368" s="16" t="str">
        <f t="shared" si="128"/>
        <v>08490-Duc Xuyen</v>
      </c>
    </row>
    <row r="7369" spans="20:25">
      <c r="T7369" s="15">
        <v>8491</v>
      </c>
      <c r="U7369" s="15">
        <v>492</v>
      </c>
      <c r="V7369" s="12" t="s">
        <v>11280</v>
      </c>
      <c r="W7369" s="12" t="s">
        <v>10518</v>
      </c>
      <c r="X7369" s="16" t="s">
        <v>22840</v>
      </c>
      <c r="Y7369" s="16" t="str">
        <f t="shared" si="128"/>
        <v>08491-Dak Nang</v>
      </c>
    </row>
    <row r="7370" spans="20:25">
      <c r="T7370" s="15">
        <v>8492</v>
      </c>
      <c r="U7370" s="15">
        <v>492</v>
      </c>
      <c r="V7370" s="12" t="s">
        <v>6275</v>
      </c>
      <c r="W7370" s="12" t="s">
        <v>6276</v>
      </c>
      <c r="X7370" s="16" t="s">
        <v>22841</v>
      </c>
      <c r="Y7370" s="16" t="str">
        <f t="shared" si="128"/>
        <v>08492-Quang Phu</v>
      </c>
    </row>
    <row r="7371" spans="20:25">
      <c r="T7371" s="15">
        <v>8494</v>
      </c>
      <c r="U7371" s="15">
        <v>493</v>
      </c>
      <c r="V7371" s="12" t="s">
        <v>8836</v>
      </c>
      <c r="W7371" s="12" t="s">
        <v>8837</v>
      </c>
      <c r="X7371" s="16" t="s">
        <v>22842</v>
      </c>
      <c r="Y7371" s="16" t="str">
        <f t="shared" si="128"/>
        <v>08494-Duc An</v>
      </c>
    </row>
    <row r="7372" spans="20:25">
      <c r="T7372" s="15">
        <v>8495</v>
      </c>
      <c r="U7372" s="15">
        <v>493</v>
      </c>
      <c r="V7372" s="12" t="s">
        <v>11281</v>
      </c>
      <c r="W7372" s="12" t="s">
        <v>11282</v>
      </c>
      <c r="X7372" s="16" t="s">
        <v>22843</v>
      </c>
      <c r="Y7372" s="16" t="str">
        <f t="shared" si="128"/>
        <v>08495-Dak Mol</v>
      </c>
    </row>
    <row r="7373" spans="20:25">
      <c r="T7373" s="15">
        <v>8496</v>
      </c>
      <c r="U7373" s="15">
        <v>493</v>
      </c>
      <c r="V7373" s="12" t="s">
        <v>11283</v>
      </c>
      <c r="W7373" s="12" t="s">
        <v>11284</v>
      </c>
      <c r="X7373" s="16" t="s">
        <v>22844</v>
      </c>
      <c r="Y7373" s="16" t="str">
        <f t="shared" si="128"/>
        <v>08496-Dak Hoa</v>
      </c>
    </row>
    <row r="7374" spans="20:25">
      <c r="T7374" s="15">
        <v>8497</v>
      </c>
      <c r="U7374" s="15">
        <v>493</v>
      </c>
      <c r="V7374" s="12" t="s">
        <v>6994</v>
      </c>
      <c r="W7374" s="12" t="s">
        <v>6995</v>
      </c>
      <c r="X7374" s="16" t="s">
        <v>22845</v>
      </c>
      <c r="Y7374" s="16" t="str">
        <f t="shared" si="128"/>
        <v>08497-Nam Binh</v>
      </c>
    </row>
    <row r="7375" spans="20:25">
      <c r="T7375" s="15">
        <v>8498</v>
      </c>
      <c r="U7375" s="15">
        <v>493</v>
      </c>
      <c r="V7375" s="12" t="s">
        <v>11285</v>
      </c>
      <c r="W7375" s="12" t="s">
        <v>11286</v>
      </c>
      <c r="X7375" s="16" t="s">
        <v>22846</v>
      </c>
      <c r="Y7375" s="16" t="str">
        <f t="shared" si="128"/>
        <v>08498-Thuan Ha</v>
      </c>
    </row>
    <row r="7376" spans="20:25">
      <c r="T7376" s="15">
        <v>8499</v>
      </c>
      <c r="U7376" s="15">
        <v>493</v>
      </c>
      <c r="V7376" s="12" t="s">
        <v>11287</v>
      </c>
      <c r="W7376" s="12" t="s">
        <v>11288</v>
      </c>
      <c r="X7376" s="16" t="s">
        <v>22847</v>
      </c>
      <c r="Y7376" s="16" t="str">
        <f t="shared" si="128"/>
        <v>08499-Thuan Hanh</v>
      </c>
    </row>
    <row r="7377" spans="20:25">
      <c r="T7377" s="15">
        <v>8500</v>
      </c>
      <c r="U7377" s="15">
        <v>493</v>
      </c>
      <c r="V7377" s="12" t="s">
        <v>11289</v>
      </c>
      <c r="W7377" s="12" t="s">
        <v>11290</v>
      </c>
      <c r="X7377" s="16" t="s">
        <v>22848</v>
      </c>
      <c r="Y7377" s="16" t="str">
        <f t="shared" si="128"/>
        <v>08500-Dak N'Dung</v>
      </c>
    </row>
    <row r="7378" spans="20:25">
      <c r="T7378" s="15">
        <v>8501</v>
      </c>
      <c r="U7378" s="15">
        <v>493</v>
      </c>
      <c r="V7378" s="12" t="s">
        <v>11291</v>
      </c>
      <c r="W7378" s="12" t="s">
        <v>11292</v>
      </c>
      <c r="X7378" s="16" t="s">
        <v>22849</v>
      </c>
      <c r="Y7378" s="16" t="str">
        <f t="shared" si="128"/>
        <v>08501-Nam N'Jang</v>
      </c>
    </row>
    <row r="7379" spans="20:25">
      <c r="T7379" s="15">
        <v>8502</v>
      </c>
      <c r="U7379" s="15">
        <v>493</v>
      </c>
      <c r="V7379" s="12" t="s">
        <v>9403</v>
      </c>
      <c r="W7379" s="12" t="s">
        <v>9404</v>
      </c>
      <c r="X7379" s="16" t="s">
        <v>22850</v>
      </c>
      <c r="Y7379" s="16" t="str">
        <f t="shared" si="128"/>
        <v>08502-Truong Xuan</v>
      </c>
    </row>
    <row r="7380" spans="20:25">
      <c r="T7380" s="15">
        <v>8503</v>
      </c>
      <c r="U7380" s="15">
        <v>494</v>
      </c>
      <c r="V7380" s="12" t="s">
        <v>11293</v>
      </c>
      <c r="W7380" s="12" t="s">
        <v>11294</v>
      </c>
      <c r="X7380" s="16" t="s">
        <v>22851</v>
      </c>
      <c r="Y7380" s="16" t="str">
        <f t="shared" si="128"/>
        <v>08503-Kien Duc</v>
      </c>
    </row>
    <row r="7381" spans="20:25">
      <c r="T7381" s="15">
        <v>8508</v>
      </c>
      <c r="U7381" s="15">
        <v>494</v>
      </c>
      <c r="V7381" s="12" t="s">
        <v>11295</v>
      </c>
      <c r="W7381" s="12" t="s">
        <v>11296</v>
      </c>
      <c r="X7381" s="16" t="s">
        <v>22852</v>
      </c>
      <c r="Y7381" s="16" t="str">
        <f t="shared" si="128"/>
        <v>08508-Quang Tin</v>
      </c>
    </row>
    <row r="7382" spans="20:25">
      <c r="T7382" s="15">
        <v>8512</v>
      </c>
      <c r="U7382" s="15">
        <v>494</v>
      </c>
      <c r="V7382" s="12" t="s">
        <v>11297</v>
      </c>
      <c r="W7382" s="12" t="s">
        <v>11298</v>
      </c>
      <c r="X7382" s="16" t="s">
        <v>22853</v>
      </c>
      <c r="Y7382" s="16" t="str">
        <f t="shared" si="128"/>
        <v>08512-Nhan Co</v>
      </c>
    </row>
    <row r="7383" spans="20:25">
      <c r="T7383" s="15">
        <v>8513</v>
      </c>
      <c r="U7383" s="15">
        <v>494</v>
      </c>
      <c r="V7383" s="12" t="s">
        <v>11299</v>
      </c>
      <c r="W7383" s="12" t="s">
        <v>4397</v>
      </c>
      <c r="X7383" s="16" t="s">
        <v>22854</v>
      </c>
      <c r="Y7383" s="16" t="str">
        <f t="shared" si="128"/>
        <v>08513-Kien Thanh</v>
      </c>
    </row>
    <row r="7384" spans="20:25">
      <c r="T7384" s="15">
        <v>8514</v>
      </c>
      <c r="U7384" s="15">
        <v>494</v>
      </c>
      <c r="V7384" s="12" t="s">
        <v>8428</v>
      </c>
      <c r="W7384" s="12" t="s">
        <v>8429</v>
      </c>
      <c r="X7384" s="16" t="s">
        <v>22855</v>
      </c>
      <c r="Y7384" s="16" t="str">
        <f t="shared" si="128"/>
        <v>08514-Nghia Thang</v>
      </c>
    </row>
    <row r="7385" spans="20:25">
      <c r="T7385" s="15">
        <v>8515</v>
      </c>
      <c r="U7385" s="15">
        <v>494</v>
      </c>
      <c r="V7385" s="12" t="s">
        <v>11300</v>
      </c>
      <c r="W7385" s="12" t="s">
        <v>11301</v>
      </c>
      <c r="X7385" s="16" t="s">
        <v>22856</v>
      </c>
      <c r="Y7385" s="16" t="str">
        <f t="shared" si="128"/>
        <v>08515-Dao Nghia</v>
      </c>
    </row>
    <row r="7386" spans="20:25">
      <c r="T7386" s="15">
        <v>8516</v>
      </c>
      <c r="U7386" s="15">
        <v>494</v>
      </c>
      <c r="V7386" s="12" t="s">
        <v>11302</v>
      </c>
      <c r="W7386" s="12" t="s">
        <v>11303</v>
      </c>
      <c r="X7386" s="16" t="s">
        <v>22857</v>
      </c>
      <c r="Y7386" s="16" t="str">
        <f t="shared" si="128"/>
        <v>08516-Dak Sin</v>
      </c>
    </row>
    <row r="7387" spans="20:25">
      <c r="T7387" s="15">
        <v>8517</v>
      </c>
      <c r="U7387" s="15">
        <v>494</v>
      </c>
      <c r="V7387" s="12" t="s">
        <v>8305</v>
      </c>
      <c r="W7387" s="12" t="s">
        <v>8306</v>
      </c>
      <c r="X7387" s="16" t="s">
        <v>22858</v>
      </c>
      <c r="Y7387" s="16" t="str">
        <f t="shared" si="128"/>
        <v>08517-Hung Binh</v>
      </c>
    </row>
    <row r="7388" spans="20:25">
      <c r="T7388" s="15">
        <v>8518</v>
      </c>
      <c r="U7388" s="15">
        <v>494</v>
      </c>
      <c r="V7388" s="12" t="s">
        <v>11304</v>
      </c>
      <c r="W7388" s="12" t="s">
        <v>11305</v>
      </c>
      <c r="X7388" s="16" t="s">
        <v>22859</v>
      </c>
      <c r="Y7388" s="16" t="str">
        <f t="shared" si="128"/>
        <v>08518-Dak Ru</v>
      </c>
    </row>
    <row r="7389" spans="20:25">
      <c r="T7389" s="15">
        <v>8519</v>
      </c>
      <c r="U7389" s="15">
        <v>494</v>
      </c>
      <c r="V7389" s="12" t="s">
        <v>6134</v>
      </c>
      <c r="W7389" s="12" t="s">
        <v>6135</v>
      </c>
      <c r="X7389" s="16" t="s">
        <v>22860</v>
      </c>
      <c r="Y7389" s="16" t="str">
        <f t="shared" si="128"/>
        <v>08519-Nhan Dao</v>
      </c>
    </row>
    <row r="7390" spans="20:25">
      <c r="T7390" s="15">
        <v>8504</v>
      </c>
      <c r="U7390" s="15">
        <v>495</v>
      </c>
      <c r="V7390" s="12" t="s">
        <v>11306</v>
      </c>
      <c r="W7390" s="12" t="s">
        <v>11307</v>
      </c>
      <c r="X7390" s="16" t="s">
        <v>22861</v>
      </c>
      <c r="Y7390" s="16" t="str">
        <f t="shared" si="128"/>
        <v>08504-Quang Truc</v>
      </c>
    </row>
    <row r="7391" spans="20:25">
      <c r="T7391" s="15">
        <v>8505</v>
      </c>
      <c r="U7391" s="15">
        <v>495</v>
      </c>
      <c r="V7391" s="12" t="s">
        <v>11308</v>
      </c>
      <c r="W7391" s="12" t="s">
        <v>11309</v>
      </c>
      <c r="X7391" s="16" t="s">
        <v>22862</v>
      </c>
      <c r="Y7391" s="16" t="str">
        <f t="shared" si="128"/>
        <v>08505-Dak Buk So</v>
      </c>
    </row>
    <row r="7392" spans="20:25">
      <c r="T7392" s="15">
        <v>8506</v>
      </c>
      <c r="U7392" s="15">
        <v>495</v>
      </c>
      <c r="V7392" s="12" t="s">
        <v>7557</v>
      </c>
      <c r="W7392" s="12" t="s">
        <v>7558</v>
      </c>
      <c r="X7392" s="16" t="s">
        <v>22863</v>
      </c>
      <c r="Y7392" s="16" t="str">
        <f t="shared" si="128"/>
        <v>08506-Quang Tam</v>
      </c>
    </row>
    <row r="7393" spans="20:25">
      <c r="T7393" s="15">
        <v>8509</v>
      </c>
      <c r="U7393" s="15">
        <v>495</v>
      </c>
      <c r="V7393" s="12" t="s">
        <v>11310</v>
      </c>
      <c r="W7393" s="12" t="s">
        <v>11311</v>
      </c>
      <c r="X7393" s="16" t="s">
        <v>22864</v>
      </c>
      <c r="Y7393" s="16" t="str">
        <f t="shared" si="128"/>
        <v>08509-Dak Ngo</v>
      </c>
    </row>
    <row r="7394" spans="20:25">
      <c r="T7394" s="15">
        <v>8510</v>
      </c>
      <c r="U7394" s="15">
        <v>495</v>
      </c>
      <c r="V7394" s="12" t="s">
        <v>7827</v>
      </c>
      <c r="W7394" s="12" t="s">
        <v>7828</v>
      </c>
      <c r="X7394" s="16" t="s">
        <v>22865</v>
      </c>
      <c r="Y7394" s="16" t="str">
        <f t="shared" si="128"/>
        <v>08510-Quang Tan</v>
      </c>
    </row>
    <row r="7395" spans="20:25">
      <c r="T7395" s="15">
        <v>8520</v>
      </c>
      <c r="U7395" s="15">
        <v>496</v>
      </c>
      <c r="V7395" s="12" t="s">
        <v>1243</v>
      </c>
      <c r="W7395" s="12" t="s">
        <v>1243</v>
      </c>
      <c r="X7395" s="16" t="s">
        <v>22866</v>
      </c>
      <c r="Y7395" s="16" t="str">
        <f t="shared" si="128"/>
        <v>08520-7</v>
      </c>
    </row>
    <row r="7396" spans="20:25">
      <c r="T7396" s="15">
        <v>8521</v>
      </c>
      <c r="U7396" s="15">
        <v>496</v>
      </c>
      <c r="V7396" s="12" t="s">
        <v>1240</v>
      </c>
      <c r="W7396" s="12" t="s">
        <v>1240</v>
      </c>
      <c r="X7396" s="16" t="s">
        <v>22867</v>
      </c>
      <c r="Y7396" s="16" t="str">
        <f t="shared" si="128"/>
        <v>08521-8</v>
      </c>
    </row>
    <row r="7397" spans="20:25">
      <c r="T7397" s="15">
        <v>8522</v>
      </c>
      <c r="U7397" s="15">
        <v>496</v>
      </c>
      <c r="V7397" s="12" t="s">
        <v>1222</v>
      </c>
      <c r="W7397" s="12" t="s">
        <v>1222</v>
      </c>
      <c r="X7397" s="16" t="s">
        <v>22868</v>
      </c>
      <c r="Y7397" s="16" t="str">
        <f t="shared" si="128"/>
        <v>08522-12</v>
      </c>
    </row>
    <row r="7398" spans="20:25">
      <c r="T7398" s="15">
        <v>8523</v>
      </c>
      <c r="U7398" s="15">
        <v>496</v>
      </c>
      <c r="V7398" s="12" t="s">
        <v>1225</v>
      </c>
      <c r="W7398" s="12" t="s">
        <v>1225</v>
      </c>
      <c r="X7398" s="16" t="s">
        <v>22869</v>
      </c>
      <c r="Y7398" s="16" t="str">
        <f t="shared" si="128"/>
        <v>08523-9</v>
      </c>
    </row>
    <row r="7399" spans="20:25">
      <c r="T7399" s="15">
        <v>8524</v>
      </c>
      <c r="U7399" s="15">
        <v>496</v>
      </c>
      <c r="V7399" s="12" t="s">
        <v>1234</v>
      </c>
      <c r="W7399" s="12" t="s">
        <v>1234</v>
      </c>
      <c r="X7399" s="16" t="s">
        <v>22870</v>
      </c>
      <c r="Y7399" s="16" t="str">
        <f t="shared" si="128"/>
        <v>08524-2</v>
      </c>
    </row>
    <row r="7400" spans="20:25">
      <c r="T7400" s="15">
        <v>8525</v>
      </c>
      <c r="U7400" s="15">
        <v>496</v>
      </c>
      <c r="V7400" s="12" t="s">
        <v>1221</v>
      </c>
      <c r="W7400" s="12" t="s">
        <v>1221</v>
      </c>
      <c r="X7400" s="16" t="s">
        <v>22871</v>
      </c>
      <c r="Y7400" s="16" t="str">
        <f t="shared" si="128"/>
        <v>08525-1</v>
      </c>
    </row>
    <row r="7401" spans="20:25">
      <c r="T7401" s="15">
        <v>8526</v>
      </c>
      <c r="U7401" s="15">
        <v>496</v>
      </c>
      <c r="V7401" s="12" t="s">
        <v>1239</v>
      </c>
      <c r="W7401" s="12" t="s">
        <v>1239</v>
      </c>
      <c r="X7401" s="16" t="s">
        <v>22872</v>
      </c>
      <c r="Y7401" s="16" t="str">
        <f t="shared" si="128"/>
        <v>08526-6</v>
      </c>
    </row>
    <row r="7402" spans="20:25">
      <c r="T7402" s="15">
        <v>8527</v>
      </c>
      <c r="U7402" s="15">
        <v>496</v>
      </c>
      <c r="V7402" s="12" t="s">
        <v>9</v>
      </c>
      <c r="W7402" s="12" t="s">
        <v>9</v>
      </c>
      <c r="X7402" s="16" t="s">
        <v>22873</v>
      </c>
      <c r="Y7402" s="16" t="str">
        <f t="shared" si="128"/>
        <v>08527-5</v>
      </c>
    </row>
    <row r="7403" spans="20:25">
      <c r="T7403" s="15">
        <v>8528</v>
      </c>
      <c r="U7403" s="15">
        <v>496</v>
      </c>
      <c r="V7403" s="12" t="s">
        <v>1238</v>
      </c>
      <c r="W7403" s="12" t="s">
        <v>1238</v>
      </c>
      <c r="X7403" s="16" t="s">
        <v>22874</v>
      </c>
      <c r="Y7403" s="16" t="str">
        <f t="shared" si="128"/>
        <v>08528-4</v>
      </c>
    </row>
    <row r="7404" spans="20:25">
      <c r="T7404" s="15">
        <v>8529</v>
      </c>
      <c r="U7404" s="15">
        <v>496</v>
      </c>
      <c r="V7404" s="12" t="s">
        <v>1236</v>
      </c>
      <c r="W7404" s="12" t="s">
        <v>1236</v>
      </c>
      <c r="X7404" s="16" t="s">
        <v>22875</v>
      </c>
      <c r="Y7404" s="16" t="str">
        <f t="shared" si="128"/>
        <v>08529-10</v>
      </c>
    </row>
    <row r="7405" spans="20:25">
      <c r="T7405" s="15">
        <v>8531</v>
      </c>
      <c r="U7405" s="15">
        <v>496</v>
      </c>
      <c r="V7405" s="12" t="s">
        <v>1235</v>
      </c>
      <c r="W7405" s="12" t="s">
        <v>1235</v>
      </c>
      <c r="X7405" s="16" t="s">
        <v>22876</v>
      </c>
      <c r="Y7405" s="16" t="str">
        <f t="shared" si="128"/>
        <v>08531-3</v>
      </c>
    </row>
    <row r="7406" spans="20:25">
      <c r="T7406" s="15">
        <v>8532</v>
      </c>
      <c r="U7406" s="15">
        <v>496</v>
      </c>
      <c r="V7406" s="12" t="s">
        <v>6519</v>
      </c>
      <c r="W7406" s="12" t="s">
        <v>6520</v>
      </c>
      <c r="X7406" s="16" t="s">
        <v>22877</v>
      </c>
      <c r="Y7406" s="16" t="str">
        <f t="shared" si="128"/>
        <v>08532-Xuan Tho</v>
      </c>
    </row>
    <row r="7407" spans="20:25">
      <c r="T7407" s="15">
        <v>8533</v>
      </c>
      <c r="U7407" s="15">
        <v>496</v>
      </c>
      <c r="V7407" s="12" t="s">
        <v>11312</v>
      </c>
      <c r="W7407" s="12" t="s">
        <v>11313</v>
      </c>
      <c r="X7407" s="16" t="s">
        <v>22878</v>
      </c>
      <c r="Y7407" s="16" t="str">
        <f t="shared" si="128"/>
        <v>08533-Ta Nung</v>
      </c>
    </row>
    <row r="7408" spans="20:25">
      <c r="T7408" s="15">
        <v>8534</v>
      </c>
      <c r="U7408" s="15">
        <v>496</v>
      </c>
      <c r="V7408" s="12" t="s">
        <v>11314</v>
      </c>
      <c r="W7408" s="12" t="s">
        <v>11315</v>
      </c>
      <c r="X7408" s="16" t="s">
        <v>22879</v>
      </c>
      <c r="Y7408" s="16" t="str">
        <f t="shared" si="128"/>
        <v>08534-Tram Hanh</v>
      </c>
    </row>
    <row r="7409" spans="20:25">
      <c r="T7409" s="15">
        <v>8535</v>
      </c>
      <c r="U7409" s="15">
        <v>496</v>
      </c>
      <c r="V7409" s="12" t="s">
        <v>678</v>
      </c>
      <c r="W7409" s="12" t="s">
        <v>679</v>
      </c>
      <c r="X7409" s="16" t="s">
        <v>22880</v>
      </c>
      <c r="Y7409" s="16" t="str">
        <f t="shared" si="128"/>
        <v>08535-Xuan Truong</v>
      </c>
    </row>
    <row r="7410" spans="20:25">
      <c r="T7410" s="15">
        <v>8536</v>
      </c>
      <c r="U7410" s="15">
        <v>497</v>
      </c>
      <c r="V7410" s="12" t="s">
        <v>11316</v>
      </c>
      <c r="W7410" s="12" t="s">
        <v>11317</v>
      </c>
      <c r="X7410" s="16" t="s">
        <v>22881</v>
      </c>
      <c r="Y7410" s="16" t="str">
        <f t="shared" si="128"/>
        <v>08536-Loc Phat</v>
      </c>
    </row>
    <row r="7411" spans="20:25">
      <c r="T7411" s="15">
        <v>8538</v>
      </c>
      <c r="U7411" s="15">
        <v>497</v>
      </c>
      <c r="V7411" s="12" t="s">
        <v>1234</v>
      </c>
      <c r="W7411" s="12" t="s">
        <v>1234</v>
      </c>
      <c r="X7411" s="16" t="s">
        <v>22882</v>
      </c>
      <c r="Y7411" s="16" t="str">
        <f t="shared" si="128"/>
        <v>08538-2</v>
      </c>
    </row>
    <row r="7412" spans="20:25">
      <c r="T7412" s="15">
        <v>8539</v>
      </c>
      <c r="U7412" s="15">
        <v>497</v>
      </c>
      <c r="V7412" s="12" t="s">
        <v>1221</v>
      </c>
      <c r="W7412" s="12" t="s">
        <v>1221</v>
      </c>
      <c r="X7412" s="16" t="s">
        <v>22883</v>
      </c>
      <c r="Y7412" s="16" t="str">
        <f t="shared" si="128"/>
        <v>08539-1</v>
      </c>
    </row>
    <row r="7413" spans="20:25">
      <c r="T7413" s="15">
        <v>8540</v>
      </c>
      <c r="U7413" s="15">
        <v>497</v>
      </c>
      <c r="V7413" s="12" t="s">
        <v>11318</v>
      </c>
      <c r="W7413" s="12" t="s">
        <v>11318</v>
      </c>
      <c r="X7413" s="16" t="s">
        <v>22884</v>
      </c>
      <c r="Y7413" s="16" t="str">
        <f t="shared" si="128"/>
        <v>08540-B'lao</v>
      </c>
    </row>
    <row r="7414" spans="20:25">
      <c r="T7414" s="15">
        <v>8541</v>
      </c>
      <c r="U7414" s="15">
        <v>497</v>
      </c>
      <c r="V7414" s="12" t="s">
        <v>11319</v>
      </c>
      <c r="W7414" s="12" t="s">
        <v>11320</v>
      </c>
      <c r="X7414" s="16" t="s">
        <v>22885</v>
      </c>
      <c r="Y7414" s="16" t="str">
        <f t="shared" si="128"/>
        <v>08541-Loc Son</v>
      </c>
    </row>
    <row r="7415" spans="20:25">
      <c r="T7415" s="15">
        <v>8542</v>
      </c>
      <c r="U7415" s="15">
        <v>497</v>
      </c>
      <c r="V7415" s="12" t="s">
        <v>11321</v>
      </c>
      <c r="W7415" s="12" t="s">
        <v>11322</v>
      </c>
      <c r="X7415" s="16" t="s">
        <v>22886</v>
      </c>
      <c r="Y7415" s="16" t="str">
        <f t="shared" si="128"/>
        <v>08542-Dam Bri</v>
      </c>
    </row>
    <row r="7416" spans="20:25">
      <c r="T7416" s="15">
        <v>8543</v>
      </c>
      <c r="U7416" s="15">
        <v>497</v>
      </c>
      <c r="V7416" s="12" t="s">
        <v>11323</v>
      </c>
      <c r="W7416" s="12" t="s">
        <v>11324</v>
      </c>
      <c r="X7416" s="16" t="s">
        <v>22887</v>
      </c>
      <c r="Y7416" s="16" t="str">
        <f t="shared" si="128"/>
        <v>08543-Loc Thanh</v>
      </c>
    </row>
    <row r="7417" spans="20:25">
      <c r="T7417" s="15">
        <v>8544</v>
      </c>
      <c r="U7417" s="15">
        <v>497</v>
      </c>
      <c r="V7417" s="12" t="s">
        <v>11325</v>
      </c>
      <c r="W7417" s="12" t="s">
        <v>11326</v>
      </c>
      <c r="X7417" s="16" t="s">
        <v>22888</v>
      </c>
      <c r="Y7417" s="16" t="str">
        <f t="shared" si="128"/>
        <v>08544-Loc Nga</v>
      </c>
    </row>
    <row r="7418" spans="20:25">
      <c r="T7418" s="15">
        <v>8545</v>
      </c>
      <c r="U7418" s="15">
        <v>497</v>
      </c>
      <c r="V7418" s="12" t="s">
        <v>11327</v>
      </c>
      <c r="W7418" s="12" t="s">
        <v>11328</v>
      </c>
      <c r="X7418" s="16" t="s">
        <v>22889</v>
      </c>
      <c r="Y7418" s="16" t="str">
        <f t="shared" si="128"/>
        <v>08545-Loc Chau</v>
      </c>
    </row>
    <row r="7419" spans="20:25">
      <c r="T7419" s="15">
        <v>8546</v>
      </c>
      <c r="U7419" s="15">
        <v>497</v>
      </c>
      <c r="V7419" s="12" t="s">
        <v>11329</v>
      </c>
      <c r="W7419" s="12" t="s">
        <v>11330</v>
      </c>
      <c r="X7419" s="16" t="s">
        <v>22890</v>
      </c>
      <c r="Y7419" s="16" t="str">
        <f t="shared" si="128"/>
        <v>08546-Dai Lao</v>
      </c>
    </row>
    <row r="7420" spans="20:25">
      <c r="T7420" s="15">
        <v>8551</v>
      </c>
      <c r="U7420" s="15">
        <v>498</v>
      </c>
      <c r="V7420" s="12" t="s">
        <v>11331</v>
      </c>
      <c r="W7420" s="12" t="s">
        <v>11332</v>
      </c>
      <c r="X7420" s="16" t="s">
        <v>22891</v>
      </c>
      <c r="Y7420" s="16" t="str">
        <f t="shared" si="128"/>
        <v>08551-Da Tong</v>
      </c>
    </row>
    <row r="7421" spans="20:25">
      <c r="T7421" s="15">
        <v>8552</v>
      </c>
      <c r="U7421" s="15">
        <v>498</v>
      </c>
      <c r="V7421" s="12" t="s">
        <v>11333</v>
      </c>
      <c r="W7421" s="12" t="s">
        <v>11334</v>
      </c>
      <c r="X7421" s="16" t="s">
        <v>22892</v>
      </c>
      <c r="Y7421" s="16" t="str">
        <f t="shared" si="128"/>
        <v>08552-Da Long</v>
      </c>
    </row>
    <row r="7422" spans="20:25">
      <c r="T7422" s="15">
        <v>8558</v>
      </c>
      <c r="U7422" s="15">
        <v>498</v>
      </c>
      <c r="V7422" s="12" t="s">
        <v>11335</v>
      </c>
      <c r="W7422" s="12" t="s">
        <v>11336</v>
      </c>
      <c r="X7422" s="16" t="s">
        <v>22893</v>
      </c>
      <c r="Y7422" s="16" t="str">
        <f t="shared" si="128"/>
        <v>08558-Lieng Sronh</v>
      </c>
    </row>
    <row r="7423" spans="20:25">
      <c r="T7423" s="15">
        <v>8559</v>
      </c>
      <c r="U7423" s="15">
        <v>498</v>
      </c>
      <c r="V7423" s="12" t="s">
        <v>11337</v>
      </c>
      <c r="W7423" s="12" t="s">
        <v>11338</v>
      </c>
      <c r="X7423" s="16" t="s">
        <v>22894</v>
      </c>
      <c r="Y7423" s="16" t="str">
        <f t="shared" si="128"/>
        <v>08559-Da Rsal</v>
      </c>
    </row>
    <row r="7424" spans="20:25">
      <c r="T7424" s="15">
        <v>8560</v>
      </c>
      <c r="U7424" s="15">
        <v>498</v>
      </c>
      <c r="V7424" s="12" t="s">
        <v>11339</v>
      </c>
      <c r="W7424" s="12" t="s">
        <v>11340</v>
      </c>
      <c r="X7424" s="16" t="s">
        <v>22895</v>
      </c>
      <c r="Y7424" s="16" t="str">
        <f t="shared" si="128"/>
        <v>08560-Ro Men</v>
      </c>
    </row>
    <row r="7425" spans="20:25">
      <c r="T7425" s="15">
        <v>8563</v>
      </c>
      <c r="U7425" s="15">
        <v>498</v>
      </c>
      <c r="V7425" s="12" t="s">
        <v>11341</v>
      </c>
      <c r="W7425" s="12" t="s">
        <v>11342</v>
      </c>
      <c r="X7425" s="16" t="s">
        <v>22896</v>
      </c>
      <c r="Y7425" s="16" t="str">
        <f t="shared" si="128"/>
        <v>08563-Phi Lieng</v>
      </c>
    </row>
    <row r="7426" spans="20:25">
      <c r="T7426" s="15">
        <v>8564</v>
      </c>
      <c r="U7426" s="15">
        <v>498</v>
      </c>
      <c r="V7426" s="12" t="s">
        <v>11343</v>
      </c>
      <c r="W7426" s="12" t="s">
        <v>11344</v>
      </c>
      <c r="X7426" s="16" t="s">
        <v>22897</v>
      </c>
      <c r="Y7426" s="16" t="str">
        <f t="shared" si="128"/>
        <v>08564-Da K' Nang</v>
      </c>
    </row>
    <row r="7427" spans="20:25">
      <c r="T7427" s="15">
        <v>8547</v>
      </c>
      <c r="U7427" s="15">
        <v>499</v>
      </c>
      <c r="V7427" s="12" t="s">
        <v>1110</v>
      </c>
      <c r="W7427" s="12" t="s">
        <v>1111</v>
      </c>
      <c r="X7427" s="16" t="s">
        <v>22898</v>
      </c>
      <c r="Y7427" s="16" t="str">
        <f t="shared" si="128"/>
        <v>08547-Lac Duong</v>
      </c>
    </row>
    <row r="7428" spans="20:25">
      <c r="T7428" s="15">
        <v>8548</v>
      </c>
      <c r="U7428" s="15">
        <v>499</v>
      </c>
      <c r="V7428" s="12" t="s">
        <v>11345</v>
      </c>
      <c r="W7428" s="12" t="s">
        <v>11346</v>
      </c>
      <c r="X7428" s="16" t="s">
        <v>22899</v>
      </c>
      <c r="Y7428" s="16" t="str">
        <f t="shared" ref="Y7428:Y7491" si="129">X7428&amp;"-"&amp;W7428</f>
        <v>08548-Da Chais</v>
      </c>
    </row>
    <row r="7429" spans="20:25">
      <c r="T7429" s="15">
        <v>8549</v>
      </c>
      <c r="U7429" s="15">
        <v>499</v>
      </c>
      <c r="V7429" s="12" t="s">
        <v>11347</v>
      </c>
      <c r="W7429" s="12" t="s">
        <v>11348</v>
      </c>
      <c r="X7429" s="16" t="s">
        <v>22900</v>
      </c>
      <c r="Y7429" s="16" t="str">
        <f t="shared" si="129"/>
        <v>08549-Da Nhim</v>
      </c>
    </row>
    <row r="7430" spans="20:25">
      <c r="T7430" s="15">
        <v>8550</v>
      </c>
      <c r="U7430" s="15">
        <v>499</v>
      </c>
      <c r="V7430" s="12" t="s">
        <v>11349</v>
      </c>
      <c r="W7430" s="12" t="s">
        <v>11350</v>
      </c>
      <c r="X7430" s="16" t="s">
        <v>22901</v>
      </c>
      <c r="Y7430" s="16" t="str">
        <f t="shared" si="129"/>
        <v>08550-Dung KNo</v>
      </c>
    </row>
    <row r="7431" spans="20:25">
      <c r="T7431" s="15">
        <v>8554</v>
      </c>
      <c r="U7431" s="15">
        <v>499</v>
      </c>
      <c r="V7431" s="12" t="s">
        <v>11351</v>
      </c>
      <c r="W7431" s="12" t="s">
        <v>11352</v>
      </c>
      <c r="X7431" s="16" t="s">
        <v>22902</v>
      </c>
      <c r="Y7431" s="16" t="str">
        <f t="shared" si="129"/>
        <v>08554-Lat</v>
      </c>
    </row>
    <row r="7432" spans="20:25">
      <c r="T7432" s="15">
        <v>8555</v>
      </c>
      <c r="U7432" s="15">
        <v>499</v>
      </c>
      <c r="V7432" s="12" t="s">
        <v>11353</v>
      </c>
      <c r="W7432" s="12" t="s">
        <v>11354</v>
      </c>
      <c r="X7432" s="16" t="s">
        <v>22903</v>
      </c>
      <c r="Y7432" s="16" t="str">
        <f t="shared" si="129"/>
        <v>08555-Da Sar</v>
      </c>
    </row>
    <row r="7433" spans="20:25">
      <c r="T7433" s="15">
        <v>8556</v>
      </c>
      <c r="U7433" s="15">
        <v>500</v>
      </c>
      <c r="V7433" s="12" t="s">
        <v>2415</v>
      </c>
      <c r="W7433" s="12" t="s">
        <v>2415</v>
      </c>
      <c r="X7433" s="16" t="s">
        <v>22904</v>
      </c>
      <c r="Y7433" s="16" t="str">
        <f t="shared" si="129"/>
        <v>08556-Nam Ban</v>
      </c>
    </row>
    <row r="7434" spans="20:25">
      <c r="T7434" s="15">
        <v>8557</v>
      </c>
      <c r="U7434" s="15">
        <v>500</v>
      </c>
      <c r="V7434" s="12" t="s">
        <v>11355</v>
      </c>
      <c r="W7434" s="12" t="s">
        <v>11356</v>
      </c>
      <c r="X7434" s="16" t="s">
        <v>22905</v>
      </c>
      <c r="Y7434" s="16" t="str">
        <f t="shared" si="129"/>
        <v>08557-Dinh Van</v>
      </c>
    </row>
    <row r="7435" spans="20:25">
      <c r="T7435" s="15">
        <v>8562</v>
      </c>
      <c r="U7435" s="15">
        <v>500</v>
      </c>
      <c r="V7435" s="12" t="s">
        <v>11357</v>
      </c>
      <c r="W7435" s="12" t="s">
        <v>11358</v>
      </c>
      <c r="X7435" s="16" t="s">
        <v>22906</v>
      </c>
      <c r="Y7435" s="16" t="str">
        <f t="shared" si="129"/>
        <v>08562-Phi To</v>
      </c>
    </row>
    <row r="7436" spans="20:25">
      <c r="T7436" s="15">
        <v>8565</v>
      </c>
      <c r="U7436" s="15">
        <v>500</v>
      </c>
      <c r="V7436" s="12" t="s">
        <v>235</v>
      </c>
      <c r="W7436" s="12" t="s">
        <v>236</v>
      </c>
      <c r="X7436" s="16" t="s">
        <v>22907</v>
      </c>
      <c r="Y7436" s="16" t="str">
        <f t="shared" si="129"/>
        <v>08565-Me Linh</v>
      </c>
    </row>
    <row r="7437" spans="20:25">
      <c r="T7437" s="15">
        <v>8566</v>
      </c>
      <c r="U7437" s="15">
        <v>500</v>
      </c>
      <c r="V7437" s="12" t="s">
        <v>11359</v>
      </c>
      <c r="W7437" s="12" t="s">
        <v>11360</v>
      </c>
      <c r="X7437" s="16" t="s">
        <v>22908</v>
      </c>
      <c r="Y7437" s="16" t="str">
        <f t="shared" si="129"/>
        <v>08566-Da Don</v>
      </c>
    </row>
    <row r="7438" spans="20:25">
      <c r="T7438" s="15">
        <v>8567</v>
      </c>
      <c r="U7438" s="15">
        <v>500</v>
      </c>
      <c r="V7438" s="12" t="s">
        <v>243</v>
      </c>
      <c r="W7438" s="12" t="s">
        <v>244</v>
      </c>
      <c r="X7438" s="16" t="s">
        <v>22909</v>
      </c>
      <c r="Y7438" s="16" t="str">
        <f t="shared" si="129"/>
        <v>08567-Phuc Tho</v>
      </c>
    </row>
    <row r="7439" spans="20:25">
      <c r="T7439" s="15">
        <v>8568</v>
      </c>
      <c r="U7439" s="15">
        <v>500</v>
      </c>
      <c r="V7439" s="12" t="s">
        <v>7841</v>
      </c>
      <c r="W7439" s="12" t="s">
        <v>2594</v>
      </c>
      <c r="X7439" s="16" t="s">
        <v>22910</v>
      </c>
      <c r="Y7439" s="16" t="str">
        <f t="shared" si="129"/>
        <v>08568-Dong Thanh</v>
      </c>
    </row>
    <row r="7440" spans="20:25">
      <c r="T7440" s="15">
        <v>8569</v>
      </c>
      <c r="U7440" s="15">
        <v>500</v>
      </c>
      <c r="V7440" s="12" t="s">
        <v>227</v>
      </c>
      <c r="W7440" s="12" t="s">
        <v>228</v>
      </c>
      <c r="X7440" s="16" t="s">
        <v>22911</v>
      </c>
      <c r="Y7440" s="16" t="str">
        <f t="shared" si="129"/>
        <v>08569-Gia Lam</v>
      </c>
    </row>
    <row r="7441" spans="20:25">
      <c r="T7441" s="15">
        <v>8570</v>
      </c>
      <c r="U7441" s="15">
        <v>500</v>
      </c>
      <c r="V7441" s="12" t="s">
        <v>2994</v>
      </c>
      <c r="W7441" s="12" t="s">
        <v>1218</v>
      </c>
      <c r="X7441" s="16" t="s">
        <v>22912</v>
      </c>
      <c r="Y7441" s="16" t="str">
        <f t="shared" si="129"/>
        <v>08570-Tan Thanh</v>
      </c>
    </row>
    <row r="7442" spans="20:25">
      <c r="T7442" s="15">
        <v>8571</v>
      </c>
      <c r="U7442" s="15">
        <v>500</v>
      </c>
      <c r="V7442" s="12" t="s">
        <v>2975</v>
      </c>
      <c r="W7442" s="12" t="s">
        <v>2976</v>
      </c>
      <c r="X7442" s="16" t="s">
        <v>22913</v>
      </c>
      <c r="Y7442" s="16" t="str">
        <f t="shared" si="129"/>
        <v>08571-Tan Van</v>
      </c>
    </row>
    <row r="7443" spans="20:25">
      <c r="T7443" s="15">
        <v>8572</v>
      </c>
      <c r="U7443" s="15">
        <v>500</v>
      </c>
      <c r="V7443" s="12" t="s">
        <v>247</v>
      </c>
      <c r="W7443" s="12" t="s">
        <v>248</v>
      </c>
      <c r="X7443" s="16" t="s">
        <v>22914</v>
      </c>
      <c r="Y7443" s="16" t="str">
        <f t="shared" si="129"/>
        <v>08572-Hoai Duc</v>
      </c>
    </row>
    <row r="7444" spans="20:25">
      <c r="T7444" s="15">
        <v>8573</v>
      </c>
      <c r="U7444" s="15">
        <v>500</v>
      </c>
      <c r="V7444" s="12" t="s">
        <v>3307</v>
      </c>
      <c r="W7444" s="12" t="s">
        <v>3308</v>
      </c>
      <c r="X7444" s="16" t="s">
        <v>22915</v>
      </c>
      <c r="Y7444" s="16" t="str">
        <f t="shared" si="129"/>
        <v>08573-Tan Ha</v>
      </c>
    </row>
    <row r="7445" spans="20:25">
      <c r="T7445" s="15">
        <v>8574</v>
      </c>
      <c r="U7445" s="15">
        <v>500</v>
      </c>
      <c r="V7445" s="12" t="s">
        <v>1750</v>
      </c>
      <c r="W7445" s="12" t="s">
        <v>1751</v>
      </c>
      <c r="X7445" s="16" t="s">
        <v>22916</v>
      </c>
      <c r="Y7445" s="16" t="str">
        <f t="shared" si="129"/>
        <v>08574-Lien Ha</v>
      </c>
    </row>
    <row r="7446" spans="20:25">
      <c r="T7446" s="15">
        <v>8575</v>
      </c>
      <c r="U7446" s="15">
        <v>500</v>
      </c>
      <c r="V7446" s="12" t="s">
        <v>245</v>
      </c>
      <c r="W7446" s="12" t="s">
        <v>246</v>
      </c>
      <c r="X7446" s="16" t="s">
        <v>22917</v>
      </c>
      <c r="Y7446" s="16" t="str">
        <f t="shared" si="129"/>
        <v>08575-Dan Phuong</v>
      </c>
    </row>
    <row r="7447" spans="20:25">
      <c r="T7447" s="15">
        <v>8576</v>
      </c>
      <c r="U7447" s="15">
        <v>500</v>
      </c>
      <c r="V7447" s="12" t="s">
        <v>6966</v>
      </c>
      <c r="W7447" s="12" t="s">
        <v>6967</v>
      </c>
      <c r="X7447" s="16" t="s">
        <v>22918</v>
      </c>
      <c r="Y7447" s="16" t="str">
        <f t="shared" si="129"/>
        <v>08576-Nam Ha</v>
      </c>
    </row>
    <row r="7448" spans="20:25">
      <c r="T7448" s="15">
        <v>8577</v>
      </c>
      <c r="U7448" s="15">
        <v>501</v>
      </c>
      <c r="V7448" s="12" t="s">
        <v>11361</v>
      </c>
      <c r="W7448" s="12" t="s">
        <v>11361</v>
      </c>
      <c r="X7448" s="16" t="s">
        <v>22919</v>
      </c>
      <c r="Y7448" s="16" t="str">
        <f t="shared" si="129"/>
        <v>08577-D'Ran</v>
      </c>
    </row>
    <row r="7449" spans="20:25">
      <c r="T7449" s="15">
        <v>8579</v>
      </c>
      <c r="U7449" s="15">
        <v>501</v>
      </c>
      <c r="V7449" s="12" t="s">
        <v>11362</v>
      </c>
      <c r="W7449" s="12" t="s">
        <v>11363</v>
      </c>
      <c r="X7449" s="16" t="s">
        <v>22920</v>
      </c>
      <c r="Y7449" s="16" t="str">
        <f t="shared" si="129"/>
        <v>08579-Lac Xuan</v>
      </c>
    </row>
    <row r="7450" spans="20:25">
      <c r="T7450" s="15">
        <v>8580</v>
      </c>
      <c r="U7450" s="15">
        <v>501</v>
      </c>
      <c r="V7450" s="12" t="s">
        <v>11364</v>
      </c>
      <c r="W7450" s="12" t="s">
        <v>11365</v>
      </c>
      <c r="X7450" s="16" t="s">
        <v>22921</v>
      </c>
      <c r="Y7450" s="16" t="str">
        <f t="shared" si="129"/>
        <v>08580-Da Ron</v>
      </c>
    </row>
    <row r="7451" spans="20:25">
      <c r="T7451" s="15">
        <v>8581</v>
      </c>
      <c r="U7451" s="15">
        <v>501</v>
      </c>
      <c r="V7451" s="12" t="s">
        <v>11366</v>
      </c>
      <c r="W7451" s="12" t="s">
        <v>11367</v>
      </c>
      <c r="X7451" s="16" t="s">
        <v>22922</v>
      </c>
      <c r="Y7451" s="16" t="str">
        <f t="shared" si="129"/>
        <v>08581-Lac Lam</v>
      </c>
    </row>
    <row r="7452" spans="20:25">
      <c r="T7452" s="15">
        <v>8582</v>
      </c>
      <c r="U7452" s="15">
        <v>501</v>
      </c>
      <c r="V7452" s="12" t="s">
        <v>11368</v>
      </c>
      <c r="W7452" s="12" t="s">
        <v>11369</v>
      </c>
      <c r="X7452" s="16" t="s">
        <v>22923</v>
      </c>
      <c r="Y7452" s="16" t="str">
        <f t="shared" si="129"/>
        <v>08582-Ka Do</v>
      </c>
    </row>
    <row r="7453" spans="20:25">
      <c r="T7453" s="15">
        <v>8583</v>
      </c>
      <c r="U7453" s="15">
        <v>501</v>
      </c>
      <c r="V7453" s="12" t="s">
        <v>11370</v>
      </c>
      <c r="W7453" s="12" t="s">
        <v>11371</v>
      </c>
      <c r="X7453" s="16" t="s">
        <v>22924</v>
      </c>
      <c r="Y7453" s="16" t="str">
        <f t="shared" si="129"/>
        <v>08583-Quang Lap</v>
      </c>
    </row>
    <row r="7454" spans="20:25">
      <c r="T7454" s="15">
        <v>8584</v>
      </c>
      <c r="U7454" s="15">
        <v>501</v>
      </c>
      <c r="V7454" s="12" t="s">
        <v>11372</v>
      </c>
      <c r="W7454" s="12" t="s">
        <v>11373</v>
      </c>
      <c r="X7454" s="16" t="s">
        <v>22925</v>
      </c>
      <c r="Y7454" s="16" t="str">
        <f t="shared" si="129"/>
        <v>08584-Ka Don</v>
      </c>
    </row>
    <row r="7455" spans="20:25">
      <c r="T7455" s="15">
        <v>8585</v>
      </c>
      <c r="U7455" s="15">
        <v>501</v>
      </c>
      <c r="V7455" s="12" t="s">
        <v>11374</v>
      </c>
      <c r="W7455" s="12" t="s">
        <v>11374</v>
      </c>
      <c r="X7455" s="16" t="s">
        <v>22926</v>
      </c>
      <c r="Y7455" s="16" t="str">
        <f t="shared" si="129"/>
        <v>08585-Tu Tra</v>
      </c>
    </row>
    <row r="7456" spans="20:25">
      <c r="T7456" s="15">
        <v>8586</v>
      </c>
      <c r="U7456" s="15">
        <v>501</v>
      </c>
      <c r="V7456" s="12" t="s">
        <v>11375</v>
      </c>
      <c r="W7456" s="12" t="s">
        <v>11376</v>
      </c>
      <c r="X7456" s="16" t="s">
        <v>22927</v>
      </c>
      <c r="Y7456" s="16" t="str">
        <f t="shared" si="129"/>
        <v>08586-Pro</v>
      </c>
    </row>
    <row r="7457" spans="20:25">
      <c r="T7457" s="15">
        <v>8587</v>
      </c>
      <c r="U7457" s="15">
        <v>502</v>
      </c>
      <c r="V7457" s="12" t="s">
        <v>11377</v>
      </c>
      <c r="W7457" s="12" t="s">
        <v>11378</v>
      </c>
      <c r="X7457" s="16" t="s">
        <v>22928</v>
      </c>
      <c r="Y7457" s="16" t="str">
        <f t="shared" si="129"/>
        <v>08587-Lien Nghia</v>
      </c>
    </row>
    <row r="7458" spans="20:25">
      <c r="T7458" s="15">
        <v>8588</v>
      </c>
      <c r="U7458" s="15">
        <v>502</v>
      </c>
      <c r="V7458" s="12" t="s">
        <v>4960</v>
      </c>
      <c r="W7458" s="12" t="s">
        <v>4961</v>
      </c>
      <c r="X7458" s="16" t="s">
        <v>22929</v>
      </c>
      <c r="Y7458" s="16" t="str">
        <f t="shared" si="129"/>
        <v>08588-Hiep An</v>
      </c>
    </row>
    <row r="7459" spans="20:25">
      <c r="T7459" s="15">
        <v>8589</v>
      </c>
      <c r="U7459" s="15">
        <v>502</v>
      </c>
      <c r="V7459" s="12" t="s">
        <v>2029</v>
      </c>
      <c r="W7459" s="12" t="s">
        <v>2030</v>
      </c>
      <c r="X7459" s="16" t="s">
        <v>22930</v>
      </c>
      <c r="Y7459" s="16" t="str">
        <f t="shared" si="129"/>
        <v>08589-Lien Hiep</v>
      </c>
    </row>
    <row r="7460" spans="20:25">
      <c r="T7460" s="15">
        <v>8590</v>
      </c>
      <c r="U7460" s="15">
        <v>502</v>
      </c>
      <c r="V7460" s="12" t="s">
        <v>11181</v>
      </c>
      <c r="W7460" s="12" t="s">
        <v>11182</v>
      </c>
      <c r="X7460" s="16" t="s">
        <v>22931</v>
      </c>
      <c r="Y7460" s="16" t="str">
        <f t="shared" si="129"/>
        <v>08590-Hiep Thanh</v>
      </c>
    </row>
    <row r="7461" spans="20:25">
      <c r="T7461" s="15">
        <v>8592</v>
      </c>
      <c r="U7461" s="15">
        <v>502</v>
      </c>
      <c r="V7461" s="12" t="s">
        <v>11379</v>
      </c>
      <c r="W7461" s="12" t="s">
        <v>11380</v>
      </c>
      <c r="X7461" s="16" t="s">
        <v>22932</v>
      </c>
      <c r="Y7461" s="16" t="str">
        <f t="shared" si="129"/>
        <v>08592-N'Thol Ha</v>
      </c>
    </row>
    <row r="7462" spans="20:25">
      <c r="T7462" s="15">
        <v>8593</v>
      </c>
      <c r="U7462" s="15">
        <v>502</v>
      </c>
      <c r="V7462" s="12" t="s">
        <v>4873</v>
      </c>
      <c r="W7462" s="12" t="s">
        <v>4874</v>
      </c>
      <c r="X7462" s="16" t="s">
        <v>22933</v>
      </c>
      <c r="Y7462" s="16" t="str">
        <f t="shared" si="129"/>
        <v>08593-Tan Hoi</v>
      </c>
    </row>
    <row r="7463" spans="20:25">
      <c r="T7463" s="15">
        <v>8594</v>
      </c>
      <c r="U7463" s="15">
        <v>502</v>
      </c>
      <c r="V7463" s="12" t="s">
        <v>1217</v>
      </c>
      <c r="W7463" s="12" t="s">
        <v>1218</v>
      </c>
      <c r="X7463" s="16" t="s">
        <v>22934</v>
      </c>
      <c r="Y7463" s="16" t="str">
        <f t="shared" si="129"/>
        <v>08594-Tan Thanh</v>
      </c>
    </row>
    <row r="7464" spans="20:25">
      <c r="T7464" s="15">
        <v>8595</v>
      </c>
      <c r="U7464" s="15">
        <v>502</v>
      </c>
      <c r="V7464" s="12" t="s">
        <v>8003</v>
      </c>
      <c r="W7464" s="12" t="s">
        <v>8004</v>
      </c>
      <c r="X7464" s="16" t="s">
        <v>22935</v>
      </c>
      <c r="Y7464" s="16" t="str">
        <f t="shared" si="129"/>
        <v>08595-Phu Hoi</v>
      </c>
    </row>
    <row r="7465" spans="20:25">
      <c r="T7465" s="15">
        <v>8596</v>
      </c>
      <c r="U7465" s="15">
        <v>502</v>
      </c>
      <c r="V7465" s="12" t="s">
        <v>11381</v>
      </c>
      <c r="W7465" s="12" t="s">
        <v>11381</v>
      </c>
      <c r="X7465" s="16" t="s">
        <v>22936</v>
      </c>
      <c r="Y7465" s="16" t="str">
        <f t="shared" si="129"/>
        <v>08596-Ninh Gia</v>
      </c>
    </row>
    <row r="7466" spans="20:25">
      <c r="T7466" s="15">
        <v>8597</v>
      </c>
      <c r="U7466" s="15">
        <v>502</v>
      </c>
      <c r="V7466" s="12" t="s">
        <v>11382</v>
      </c>
      <c r="W7466" s="12" t="s">
        <v>11383</v>
      </c>
      <c r="X7466" s="16" t="s">
        <v>22937</v>
      </c>
      <c r="Y7466" s="16" t="str">
        <f t="shared" si="129"/>
        <v>08597-Ta Nang</v>
      </c>
    </row>
    <row r="7467" spans="20:25">
      <c r="T7467" s="15">
        <v>8598</v>
      </c>
      <c r="U7467" s="15">
        <v>502</v>
      </c>
      <c r="V7467" s="12" t="s">
        <v>11384</v>
      </c>
      <c r="W7467" s="12" t="s">
        <v>11385</v>
      </c>
      <c r="X7467" s="16" t="s">
        <v>22938</v>
      </c>
      <c r="Y7467" s="16" t="str">
        <f t="shared" si="129"/>
        <v>08598-Da Quyn</v>
      </c>
    </row>
    <row r="7468" spans="20:25">
      <c r="T7468" s="15">
        <v>8599</v>
      </c>
      <c r="U7468" s="15">
        <v>502</v>
      </c>
      <c r="V7468" s="12" t="s">
        <v>11386</v>
      </c>
      <c r="W7468" s="12" t="s">
        <v>11387</v>
      </c>
      <c r="X7468" s="16" t="s">
        <v>22939</v>
      </c>
      <c r="Y7468" s="16" t="str">
        <f t="shared" si="129"/>
        <v>08599-Ta Hine</v>
      </c>
    </row>
    <row r="7469" spans="20:25">
      <c r="T7469" s="15">
        <v>8600</v>
      </c>
      <c r="U7469" s="15">
        <v>502</v>
      </c>
      <c r="V7469" s="12" t="s">
        <v>11388</v>
      </c>
      <c r="W7469" s="12" t="s">
        <v>11389</v>
      </c>
      <c r="X7469" s="16" t="s">
        <v>22940</v>
      </c>
      <c r="Y7469" s="16" t="str">
        <f t="shared" si="129"/>
        <v>08600-Da Loan</v>
      </c>
    </row>
    <row r="7470" spans="20:25">
      <c r="T7470" s="15">
        <v>8601</v>
      </c>
      <c r="U7470" s="15">
        <v>502</v>
      </c>
      <c r="V7470" s="12" t="s">
        <v>11390</v>
      </c>
      <c r="W7470" s="12" t="s">
        <v>11390</v>
      </c>
      <c r="X7470" s="16" t="s">
        <v>22941</v>
      </c>
      <c r="Y7470" s="16" t="str">
        <f t="shared" si="129"/>
        <v>08601-Ninh Loan</v>
      </c>
    </row>
    <row r="7471" spans="20:25">
      <c r="T7471" s="15">
        <v>8602</v>
      </c>
      <c r="U7471" s="15">
        <v>503</v>
      </c>
      <c r="V7471" s="12" t="s">
        <v>1118</v>
      </c>
      <c r="W7471" s="12" t="s">
        <v>1118</v>
      </c>
      <c r="X7471" s="16" t="s">
        <v>22942</v>
      </c>
      <c r="Y7471" s="16" t="str">
        <f t="shared" si="129"/>
        <v>08602-Di Linh</v>
      </c>
    </row>
    <row r="7472" spans="20:25">
      <c r="T7472" s="15">
        <v>8604</v>
      </c>
      <c r="U7472" s="15">
        <v>503</v>
      </c>
      <c r="V7472" s="12" t="s">
        <v>3648</v>
      </c>
      <c r="W7472" s="12" t="s">
        <v>3649</v>
      </c>
      <c r="X7472" s="16" t="s">
        <v>22943</v>
      </c>
      <c r="Y7472" s="16" t="str">
        <f t="shared" si="129"/>
        <v>08604-Tan Thuong</v>
      </c>
    </row>
    <row r="7473" spans="20:25">
      <c r="T7473" s="15">
        <v>8606</v>
      </c>
      <c r="U7473" s="15">
        <v>503</v>
      </c>
      <c r="V7473" s="12" t="s">
        <v>1155</v>
      </c>
      <c r="W7473" s="12" t="s">
        <v>1156</v>
      </c>
      <c r="X7473" s="16" t="s">
        <v>22944</v>
      </c>
      <c r="Y7473" s="16" t="str">
        <f t="shared" si="129"/>
        <v>08606-Tan Chau</v>
      </c>
    </row>
    <row r="7474" spans="20:25">
      <c r="T7474" s="15">
        <v>8607</v>
      </c>
      <c r="U7474" s="15">
        <v>503</v>
      </c>
      <c r="V7474" s="12" t="s">
        <v>10495</v>
      </c>
      <c r="W7474" s="12" t="s">
        <v>10496</v>
      </c>
      <c r="X7474" s="16" t="s">
        <v>22945</v>
      </c>
      <c r="Y7474" s="16" t="str">
        <f t="shared" si="129"/>
        <v>08607-Tan Nghia</v>
      </c>
    </row>
    <row r="7475" spans="20:25">
      <c r="T7475" s="15">
        <v>8608</v>
      </c>
      <c r="U7475" s="15">
        <v>503</v>
      </c>
      <c r="V7475" s="12" t="s">
        <v>11391</v>
      </c>
      <c r="W7475" s="12" t="s">
        <v>11392</v>
      </c>
      <c r="X7475" s="16" t="s">
        <v>22946</v>
      </c>
      <c r="Y7475" s="16" t="str">
        <f t="shared" si="129"/>
        <v>08608-Gia Hiep</v>
      </c>
    </row>
    <row r="7476" spans="20:25">
      <c r="T7476" s="15">
        <v>8610</v>
      </c>
      <c r="U7476" s="15">
        <v>503</v>
      </c>
      <c r="V7476" s="12" t="s">
        <v>11393</v>
      </c>
      <c r="W7476" s="12" t="s">
        <v>11394</v>
      </c>
      <c r="X7476" s="16" t="s">
        <v>22947</v>
      </c>
      <c r="Y7476" s="16" t="str">
        <f t="shared" si="129"/>
        <v>08610-Tam Bo</v>
      </c>
    </row>
    <row r="7477" spans="20:25">
      <c r="T7477" s="15">
        <v>8611</v>
      </c>
      <c r="U7477" s="15">
        <v>503</v>
      </c>
      <c r="V7477" s="12" t="s">
        <v>11395</v>
      </c>
      <c r="W7477" s="12" t="s">
        <v>11396</v>
      </c>
      <c r="X7477" s="16" t="s">
        <v>22948</v>
      </c>
      <c r="Y7477" s="16" t="str">
        <f t="shared" si="129"/>
        <v>08611-Dinh Trang Hoa</v>
      </c>
    </row>
    <row r="7478" spans="20:25">
      <c r="T7478" s="15">
        <v>8613</v>
      </c>
      <c r="U7478" s="15">
        <v>503</v>
      </c>
      <c r="V7478" s="12" t="s">
        <v>11397</v>
      </c>
      <c r="W7478" s="12" t="s">
        <v>11398</v>
      </c>
      <c r="X7478" s="16" t="s">
        <v>22949</v>
      </c>
      <c r="Y7478" s="16" t="str">
        <f t="shared" si="129"/>
        <v>08613-Gung Re</v>
      </c>
    </row>
    <row r="7479" spans="20:25">
      <c r="T7479" s="15">
        <v>8614</v>
      </c>
      <c r="U7479" s="15">
        <v>503</v>
      </c>
      <c r="V7479" s="12" t="s">
        <v>11399</v>
      </c>
      <c r="W7479" s="12" t="s">
        <v>11400</v>
      </c>
      <c r="X7479" s="16" t="s">
        <v>22950</v>
      </c>
      <c r="Y7479" s="16" t="str">
        <f t="shared" si="129"/>
        <v>08614-Bao Thuan</v>
      </c>
    </row>
    <row r="7480" spans="20:25">
      <c r="T7480" s="15">
        <v>8615</v>
      </c>
      <c r="U7480" s="15">
        <v>503</v>
      </c>
      <c r="V7480" s="12" t="s">
        <v>8215</v>
      </c>
      <c r="W7480" s="12" t="s">
        <v>8216</v>
      </c>
      <c r="X7480" s="16" t="s">
        <v>22951</v>
      </c>
      <c r="Y7480" s="16" t="str">
        <f t="shared" si="129"/>
        <v>08615-Hoa Ninh</v>
      </c>
    </row>
    <row r="7481" spans="20:25">
      <c r="T7481" s="15">
        <v>8617</v>
      </c>
      <c r="U7481" s="15">
        <v>503</v>
      </c>
      <c r="V7481" s="12" t="s">
        <v>2317</v>
      </c>
      <c r="W7481" s="12" t="s">
        <v>2318</v>
      </c>
      <c r="X7481" s="16" t="s">
        <v>22952</v>
      </c>
      <c r="Y7481" s="16" t="str">
        <f t="shared" si="129"/>
        <v>08617-Hoa Nam</v>
      </c>
    </row>
    <row r="7482" spans="20:25">
      <c r="T7482" s="15">
        <v>8618</v>
      </c>
      <c r="U7482" s="15">
        <v>503</v>
      </c>
      <c r="V7482" s="12" t="s">
        <v>11401</v>
      </c>
      <c r="W7482" s="12" t="s">
        <v>11402</v>
      </c>
      <c r="X7482" s="16" t="s">
        <v>22953</v>
      </c>
      <c r="Y7482" s="16" t="str">
        <f t="shared" si="129"/>
        <v>08618-Hoa Bac</v>
      </c>
    </row>
    <row r="7483" spans="20:25">
      <c r="T7483" s="15">
        <v>8620</v>
      </c>
      <c r="U7483" s="15">
        <v>503</v>
      </c>
      <c r="V7483" s="12" t="s">
        <v>11403</v>
      </c>
      <c r="W7483" s="12" t="s">
        <v>11404</v>
      </c>
      <c r="X7483" s="16" t="s">
        <v>22954</v>
      </c>
      <c r="Y7483" s="16" t="str">
        <f t="shared" si="129"/>
        <v>08620-Gia Bac</v>
      </c>
    </row>
    <row r="7484" spans="20:25">
      <c r="T7484" s="15">
        <v>8622</v>
      </c>
      <c r="U7484" s="15">
        <v>504</v>
      </c>
      <c r="V7484" s="12" t="s">
        <v>11405</v>
      </c>
      <c r="W7484" s="12" t="s">
        <v>11406</v>
      </c>
      <c r="X7484" s="16" t="s">
        <v>22955</v>
      </c>
      <c r="Y7484" s="16" t="str">
        <f t="shared" si="129"/>
        <v>08622-Loc Bao</v>
      </c>
    </row>
    <row r="7485" spans="20:25">
      <c r="T7485" s="15">
        <v>8623</v>
      </c>
      <c r="U7485" s="15">
        <v>504</v>
      </c>
      <c r="V7485" s="12" t="s">
        <v>11407</v>
      </c>
      <c r="W7485" s="12" t="s">
        <v>11408</v>
      </c>
      <c r="X7485" s="16" t="s">
        <v>22956</v>
      </c>
      <c r="Y7485" s="16" t="str">
        <f t="shared" si="129"/>
        <v>08623-Loc Lam</v>
      </c>
    </row>
    <row r="7486" spans="20:25">
      <c r="T7486" s="15">
        <v>8624</v>
      </c>
      <c r="U7486" s="15">
        <v>504</v>
      </c>
      <c r="V7486" s="12" t="s">
        <v>11409</v>
      </c>
      <c r="W7486" s="12" t="s">
        <v>11410</v>
      </c>
      <c r="X7486" s="16" t="s">
        <v>22957</v>
      </c>
      <c r="Y7486" s="16" t="str">
        <f t="shared" si="129"/>
        <v>08624-Loc Phu</v>
      </c>
    </row>
    <row r="7487" spans="20:25">
      <c r="T7487" s="15">
        <v>8625</v>
      </c>
      <c r="U7487" s="15">
        <v>504</v>
      </c>
      <c r="V7487" s="12" t="s">
        <v>11411</v>
      </c>
      <c r="W7487" s="12" t="s">
        <v>11412</v>
      </c>
      <c r="X7487" s="16" t="s">
        <v>22958</v>
      </c>
      <c r="Y7487" s="16" t="str">
        <f t="shared" si="129"/>
        <v>08625-Loc Bac</v>
      </c>
    </row>
    <row r="7488" spans="20:25">
      <c r="T7488" s="15">
        <v>8627</v>
      </c>
      <c r="U7488" s="15">
        <v>504</v>
      </c>
      <c r="V7488" s="12" t="s">
        <v>11413</v>
      </c>
      <c r="W7488" s="12" t="s">
        <v>11414</v>
      </c>
      <c r="X7488" s="16" t="s">
        <v>22959</v>
      </c>
      <c r="Y7488" s="16" t="str">
        <f t="shared" si="129"/>
        <v>08627-Loc Ngai</v>
      </c>
    </row>
    <row r="7489" spans="20:25">
      <c r="T7489" s="15">
        <v>8628</v>
      </c>
      <c r="U7489" s="15">
        <v>504</v>
      </c>
      <c r="V7489" s="12" t="s">
        <v>11415</v>
      </c>
      <c r="W7489" s="12" t="s">
        <v>11416</v>
      </c>
      <c r="X7489" s="16" t="s">
        <v>22960</v>
      </c>
      <c r="Y7489" s="16" t="str">
        <f t="shared" si="129"/>
        <v>08628-Loc Quang</v>
      </c>
    </row>
    <row r="7490" spans="20:25">
      <c r="T7490" s="15">
        <v>8630</v>
      </c>
      <c r="U7490" s="15">
        <v>504</v>
      </c>
      <c r="V7490" s="12" t="s">
        <v>11417</v>
      </c>
      <c r="W7490" s="12" t="s">
        <v>11418</v>
      </c>
      <c r="X7490" s="16" t="s">
        <v>22961</v>
      </c>
      <c r="Y7490" s="16" t="str">
        <f t="shared" si="129"/>
        <v>08630-Loc Duc</v>
      </c>
    </row>
    <row r="7491" spans="20:25">
      <c r="T7491" s="15">
        <v>8631</v>
      </c>
      <c r="U7491" s="15">
        <v>504</v>
      </c>
      <c r="V7491" s="12" t="s">
        <v>7176</v>
      </c>
      <c r="W7491" s="12" t="s">
        <v>7177</v>
      </c>
      <c r="X7491" s="16" t="s">
        <v>22962</v>
      </c>
      <c r="Y7491" s="16" t="str">
        <f t="shared" si="129"/>
        <v>08631-Loc An</v>
      </c>
    </row>
    <row r="7492" spans="20:25">
      <c r="T7492" s="15">
        <v>8632</v>
      </c>
      <c r="U7492" s="15">
        <v>504</v>
      </c>
      <c r="V7492" s="12" t="s">
        <v>427</v>
      </c>
      <c r="W7492" s="12" t="s">
        <v>428</v>
      </c>
      <c r="X7492" s="16" t="s">
        <v>22963</v>
      </c>
      <c r="Y7492" s="16" t="str">
        <f t="shared" ref="Y7492:Y7555" si="130">X7492&amp;"-"&amp;W7492</f>
        <v>08632-Tan Lac</v>
      </c>
    </row>
    <row r="7493" spans="20:25">
      <c r="T7493" s="15">
        <v>8633</v>
      </c>
      <c r="U7493" s="15">
        <v>504</v>
      </c>
      <c r="V7493" s="12" t="s">
        <v>11419</v>
      </c>
      <c r="W7493" s="12" t="s">
        <v>11324</v>
      </c>
      <c r="X7493" s="16" t="s">
        <v>22964</v>
      </c>
      <c r="Y7493" s="16" t="str">
        <f t="shared" si="130"/>
        <v>08633-Loc Thanh</v>
      </c>
    </row>
    <row r="7494" spans="20:25">
      <c r="T7494" s="15">
        <v>8636</v>
      </c>
      <c r="U7494" s="15">
        <v>505</v>
      </c>
      <c r="V7494" s="12" t="s">
        <v>11420</v>
      </c>
      <c r="W7494" s="12" t="s">
        <v>11421</v>
      </c>
      <c r="X7494" s="16" t="s">
        <v>22965</v>
      </c>
      <c r="Y7494" s="16" t="str">
        <f t="shared" si="130"/>
        <v>08636-Ma Da Guoi</v>
      </c>
    </row>
    <row r="7495" spans="20:25">
      <c r="T7495" s="15">
        <v>8638</v>
      </c>
      <c r="U7495" s="15">
        <v>505</v>
      </c>
      <c r="V7495" s="12" t="s">
        <v>7726</v>
      </c>
      <c r="W7495" s="12" t="s">
        <v>5324</v>
      </c>
      <c r="X7495" s="16" t="s">
        <v>22966</v>
      </c>
      <c r="Y7495" s="16" t="str">
        <f t="shared" si="130"/>
        <v>08638-Ha Lam</v>
      </c>
    </row>
    <row r="7496" spans="20:25">
      <c r="T7496" s="15">
        <v>8639</v>
      </c>
      <c r="U7496" s="15">
        <v>505</v>
      </c>
      <c r="V7496" s="12" t="s">
        <v>11422</v>
      </c>
      <c r="W7496" s="12" t="s">
        <v>1801</v>
      </c>
      <c r="X7496" s="16" t="s">
        <v>22967</v>
      </c>
      <c r="Y7496" s="16" t="str">
        <f t="shared" si="130"/>
        <v>08639-Da Ton</v>
      </c>
    </row>
    <row r="7497" spans="20:25">
      <c r="T7497" s="15">
        <v>8640</v>
      </c>
      <c r="U7497" s="15">
        <v>505</v>
      </c>
      <c r="V7497" s="12" t="s">
        <v>11423</v>
      </c>
      <c r="W7497" s="12" t="s">
        <v>11424</v>
      </c>
      <c r="X7497" s="16" t="s">
        <v>22968</v>
      </c>
      <c r="Y7497" s="16" t="str">
        <f t="shared" si="130"/>
        <v>08640-Da Oai</v>
      </c>
    </row>
    <row r="7498" spans="20:25">
      <c r="T7498" s="15">
        <v>8641</v>
      </c>
      <c r="U7498" s="15">
        <v>505</v>
      </c>
      <c r="V7498" s="12" t="s">
        <v>11425</v>
      </c>
      <c r="W7498" s="12" t="s">
        <v>11426</v>
      </c>
      <c r="X7498" s="16" t="s">
        <v>22969</v>
      </c>
      <c r="Y7498" s="16" t="str">
        <f t="shared" si="130"/>
        <v>08641-Da Ploa</v>
      </c>
    </row>
    <row r="7499" spans="20:25">
      <c r="T7499" s="15">
        <v>8643</v>
      </c>
      <c r="U7499" s="15">
        <v>505</v>
      </c>
      <c r="V7499" s="12" t="s">
        <v>2949</v>
      </c>
      <c r="W7499" s="12" t="s">
        <v>2950</v>
      </c>
      <c r="X7499" s="16" t="s">
        <v>22970</v>
      </c>
      <c r="Y7499" s="16" t="str">
        <f t="shared" si="130"/>
        <v>08643-Doan Ket</v>
      </c>
    </row>
    <row r="7500" spans="20:25">
      <c r="T7500" s="15">
        <v>8644</v>
      </c>
      <c r="U7500" s="15">
        <v>505</v>
      </c>
      <c r="V7500" s="12" t="s">
        <v>9564</v>
      </c>
      <c r="W7500" s="12" t="s">
        <v>9565</v>
      </c>
      <c r="X7500" s="16" t="s">
        <v>22971</v>
      </c>
      <c r="Y7500" s="16" t="str">
        <f t="shared" si="130"/>
        <v>08644-Phuoc Loc</v>
      </c>
    </row>
    <row r="7501" spans="20:25">
      <c r="T7501" s="15">
        <v>8645</v>
      </c>
      <c r="U7501" s="15">
        <v>506</v>
      </c>
      <c r="V7501" s="12" t="s">
        <v>1121</v>
      </c>
      <c r="W7501" s="12" t="s">
        <v>1122</v>
      </c>
      <c r="X7501" s="16" t="s">
        <v>22972</v>
      </c>
      <c r="Y7501" s="16" t="str">
        <f t="shared" si="130"/>
        <v>08645-Da Teh</v>
      </c>
    </row>
    <row r="7502" spans="20:25">
      <c r="T7502" s="15">
        <v>8646</v>
      </c>
      <c r="U7502" s="15">
        <v>506</v>
      </c>
      <c r="V7502" s="12" t="s">
        <v>944</v>
      </c>
      <c r="W7502" s="12" t="s">
        <v>945</v>
      </c>
      <c r="X7502" s="16" t="s">
        <v>22973</v>
      </c>
      <c r="Y7502" s="16" t="str">
        <f t="shared" si="130"/>
        <v>08646-An Nhon</v>
      </c>
    </row>
    <row r="7503" spans="20:25">
      <c r="T7503" s="15">
        <v>8648</v>
      </c>
      <c r="U7503" s="15">
        <v>506</v>
      </c>
      <c r="V7503" s="12" t="s">
        <v>262</v>
      </c>
      <c r="W7503" s="12" t="s">
        <v>263</v>
      </c>
      <c r="X7503" s="16" t="s">
        <v>22974</v>
      </c>
      <c r="Y7503" s="16" t="str">
        <f t="shared" si="130"/>
        <v>08648-My Duc</v>
      </c>
    </row>
    <row r="7504" spans="20:25">
      <c r="T7504" s="15">
        <v>8649</v>
      </c>
      <c r="U7504" s="15">
        <v>506</v>
      </c>
      <c r="V7504" s="12" t="s">
        <v>105</v>
      </c>
      <c r="W7504" s="12" t="s">
        <v>106</v>
      </c>
      <c r="X7504" s="16" t="s">
        <v>22975</v>
      </c>
      <c r="Y7504" s="16" t="str">
        <f t="shared" si="130"/>
        <v>08649-Quang Tri</v>
      </c>
    </row>
    <row r="7505" spans="20:25">
      <c r="T7505" s="15">
        <v>8652</v>
      </c>
      <c r="U7505" s="15">
        <v>506</v>
      </c>
      <c r="V7505" s="12" t="s">
        <v>11427</v>
      </c>
      <c r="W7505" s="12" t="s">
        <v>11428</v>
      </c>
      <c r="X7505" s="16" t="s">
        <v>22976</v>
      </c>
      <c r="Y7505" s="16" t="str">
        <f t="shared" si="130"/>
        <v>08652-Trieu Hai</v>
      </c>
    </row>
    <row r="7506" spans="20:25">
      <c r="T7506" s="15">
        <v>8653</v>
      </c>
      <c r="U7506" s="15">
        <v>506</v>
      </c>
      <c r="V7506" s="12" t="s">
        <v>237</v>
      </c>
      <c r="W7506" s="12" t="s">
        <v>238</v>
      </c>
      <c r="X7506" s="16" t="s">
        <v>22977</v>
      </c>
      <c r="Y7506" s="16" t="str">
        <f t="shared" si="130"/>
        <v>08653-Ha Dong</v>
      </c>
    </row>
    <row r="7507" spans="20:25">
      <c r="T7507" s="15">
        <v>8654</v>
      </c>
      <c r="U7507" s="15">
        <v>506</v>
      </c>
      <c r="V7507" s="12" t="s">
        <v>11429</v>
      </c>
      <c r="W7507" s="12" t="s">
        <v>11430</v>
      </c>
      <c r="X7507" s="16" t="s">
        <v>22978</v>
      </c>
      <c r="Y7507" s="16" t="str">
        <f t="shared" si="130"/>
        <v>08654-Da Kho</v>
      </c>
    </row>
    <row r="7508" spans="20:25">
      <c r="T7508" s="15">
        <v>8655</v>
      </c>
      <c r="U7508" s="15">
        <v>506</v>
      </c>
      <c r="V7508" s="12" t="s">
        <v>11431</v>
      </c>
      <c r="W7508" s="12" t="s">
        <v>11432</v>
      </c>
      <c r="X7508" s="16" t="s">
        <v>22979</v>
      </c>
      <c r="Y7508" s="16" t="str">
        <f t="shared" si="130"/>
        <v>08655-Da Pal</v>
      </c>
    </row>
    <row r="7509" spans="20:25">
      <c r="T7509" s="15">
        <v>8657</v>
      </c>
      <c r="U7509" s="15">
        <v>507</v>
      </c>
      <c r="V7509" s="12" t="s">
        <v>11433</v>
      </c>
      <c r="W7509" s="12" t="s">
        <v>11434</v>
      </c>
      <c r="X7509" s="16" t="s">
        <v>22980</v>
      </c>
      <c r="Y7509" s="16" t="str">
        <f t="shared" si="130"/>
        <v>08657-Tien Hoang</v>
      </c>
    </row>
    <row r="7510" spans="20:25">
      <c r="T7510" s="15">
        <v>8658</v>
      </c>
      <c r="U7510" s="15">
        <v>507</v>
      </c>
      <c r="V7510" s="12" t="s">
        <v>11435</v>
      </c>
      <c r="W7510" s="12" t="s">
        <v>11436</v>
      </c>
      <c r="X7510" s="16" t="s">
        <v>22981</v>
      </c>
      <c r="Y7510" s="16" t="str">
        <f t="shared" si="130"/>
        <v>08658-Phuoc Cat 2</v>
      </c>
    </row>
    <row r="7511" spans="20:25">
      <c r="T7511" s="15">
        <v>8660</v>
      </c>
      <c r="U7511" s="15">
        <v>507</v>
      </c>
      <c r="V7511" s="12" t="s">
        <v>11437</v>
      </c>
      <c r="W7511" s="12" t="s">
        <v>11437</v>
      </c>
      <c r="X7511" s="16" t="s">
        <v>22982</v>
      </c>
      <c r="Y7511" s="16" t="str">
        <f t="shared" si="130"/>
        <v>08660-Nam Ninh</v>
      </c>
    </row>
    <row r="7512" spans="20:25">
      <c r="T7512" s="15">
        <v>8661</v>
      </c>
      <c r="U7512" s="15">
        <v>507</v>
      </c>
      <c r="V7512" s="12" t="s">
        <v>11438</v>
      </c>
      <c r="W7512" s="12" t="s">
        <v>11439</v>
      </c>
      <c r="X7512" s="16" t="s">
        <v>22983</v>
      </c>
      <c r="Y7512" s="16" t="str">
        <f t="shared" si="130"/>
        <v>08661-My Lam</v>
      </c>
    </row>
    <row r="7513" spans="20:25">
      <c r="T7513" s="15">
        <v>8662</v>
      </c>
      <c r="U7513" s="15">
        <v>507</v>
      </c>
      <c r="V7513" s="12" t="s">
        <v>915</v>
      </c>
      <c r="W7513" s="12" t="s">
        <v>916</v>
      </c>
      <c r="X7513" s="16" t="s">
        <v>22984</v>
      </c>
      <c r="Y7513" s="16" t="str">
        <f t="shared" si="130"/>
        <v>08662-Tu Nghia</v>
      </c>
    </row>
    <row r="7514" spans="20:25">
      <c r="T7514" s="15">
        <v>1363</v>
      </c>
      <c r="U7514" s="15">
        <v>100</v>
      </c>
      <c r="V7514" s="12" t="s">
        <v>11440</v>
      </c>
      <c r="W7514" s="12" t="s">
        <v>11441</v>
      </c>
      <c r="X7514" s="16" t="s">
        <v>22985</v>
      </c>
      <c r="Y7514" s="16" t="str">
        <f t="shared" si="130"/>
        <v>01363-Chieng San</v>
      </c>
    </row>
    <row r="7515" spans="20:25">
      <c r="T7515" s="15">
        <v>1371</v>
      </c>
      <c r="U7515" s="15">
        <v>101</v>
      </c>
      <c r="V7515" s="12" t="s">
        <v>11442</v>
      </c>
      <c r="W7515" s="12" t="s">
        <v>11443</v>
      </c>
      <c r="X7515" s="16" t="s">
        <v>22986</v>
      </c>
      <c r="Y7515" s="16" t="str">
        <f t="shared" si="130"/>
        <v>01371-Ta Xua</v>
      </c>
    </row>
    <row r="7516" spans="20:25">
      <c r="T7516" s="15">
        <v>8663</v>
      </c>
      <c r="U7516" s="15">
        <v>507</v>
      </c>
      <c r="V7516" s="12" t="s">
        <v>11444</v>
      </c>
      <c r="W7516" s="12" t="s">
        <v>11445</v>
      </c>
      <c r="X7516" s="16" t="s">
        <v>22987</v>
      </c>
      <c r="Y7516" s="16" t="str">
        <f t="shared" si="130"/>
        <v>08663-Phuoc Cat 1</v>
      </c>
    </row>
    <row r="7517" spans="20:25">
      <c r="T7517" s="15">
        <v>8664</v>
      </c>
      <c r="U7517" s="15">
        <v>507</v>
      </c>
      <c r="V7517" s="12" t="s">
        <v>924</v>
      </c>
      <c r="W7517" s="12" t="s">
        <v>925</v>
      </c>
      <c r="X7517" s="16" t="s">
        <v>22988</v>
      </c>
      <c r="Y7517" s="16" t="str">
        <f t="shared" si="130"/>
        <v>08664-Duc Pho</v>
      </c>
    </row>
    <row r="7518" spans="20:25">
      <c r="T7518" s="15">
        <v>8665</v>
      </c>
      <c r="U7518" s="15">
        <v>507</v>
      </c>
      <c r="V7518" s="12" t="s">
        <v>117</v>
      </c>
      <c r="W7518" s="12" t="s">
        <v>118</v>
      </c>
      <c r="X7518" s="16" t="s">
        <v>22989</v>
      </c>
      <c r="Y7518" s="16" t="str">
        <f t="shared" si="130"/>
        <v>08665-Quang Ngai</v>
      </c>
    </row>
    <row r="7519" spans="20:25">
      <c r="T7519" s="15">
        <v>8666</v>
      </c>
      <c r="U7519" s="15">
        <v>507</v>
      </c>
      <c r="V7519" s="12" t="s">
        <v>11446</v>
      </c>
      <c r="W7519" s="12" t="s">
        <v>11447</v>
      </c>
      <c r="X7519" s="16" t="s">
        <v>22990</v>
      </c>
      <c r="Y7519" s="16" t="str">
        <f t="shared" si="130"/>
        <v>08666-Dong Nai Thuong</v>
      </c>
    </row>
    <row r="7520" spans="20:25">
      <c r="T7520" s="15">
        <v>8675</v>
      </c>
      <c r="U7520" s="15">
        <v>508</v>
      </c>
      <c r="V7520" s="12" t="s">
        <v>11448</v>
      </c>
      <c r="W7520" s="12" t="s">
        <v>11449</v>
      </c>
      <c r="X7520" s="16" t="s">
        <v>22991</v>
      </c>
      <c r="Y7520" s="16" t="str">
        <f t="shared" si="130"/>
        <v>08675-Thac Mo</v>
      </c>
    </row>
    <row r="7521" spans="20:25">
      <c r="T7521" s="15">
        <v>8676</v>
      </c>
      <c r="U7521" s="15">
        <v>508</v>
      </c>
      <c r="V7521" s="12" t="s">
        <v>11450</v>
      </c>
      <c r="W7521" s="12" t="s">
        <v>11451</v>
      </c>
      <c r="X7521" s="16" t="s">
        <v>22992</v>
      </c>
      <c r="Y7521" s="16" t="str">
        <f t="shared" si="130"/>
        <v>08676-Long Thuy</v>
      </c>
    </row>
    <row r="7522" spans="20:25">
      <c r="T7522" s="15">
        <v>8677</v>
      </c>
      <c r="U7522" s="15">
        <v>508</v>
      </c>
      <c r="V7522" s="12" t="s">
        <v>10335</v>
      </c>
      <c r="W7522" s="12" t="s">
        <v>10336</v>
      </c>
      <c r="X7522" s="16" t="s">
        <v>22993</v>
      </c>
      <c r="Y7522" s="16" t="str">
        <f t="shared" si="130"/>
        <v>08677-Phuoc Binh</v>
      </c>
    </row>
    <row r="7523" spans="20:25">
      <c r="T7523" s="15">
        <v>8686</v>
      </c>
      <c r="U7523" s="15">
        <v>508</v>
      </c>
      <c r="V7523" s="12" t="s">
        <v>8772</v>
      </c>
      <c r="W7523" s="12" t="s">
        <v>8773</v>
      </c>
      <c r="X7523" s="16" t="s">
        <v>22994</v>
      </c>
      <c r="Y7523" s="16" t="str">
        <f t="shared" si="130"/>
        <v>08686-Son Giang</v>
      </c>
    </row>
    <row r="7524" spans="20:25">
      <c r="T7524" s="15">
        <v>8690</v>
      </c>
      <c r="U7524" s="15">
        <v>508</v>
      </c>
      <c r="V7524" s="12" t="s">
        <v>11452</v>
      </c>
      <c r="W7524" s="12" t="s">
        <v>11452</v>
      </c>
      <c r="X7524" s="16" t="s">
        <v>22995</v>
      </c>
      <c r="Y7524" s="16" t="str">
        <f t="shared" si="130"/>
        <v>08690-Long Giang</v>
      </c>
    </row>
    <row r="7525" spans="20:25">
      <c r="T7525" s="15">
        <v>8692</v>
      </c>
      <c r="U7525" s="15">
        <v>508</v>
      </c>
      <c r="V7525" s="12" t="s">
        <v>11453</v>
      </c>
      <c r="W7525" s="12" t="s">
        <v>11454</v>
      </c>
      <c r="X7525" s="16" t="s">
        <v>22996</v>
      </c>
      <c r="Y7525" s="16" t="str">
        <f t="shared" si="130"/>
        <v>08692-Phuoc Tin</v>
      </c>
    </row>
    <row r="7526" spans="20:25">
      <c r="T7526" s="15">
        <v>8667</v>
      </c>
      <c r="U7526" s="15">
        <v>509</v>
      </c>
      <c r="V7526" s="12" t="s">
        <v>1187</v>
      </c>
      <c r="W7526" s="12" t="s">
        <v>1188</v>
      </c>
      <c r="X7526" s="16" t="s">
        <v>22997</v>
      </c>
      <c r="Y7526" s="16" t="str">
        <f t="shared" si="130"/>
        <v>08667-Tan Phu</v>
      </c>
    </row>
    <row r="7527" spans="20:25">
      <c r="T7527" s="15">
        <v>8668</v>
      </c>
      <c r="U7527" s="15">
        <v>509</v>
      </c>
      <c r="V7527" s="12" t="s">
        <v>4384</v>
      </c>
      <c r="W7527" s="12" t="s">
        <v>4385</v>
      </c>
      <c r="X7527" s="16" t="s">
        <v>22998</v>
      </c>
      <c r="Y7527" s="16" t="str">
        <f t="shared" si="130"/>
        <v>08668-Tan Dong</v>
      </c>
    </row>
    <row r="7528" spans="20:25">
      <c r="T7528" s="15">
        <v>8669</v>
      </c>
      <c r="U7528" s="15">
        <v>509</v>
      </c>
      <c r="V7528" s="12" t="s">
        <v>1230</v>
      </c>
      <c r="W7528" s="12" t="s">
        <v>1231</v>
      </c>
      <c r="X7528" s="16" t="s">
        <v>22999</v>
      </c>
      <c r="Y7528" s="16" t="str">
        <f t="shared" si="130"/>
        <v>08669-Tan Binh</v>
      </c>
    </row>
    <row r="7529" spans="20:25">
      <c r="T7529" s="15">
        <v>8670</v>
      </c>
      <c r="U7529" s="15">
        <v>509</v>
      </c>
      <c r="V7529" s="12" t="s">
        <v>4292</v>
      </c>
      <c r="W7529" s="12" t="s">
        <v>4293</v>
      </c>
      <c r="X7529" s="16" t="s">
        <v>23000</v>
      </c>
      <c r="Y7529" s="16" t="str">
        <f t="shared" si="130"/>
        <v>08670-Tan Xuan</v>
      </c>
    </row>
    <row r="7530" spans="20:25">
      <c r="T7530" s="15">
        <v>8671</v>
      </c>
      <c r="U7530" s="15">
        <v>509</v>
      </c>
      <c r="V7530" s="12" t="s">
        <v>10390</v>
      </c>
      <c r="W7530" s="12" t="s">
        <v>10391</v>
      </c>
      <c r="X7530" s="16" t="s">
        <v>23001</v>
      </c>
      <c r="Y7530" s="16" t="str">
        <f t="shared" si="130"/>
        <v>08671-Tan Thien</v>
      </c>
    </row>
    <row r="7531" spans="20:25">
      <c r="T7531" s="15">
        <v>8672</v>
      </c>
      <c r="U7531" s="15">
        <v>509</v>
      </c>
      <c r="V7531" s="12" t="s">
        <v>1217</v>
      </c>
      <c r="W7531" s="12" t="s">
        <v>1218</v>
      </c>
      <c r="X7531" s="16" t="s">
        <v>23002</v>
      </c>
      <c r="Y7531" s="16" t="str">
        <f t="shared" si="130"/>
        <v>08672-Tan Thanh</v>
      </c>
    </row>
    <row r="7532" spans="20:25">
      <c r="T7532" s="15">
        <v>8673</v>
      </c>
      <c r="U7532" s="15">
        <v>509</v>
      </c>
      <c r="V7532" s="12" t="s">
        <v>8587</v>
      </c>
      <c r="W7532" s="12" t="s">
        <v>2833</v>
      </c>
      <c r="X7532" s="16" t="s">
        <v>23003</v>
      </c>
      <c r="Y7532" s="16" t="str">
        <f t="shared" si="130"/>
        <v>08673-Tien Thanh</v>
      </c>
    </row>
    <row r="7533" spans="20:25">
      <c r="T7533" s="15">
        <v>8674</v>
      </c>
      <c r="U7533" s="15">
        <v>509</v>
      </c>
      <c r="V7533" s="12" t="s">
        <v>11455</v>
      </c>
      <c r="W7533" s="12" t="s">
        <v>5566</v>
      </c>
      <c r="X7533" s="16" t="s">
        <v>23004</v>
      </c>
      <c r="Y7533" s="16" t="str">
        <f t="shared" si="130"/>
        <v>08674-Tien Hung</v>
      </c>
    </row>
    <row r="7534" spans="20:25">
      <c r="T7534" s="15">
        <v>8722</v>
      </c>
      <c r="U7534" s="15">
        <v>510</v>
      </c>
      <c r="V7534" s="12" t="s">
        <v>11456</v>
      </c>
      <c r="W7534" s="12" t="s">
        <v>11457</v>
      </c>
      <c r="X7534" s="16" t="s">
        <v>23005</v>
      </c>
      <c r="Y7534" s="16" t="str">
        <f t="shared" si="130"/>
        <v>08722-Hung Chien</v>
      </c>
    </row>
    <row r="7535" spans="20:25">
      <c r="T7535" s="15">
        <v>8725</v>
      </c>
      <c r="U7535" s="15">
        <v>510</v>
      </c>
      <c r="V7535" s="12" t="s">
        <v>1931</v>
      </c>
      <c r="W7535" s="12" t="s">
        <v>1932</v>
      </c>
      <c r="X7535" s="16" t="s">
        <v>23006</v>
      </c>
      <c r="Y7535" s="16" t="str">
        <f t="shared" si="130"/>
        <v>08725-Phu Thinh</v>
      </c>
    </row>
    <row r="7536" spans="20:25">
      <c r="T7536" s="15">
        <v>8726</v>
      </c>
      <c r="U7536" s="15">
        <v>510</v>
      </c>
      <c r="V7536" s="12" t="s">
        <v>11458</v>
      </c>
      <c r="W7536" s="12" t="s">
        <v>11459</v>
      </c>
      <c r="X7536" s="16" t="s">
        <v>23007</v>
      </c>
      <c r="Y7536" s="16" t="str">
        <f t="shared" si="130"/>
        <v>08726-Phu Duc</v>
      </c>
    </row>
    <row r="7537" spans="20:25">
      <c r="T7537" s="15">
        <v>8729</v>
      </c>
      <c r="U7537" s="15">
        <v>510</v>
      </c>
      <c r="V7537" s="12" t="s">
        <v>1628</v>
      </c>
      <c r="W7537" s="12" t="s">
        <v>1629</v>
      </c>
      <c r="X7537" s="16" t="s">
        <v>23008</v>
      </c>
      <c r="Y7537" s="16" t="str">
        <f t="shared" si="130"/>
        <v>08729-Thanh Luong</v>
      </c>
    </row>
    <row r="7538" spans="20:25">
      <c r="T7538" s="15">
        <v>8730</v>
      </c>
      <c r="U7538" s="15">
        <v>510</v>
      </c>
      <c r="V7538" s="12" t="s">
        <v>11104</v>
      </c>
      <c r="W7538" s="12" t="s">
        <v>1308</v>
      </c>
      <c r="X7538" s="16" t="s">
        <v>23009</v>
      </c>
      <c r="Y7538" s="16" t="str">
        <f t="shared" si="130"/>
        <v>08730-Thanh Phu</v>
      </c>
    </row>
    <row r="7539" spans="20:25">
      <c r="T7539" s="15">
        <v>8679</v>
      </c>
      <c r="U7539" s="15">
        <v>511</v>
      </c>
      <c r="V7539" s="12" t="s">
        <v>1131</v>
      </c>
      <c r="W7539" s="12" t="s">
        <v>1132</v>
      </c>
      <c r="X7539" s="16" t="s">
        <v>23010</v>
      </c>
      <c r="Y7539" s="16" t="str">
        <f t="shared" si="130"/>
        <v>08679-Bu Gia Map</v>
      </c>
    </row>
    <row r="7540" spans="20:25">
      <c r="T7540" s="15">
        <v>8680</v>
      </c>
      <c r="U7540" s="15">
        <v>511</v>
      </c>
      <c r="V7540" s="12" t="s">
        <v>11460</v>
      </c>
      <c r="W7540" s="12" t="s">
        <v>11461</v>
      </c>
      <c r="X7540" s="16" t="s">
        <v>23011</v>
      </c>
      <c r="Y7540" s="16" t="str">
        <f t="shared" si="130"/>
        <v>08680-Dak O</v>
      </c>
    </row>
    <row r="7541" spans="20:25">
      <c r="T7541" s="15">
        <v>8681</v>
      </c>
      <c r="U7541" s="15">
        <v>511</v>
      </c>
      <c r="V7541" s="12" t="s">
        <v>2641</v>
      </c>
      <c r="W7541" s="12" t="s">
        <v>2642</v>
      </c>
      <c r="X7541" s="16" t="s">
        <v>23012</v>
      </c>
      <c r="Y7541" s="16" t="str">
        <f t="shared" si="130"/>
        <v>08681-Duc Hanh</v>
      </c>
    </row>
    <row r="7542" spans="20:25">
      <c r="T7542" s="15">
        <v>8682</v>
      </c>
      <c r="U7542" s="15">
        <v>511</v>
      </c>
      <c r="V7542" s="12" t="s">
        <v>11462</v>
      </c>
      <c r="W7542" s="12" t="s">
        <v>7021</v>
      </c>
      <c r="X7542" s="16" t="s">
        <v>23013</v>
      </c>
      <c r="Y7542" s="16" t="str">
        <f t="shared" si="130"/>
        <v>08682-Phu Van</v>
      </c>
    </row>
    <row r="7543" spans="20:25">
      <c r="T7543" s="15">
        <v>8683</v>
      </c>
      <c r="U7543" s="15">
        <v>511</v>
      </c>
      <c r="V7543" s="12" t="s">
        <v>11463</v>
      </c>
      <c r="W7543" s="12" t="s">
        <v>11464</v>
      </c>
      <c r="X7543" s="16" t="s">
        <v>23014</v>
      </c>
      <c r="Y7543" s="16" t="str">
        <f t="shared" si="130"/>
        <v>08683-Da Kia</v>
      </c>
    </row>
    <row r="7544" spans="20:25">
      <c r="T7544" s="15">
        <v>8685</v>
      </c>
      <c r="U7544" s="15">
        <v>511</v>
      </c>
      <c r="V7544" s="12" t="s">
        <v>11465</v>
      </c>
      <c r="W7544" s="12" t="s">
        <v>11466</v>
      </c>
      <c r="X7544" s="16" t="s">
        <v>23015</v>
      </c>
      <c r="Y7544" s="16" t="str">
        <f t="shared" si="130"/>
        <v>08685-Binh Thang</v>
      </c>
    </row>
    <row r="7545" spans="20:25">
      <c r="T7545" s="15">
        <v>8699</v>
      </c>
      <c r="U7545" s="15">
        <v>511</v>
      </c>
      <c r="V7545" s="12" t="s">
        <v>2153</v>
      </c>
      <c r="W7545" s="12" t="s">
        <v>2154</v>
      </c>
      <c r="X7545" s="16" t="s">
        <v>23016</v>
      </c>
      <c r="Y7545" s="16" t="str">
        <f t="shared" si="130"/>
        <v>08699-Phu Nghia</v>
      </c>
    </row>
    <row r="7546" spans="20:25">
      <c r="T7546" s="15">
        <v>8700</v>
      </c>
      <c r="U7546" s="15">
        <v>512</v>
      </c>
      <c r="V7546" s="12" t="s">
        <v>1133</v>
      </c>
      <c r="W7546" s="12" t="s">
        <v>1134</v>
      </c>
      <c r="X7546" s="16" t="s">
        <v>23017</v>
      </c>
      <c r="Y7546" s="16" t="str">
        <f t="shared" si="130"/>
        <v>08700-Loc Ninh</v>
      </c>
    </row>
    <row r="7547" spans="20:25">
      <c r="T7547" s="15">
        <v>8701</v>
      </c>
      <c r="U7547" s="15">
        <v>512</v>
      </c>
      <c r="V7547" s="12" t="s">
        <v>7174</v>
      </c>
      <c r="W7547" s="12" t="s">
        <v>7175</v>
      </c>
      <c r="X7547" s="16" t="s">
        <v>23018</v>
      </c>
      <c r="Y7547" s="16" t="str">
        <f t="shared" si="130"/>
        <v>08701-Loc Hoa</v>
      </c>
    </row>
    <row r="7548" spans="20:25">
      <c r="T7548" s="15">
        <v>8702</v>
      </c>
      <c r="U7548" s="15">
        <v>512</v>
      </c>
      <c r="V7548" s="12" t="s">
        <v>7176</v>
      </c>
      <c r="W7548" s="12" t="s">
        <v>7177</v>
      </c>
      <c r="X7548" s="16" t="s">
        <v>23019</v>
      </c>
      <c r="Y7548" s="16" t="str">
        <f t="shared" si="130"/>
        <v>08702-Loc An</v>
      </c>
    </row>
    <row r="7549" spans="20:25">
      <c r="T7549" s="15">
        <v>8703</v>
      </c>
      <c r="U7549" s="15">
        <v>512</v>
      </c>
      <c r="V7549" s="12" t="s">
        <v>11467</v>
      </c>
      <c r="W7549" s="12" t="s">
        <v>6454</v>
      </c>
      <c r="X7549" s="16" t="s">
        <v>23020</v>
      </c>
      <c r="Y7549" s="16" t="str">
        <f t="shared" si="130"/>
        <v>08703-Loc Tan</v>
      </c>
    </row>
    <row r="7550" spans="20:25">
      <c r="T7550" s="15">
        <v>8704</v>
      </c>
      <c r="U7550" s="15">
        <v>512</v>
      </c>
      <c r="V7550" s="12" t="s">
        <v>11468</v>
      </c>
      <c r="W7550" s="12" t="s">
        <v>11324</v>
      </c>
      <c r="X7550" s="16" t="s">
        <v>23021</v>
      </c>
      <c r="Y7550" s="16" t="str">
        <f t="shared" si="130"/>
        <v>08704-Loc Thanh</v>
      </c>
    </row>
    <row r="7551" spans="20:25">
      <c r="T7551" s="15">
        <v>8705</v>
      </c>
      <c r="U7551" s="15">
        <v>512</v>
      </c>
      <c r="V7551" s="12" t="s">
        <v>11469</v>
      </c>
      <c r="W7551" s="12" t="s">
        <v>11470</v>
      </c>
      <c r="X7551" s="16" t="s">
        <v>23022</v>
      </c>
      <c r="Y7551" s="16" t="str">
        <f t="shared" si="130"/>
        <v>08705-Loc Hiep</v>
      </c>
    </row>
    <row r="7552" spans="20:25">
      <c r="T7552" s="15">
        <v>8706</v>
      </c>
      <c r="U7552" s="15">
        <v>512</v>
      </c>
      <c r="V7552" s="12" t="s">
        <v>11471</v>
      </c>
      <c r="W7552" s="12" t="s">
        <v>11472</v>
      </c>
      <c r="X7552" s="16" t="s">
        <v>23023</v>
      </c>
      <c r="Y7552" s="16" t="str">
        <f t="shared" si="130"/>
        <v>08706-Loc Thien</v>
      </c>
    </row>
    <row r="7553" spans="20:25">
      <c r="T7553" s="15">
        <v>8707</v>
      </c>
      <c r="U7553" s="15">
        <v>512</v>
      </c>
      <c r="V7553" s="12" t="s">
        <v>11473</v>
      </c>
      <c r="W7553" s="12" t="s">
        <v>11474</v>
      </c>
      <c r="X7553" s="16" t="s">
        <v>23024</v>
      </c>
      <c r="Y7553" s="16" t="str">
        <f t="shared" si="130"/>
        <v>08707-Loc Thuan</v>
      </c>
    </row>
    <row r="7554" spans="20:25">
      <c r="T7554" s="15">
        <v>8708</v>
      </c>
      <c r="U7554" s="15">
        <v>512</v>
      </c>
      <c r="V7554" s="12" t="s">
        <v>11475</v>
      </c>
      <c r="W7554" s="12" t="s">
        <v>11416</v>
      </c>
      <c r="X7554" s="16" t="s">
        <v>23025</v>
      </c>
      <c r="Y7554" s="16" t="str">
        <f t="shared" si="130"/>
        <v>08708-Loc Quang</v>
      </c>
    </row>
    <row r="7555" spans="20:25">
      <c r="T7555" s="15">
        <v>8709</v>
      </c>
      <c r="U7555" s="15">
        <v>512</v>
      </c>
      <c r="V7555" s="12" t="s">
        <v>11409</v>
      </c>
      <c r="W7555" s="12" t="s">
        <v>11410</v>
      </c>
      <c r="X7555" s="16" t="s">
        <v>23026</v>
      </c>
      <c r="Y7555" s="16" t="str">
        <f t="shared" si="130"/>
        <v>08709-Loc Phu</v>
      </c>
    </row>
    <row r="7556" spans="20:25">
      <c r="T7556" s="15">
        <v>8710</v>
      </c>
      <c r="U7556" s="15">
        <v>512</v>
      </c>
      <c r="V7556" s="12" t="s">
        <v>11419</v>
      </c>
      <c r="W7556" s="12" t="s">
        <v>11324</v>
      </c>
      <c r="X7556" s="16" t="s">
        <v>23027</v>
      </c>
      <c r="Y7556" s="16" t="str">
        <f t="shared" ref="Y7556:Y7619" si="131">X7556&amp;"-"&amp;W7556</f>
        <v>08710-Loc Thanh</v>
      </c>
    </row>
    <row r="7557" spans="20:25">
      <c r="T7557" s="15">
        <v>8712</v>
      </c>
      <c r="U7557" s="15">
        <v>512</v>
      </c>
      <c r="V7557" s="12" t="s">
        <v>11476</v>
      </c>
      <c r="W7557" s="12" t="s">
        <v>11477</v>
      </c>
      <c r="X7557" s="16" t="s">
        <v>23028</v>
      </c>
      <c r="Y7557" s="16" t="str">
        <f t="shared" si="131"/>
        <v>08712-Loc Dien</v>
      </c>
    </row>
    <row r="7558" spans="20:25">
      <c r="T7558" s="15">
        <v>8713</v>
      </c>
      <c r="U7558" s="15">
        <v>512</v>
      </c>
      <c r="V7558" s="12" t="s">
        <v>11478</v>
      </c>
      <c r="W7558" s="12" t="s">
        <v>11479</v>
      </c>
      <c r="X7558" s="16" t="s">
        <v>23029</v>
      </c>
      <c r="Y7558" s="16" t="str">
        <f t="shared" si="131"/>
        <v>08713-Loc Hung</v>
      </c>
    </row>
    <row r="7559" spans="20:25">
      <c r="T7559" s="15">
        <v>8714</v>
      </c>
      <c r="U7559" s="15">
        <v>512</v>
      </c>
      <c r="V7559" s="12" t="s">
        <v>7640</v>
      </c>
      <c r="W7559" s="12" t="s">
        <v>7641</v>
      </c>
      <c r="X7559" s="16" t="s">
        <v>23030</v>
      </c>
      <c r="Y7559" s="16" t="str">
        <f t="shared" si="131"/>
        <v>08714-Loc Thinh</v>
      </c>
    </row>
    <row r="7560" spans="20:25">
      <c r="T7560" s="15">
        <v>8715</v>
      </c>
      <c r="U7560" s="15">
        <v>512</v>
      </c>
      <c r="V7560" s="12" t="s">
        <v>11480</v>
      </c>
      <c r="W7560" s="12" t="s">
        <v>11481</v>
      </c>
      <c r="X7560" s="16" t="s">
        <v>23031</v>
      </c>
      <c r="Y7560" s="16" t="str">
        <f t="shared" si="131"/>
        <v>08715-Loc Khanh</v>
      </c>
    </row>
    <row r="7561" spans="20:25">
      <c r="T7561" s="15">
        <v>8716</v>
      </c>
      <c r="U7561" s="15">
        <v>513</v>
      </c>
      <c r="V7561" s="12" t="s">
        <v>1345</v>
      </c>
      <c r="W7561" s="12" t="s">
        <v>1346</v>
      </c>
      <c r="X7561" s="16" t="s">
        <v>23032</v>
      </c>
      <c r="Y7561" s="16" t="str">
        <f t="shared" si="131"/>
        <v>08716-Thanh Binh</v>
      </c>
    </row>
    <row r="7562" spans="20:25">
      <c r="T7562" s="15">
        <v>8717</v>
      </c>
      <c r="U7562" s="15">
        <v>513</v>
      </c>
      <c r="V7562" s="12" t="s">
        <v>11482</v>
      </c>
      <c r="W7562" s="12" t="s">
        <v>11483</v>
      </c>
      <c r="X7562" s="16" t="s">
        <v>23033</v>
      </c>
      <c r="Y7562" s="16" t="str">
        <f t="shared" si="131"/>
        <v>08717-Hung Phuoc</v>
      </c>
    </row>
    <row r="7563" spans="20:25">
      <c r="T7563" s="15">
        <v>8718</v>
      </c>
      <c r="U7563" s="15">
        <v>513</v>
      </c>
      <c r="V7563" s="12" t="s">
        <v>11484</v>
      </c>
      <c r="W7563" s="12" t="s">
        <v>11485</v>
      </c>
      <c r="X7563" s="16" t="s">
        <v>23034</v>
      </c>
      <c r="Y7563" s="16" t="str">
        <f t="shared" si="131"/>
        <v>08718-Phuoc Thien</v>
      </c>
    </row>
    <row r="7564" spans="20:25">
      <c r="T7564" s="15">
        <v>8719</v>
      </c>
      <c r="U7564" s="15">
        <v>513</v>
      </c>
      <c r="V7564" s="12" t="s">
        <v>11486</v>
      </c>
      <c r="W7564" s="12" t="s">
        <v>11487</v>
      </c>
      <c r="X7564" s="16" t="s">
        <v>23035</v>
      </c>
      <c r="Y7564" s="16" t="str">
        <f t="shared" si="131"/>
        <v>08719-Thien Hung</v>
      </c>
    </row>
    <row r="7565" spans="20:25">
      <c r="T7565" s="15">
        <v>8720</v>
      </c>
      <c r="U7565" s="15">
        <v>513</v>
      </c>
      <c r="V7565" s="12" t="s">
        <v>6512</v>
      </c>
      <c r="W7565" s="12" t="s">
        <v>94</v>
      </c>
      <c r="X7565" s="16" t="s">
        <v>23036</v>
      </c>
      <c r="Y7565" s="16" t="str">
        <f t="shared" si="131"/>
        <v>08720-Thanh Hoa</v>
      </c>
    </row>
    <row r="7566" spans="20:25">
      <c r="T7566" s="15">
        <v>8721</v>
      </c>
      <c r="U7566" s="15">
        <v>513</v>
      </c>
      <c r="V7566" s="12" t="s">
        <v>1217</v>
      </c>
      <c r="W7566" s="12" t="s">
        <v>1218</v>
      </c>
      <c r="X7566" s="16" t="s">
        <v>23037</v>
      </c>
      <c r="Y7566" s="16" t="str">
        <f t="shared" si="131"/>
        <v>08721-Tan Thanh</v>
      </c>
    </row>
    <row r="7567" spans="20:25">
      <c r="T7567" s="15">
        <v>8723</v>
      </c>
      <c r="U7567" s="15">
        <v>513</v>
      </c>
      <c r="V7567" s="12" t="s">
        <v>2170</v>
      </c>
      <c r="W7567" s="12" t="s">
        <v>2171</v>
      </c>
      <c r="X7567" s="16" t="s">
        <v>23038</v>
      </c>
      <c r="Y7567" s="16" t="str">
        <f t="shared" si="131"/>
        <v>08723-Tan Tien</v>
      </c>
    </row>
    <row r="7568" spans="20:25">
      <c r="T7568" s="15">
        <v>8728</v>
      </c>
      <c r="U7568" s="15">
        <v>514</v>
      </c>
      <c r="V7568" s="12" t="s">
        <v>11488</v>
      </c>
      <c r="W7568" s="12" t="s">
        <v>11489</v>
      </c>
      <c r="X7568" s="16" t="s">
        <v>23039</v>
      </c>
      <c r="Y7568" s="16" t="str">
        <f t="shared" si="131"/>
        <v>08728-An Khuong</v>
      </c>
    </row>
    <row r="7569" spans="20:25">
      <c r="T7569" s="15">
        <v>8731</v>
      </c>
      <c r="U7569" s="15">
        <v>514</v>
      </c>
      <c r="V7569" s="12" t="s">
        <v>1354</v>
      </c>
      <c r="W7569" s="12" t="s">
        <v>1355</v>
      </c>
      <c r="X7569" s="16" t="s">
        <v>23040</v>
      </c>
      <c r="Y7569" s="16" t="str">
        <f t="shared" si="131"/>
        <v>08731-An Phu</v>
      </c>
    </row>
    <row r="7570" spans="20:25">
      <c r="T7570" s="15">
        <v>8732</v>
      </c>
      <c r="U7570" s="15">
        <v>514</v>
      </c>
      <c r="V7570" s="12" t="s">
        <v>4816</v>
      </c>
      <c r="W7570" s="12" t="s">
        <v>4817</v>
      </c>
      <c r="X7570" s="16" t="s">
        <v>23041</v>
      </c>
      <c r="Y7570" s="16" t="str">
        <f t="shared" si="131"/>
        <v>08732-Tan Loi</v>
      </c>
    </row>
    <row r="7571" spans="20:25">
      <c r="T7571" s="15">
        <v>8733</v>
      </c>
      <c r="U7571" s="15">
        <v>514</v>
      </c>
      <c r="V7571" s="12" t="s">
        <v>1258</v>
      </c>
      <c r="W7571" s="12" t="s">
        <v>1259</v>
      </c>
      <c r="X7571" s="16" t="s">
        <v>23042</v>
      </c>
      <c r="Y7571" s="16" t="str">
        <f t="shared" si="131"/>
        <v>08733-Tan Hung</v>
      </c>
    </row>
    <row r="7572" spans="20:25">
      <c r="T7572" s="15">
        <v>8734</v>
      </c>
      <c r="U7572" s="15">
        <v>514</v>
      </c>
      <c r="V7572" s="12" t="s">
        <v>2309</v>
      </c>
      <c r="W7572" s="12" t="s">
        <v>2310</v>
      </c>
      <c r="X7572" s="16" t="s">
        <v>23043</v>
      </c>
      <c r="Y7572" s="16" t="str">
        <f t="shared" si="131"/>
        <v>08734-Minh Duc</v>
      </c>
    </row>
    <row r="7573" spans="20:25">
      <c r="T7573" s="15">
        <v>8735</v>
      </c>
      <c r="U7573" s="15">
        <v>514</v>
      </c>
      <c r="V7573" s="12" t="s">
        <v>2862</v>
      </c>
      <c r="W7573" s="12" t="s">
        <v>2863</v>
      </c>
      <c r="X7573" s="16" t="s">
        <v>23044</v>
      </c>
      <c r="Y7573" s="16" t="str">
        <f t="shared" si="131"/>
        <v>08735-Minh Tam</v>
      </c>
    </row>
    <row r="7574" spans="20:25">
      <c r="T7574" s="15">
        <v>8736</v>
      </c>
      <c r="U7574" s="15">
        <v>514</v>
      </c>
      <c r="V7574" s="12" t="s">
        <v>11490</v>
      </c>
      <c r="W7574" s="12" t="s">
        <v>11491</v>
      </c>
      <c r="X7574" s="16" t="s">
        <v>23045</v>
      </c>
      <c r="Y7574" s="16" t="str">
        <f t="shared" si="131"/>
        <v>08736-Phuoc An</v>
      </c>
    </row>
    <row r="7575" spans="20:25">
      <c r="T7575" s="15">
        <v>8737</v>
      </c>
      <c r="U7575" s="15">
        <v>514</v>
      </c>
      <c r="V7575" s="12" t="s">
        <v>1345</v>
      </c>
      <c r="W7575" s="12" t="s">
        <v>1346</v>
      </c>
      <c r="X7575" s="16" t="s">
        <v>23046</v>
      </c>
      <c r="Y7575" s="16" t="str">
        <f t="shared" si="131"/>
        <v>08737-Thanh Binh</v>
      </c>
    </row>
    <row r="7576" spans="20:25">
      <c r="T7576" s="15">
        <v>8738</v>
      </c>
      <c r="U7576" s="15">
        <v>514</v>
      </c>
      <c r="V7576" s="12" t="s">
        <v>11492</v>
      </c>
      <c r="W7576" s="12" t="s">
        <v>11493</v>
      </c>
      <c r="X7576" s="16" t="s">
        <v>23047</v>
      </c>
      <c r="Y7576" s="16" t="str">
        <f t="shared" si="131"/>
        <v>08738-Tan Khai</v>
      </c>
    </row>
    <row r="7577" spans="20:25">
      <c r="T7577" s="15">
        <v>8739</v>
      </c>
      <c r="U7577" s="15">
        <v>514</v>
      </c>
      <c r="V7577" s="12" t="s">
        <v>11494</v>
      </c>
      <c r="W7577" s="12" t="s">
        <v>11495</v>
      </c>
      <c r="X7577" s="16" t="s">
        <v>23048</v>
      </c>
      <c r="Y7577" s="16" t="str">
        <f t="shared" si="131"/>
        <v>08739-Dong No</v>
      </c>
    </row>
    <row r="7578" spans="20:25">
      <c r="T7578" s="15">
        <v>8771</v>
      </c>
      <c r="U7578" s="15">
        <v>514</v>
      </c>
      <c r="V7578" s="12" t="s">
        <v>11496</v>
      </c>
      <c r="W7578" s="12" t="s">
        <v>11497</v>
      </c>
      <c r="X7578" s="16" t="s">
        <v>23049</v>
      </c>
      <c r="Y7578" s="16" t="str">
        <f t="shared" si="131"/>
        <v>08771-Tan Quan</v>
      </c>
    </row>
    <row r="7579" spans="20:25">
      <c r="T7579" s="15">
        <v>8741</v>
      </c>
      <c r="U7579" s="15">
        <v>515</v>
      </c>
      <c r="V7579" s="12" t="s">
        <v>1187</v>
      </c>
      <c r="W7579" s="12" t="s">
        <v>1188</v>
      </c>
      <c r="X7579" s="16" t="s">
        <v>23050</v>
      </c>
      <c r="Y7579" s="16" t="str">
        <f t="shared" si="131"/>
        <v>08741-Tan Phu</v>
      </c>
    </row>
    <row r="7580" spans="20:25">
      <c r="T7580" s="15">
        <v>8742</v>
      </c>
      <c r="U7580" s="15">
        <v>515</v>
      </c>
      <c r="V7580" s="12" t="s">
        <v>11498</v>
      </c>
      <c r="W7580" s="12" t="s">
        <v>11499</v>
      </c>
      <c r="X7580" s="16" t="s">
        <v>23051</v>
      </c>
      <c r="Y7580" s="16" t="str">
        <f t="shared" si="131"/>
        <v>08742-Thuan Loi</v>
      </c>
    </row>
    <row r="7581" spans="20:25">
      <c r="T7581" s="15">
        <v>8743</v>
      </c>
      <c r="U7581" s="15">
        <v>515</v>
      </c>
      <c r="V7581" s="12" t="s">
        <v>1636</v>
      </c>
      <c r="W7581" s="12" t="s">
        <v>1637</v>
      </c>
      <c r="X7581" s="16" t="s">
        <v>23052</v>
      </c>
      <c r="Y7581" s="16" t="str">
        <f t="shared" si="131"/>
        <v>08743-Dong Tam</v>
      </c>
    </row>
    <row r="7582" spans="20:25">
      <c r="T7582" s="15">
        <v>8744</v>
      </c>
      <c r="U7582" s="15">
        <v>515</v>
      </c>
      <c r="V7582" s="12" t="s">
        <v>1286</v>
      </c>
      <c r="W7582" s="12" t="s">
        <v>1287</v>
      </c>
      <c r="X7582" s="16" t="s">
        <v>23053</v>
      </c>
      <c r="Y7582" s="16" t="str">
        <f t="shared" si="131"/>
        <v>08744-Tan Phuoc</v>
      </c>
    </row>
    <row r="7583" spans="20:25">
      <c r="T7583" s="15">
        <v>8745</v>
      </c>
      <c r="U7583" s="15">
        <v>515</v>
      </c>
      <c r="V7583" s="12" t="s">
        <v>1258</v>
      </c>
      <c r="W7583" s="12" t="s">
        <v>1259</v>
      </c>
      <c r="X7583" s="16" t="s">
        <v>23054</v>
      </c>
      <c r="Y7583" s="16" t="str">
        <f t="shared" si="131"/>
        <v>08745-Tan Hung</v>
      </c>
    </row>
    <row r="7584" spans="20:25">
      <c r="T7584" s="15">
        <v>8746</v>
      </c>
      <c r="U7584" s="15">
        <v>515</v>
      </c>
      <c r="V7584" s="12" t="s">
        <v>4816</v>
      </c>
      <c r="W7584" s="12" t="s">
        <v>4817</v>
      </c>
      <c r="X7584" s="16" t="s">
        <v>23055</v>
      </c>
      <c r="Y7584" s="16" t="str">
        <f t="shared" si="131"/>
        <v>08746-Tan Loi</v>
      </c>
    </row>
    <row r="7585" spans="20:25">
      <c r="T7585" s="15">
        <v>8747</v>
      </c>
      <c r="U7585" s="15">
        <v>515</v>
      </c>
      <c r="V7585" s="12" t="s">
        <v>2045</v>
      </c>
      <c r="W7585" s="12" t="s">
        <v>2046</v>
      </c>
      <c r="X7585" s="16" t="s">
        <v>23056</v>
      </c>
      <c r="Y7585" s="16" t="str">
        <f t="shared" si="131"/>
        <v>08747-Tan Lap</v>
      </c>
    </row>
    <row r="7586" spans="20:25">
      <c r="T7586" s="15">
        <v>8748</v>
      </c>
      <c r="U7586" s="15">
        <v>515</v>
      </c>
      <c r="V7586" s="12" t="s">
        <v>2100</v>
      </c>
      <c r="W7586" s="12" t="s">
        <v>2101</v>
      </c>
      <c r="X7586" s="16" t="s">
        <v>23057</v>
      </c>
      <c r="Y7586" s="16" t="str">
        <f t="shared" si="131"/>
        <v>08748-Tan Hoa</v>
      </c>
    </row>
    <row r="7587" spans="20:25">
      <c r="T7587" s="15">
        <v>8749</v>
      </c>
      <c r="U7587" s="15">
        <v>515</v>
      </c>
      <c r="V7587" s="12" t="s">
        <v>11500</v>
      </c>
      <c r="W7587" s="12" t="s">
        <v>11501</v>
      </c>
      <c r="X7587" s="16" t="s">
        <v>23058</v>
      </c>
      <c r="Y7587" s="16" t="str">
        <f t="shared" si="131"/>
        <v>08749-Thuan Phu</v>
      </c>
    </row>
    <row r="7588" spans="20:25">
      <c r="T7588" s="15">
        <v>8750</v>
      </c>
      <c r="U7588" s="15">
        <v>515</v>
      </c>
      <c r="V7588" s="12" t="s">
        <v>2302</v>
      </c>
      <c r="W7588" s="12" t="s">
        <v>2303</v>
      </c>
      <c r="X7588" s="16" t="s">
        <v>23059</v>
      </c>
      <c r="Y7588" s="16" t="str">
        <f t="shared" si="131"/>
        <v>08750-Dong Tien</v>
      </c>
    </row>
    <row r="7589" spans="20:25">
      <c r="T7589" s="15">
        <v>8752</v>
      </c>
      <c r="U7589" s="15">
        <v>516</v>
      </c>
      <c r="V7589" s="12" t="s">
        <v>9832</v>
      </c>
      <c r="W7589" s="12" t="s">
        <v>9833</v>
      </c>
      <c r="X7589" s="16" t="s">
        <v>23060</v>
      </c>
      <c r="Y7589" s="16" t="str">
        <f t="shared" si="131"/>
        <v>08752-Duc Phong</v>
      </c>
    </row>
    <row r="7590" spans="20:25">
      <c r="T7590" s="15">
        <v>8753</v>
      </c>
      <c r="U7590" s="15">
        <v>516</v>
      </c>
      <c r="V7590" s="12" t="s">
        <v>11502</v>
      </c>
      <c r="W7590" s="12" t="s">
        <v>11503</v>
      </c>
      <c r="X7590" s="16" t="s">
        <v>23061</v>
      </c>
      <c r="Y7590" s="16" t="str">
        <f t="shared" si="131"/>
        <v>08753-Duong 10</v>
      </c>
    </row>
    <row r="7591" spans="20:25">
      <c r="T7591" s="15">
        <v>8754</v>
      </c>
      <c r="U7591" s="15">
        <v>516</v>
      </c>
      <c r="V7591" s="12" t="s">
        <v>11504</v>
      </c>
      <c r="W7591" s="12" t="s">
        <v>11505</v>
      </c>
      <c r="X7591" s="16" t="s">
        <v>23062</v>
      </c>
      <c r="Y7591" s="16" t="str">
        <f t="shared" si="131"/>
        <v>08754-Dak Nhau</v>
      </c>
    </row>
    <row r="7592" spans="20:25">
      <c r="T7592" s="15">
        <v>8755</v>
      </c>
      <c r="U7592" s="15">
        <v>516</v>
      </c>
      <c r="V7592" s="12" t="s">
        <v>1966</v>
      </c>
      <c r="W7592" s="12" t="s">
        <v>1967</v>
      </c>
      <c r="X7592" s="16" t="s">
        <v>23063</v>
      </c>
      <c r="Y7592" s="16" t="str">
        <f t="shared" si="131"/>
        <v>08755-Phu Son</v>
      </c>
    </row>
    <row r="7593" spans="20:25">
      <c r="T7593" s="15">
        <v>8756</v>
      </c>
      <c r="U7593" s="15">
        <v>516</v>
      </c>
      <c r="V7593" s="12" t="s">
        <v>5720</v>
      </c>
      <c r="W7593" s="12" t="s">
        <v>5721</v>
      </c>
      <c r="X7593" s="16" t="s">
        <v>23064</v>
      </c>
      <c r="Y7593" s="16" t="str">
        <f t="shared" si="131"/>
        <v>08756-Tho Son</v>
      </c>
    </row>
    <row r="7594" spans="20:25">
      <c r="T7594" s="15">
        <v>8757</v>
      </c>
      <c r="U7594" s="15">
        <v>516</v>
      </c>
      <c r="V7594" s="12" t="s">
        <v>1331</v>
      </c>
      <c r="W7594" s="12" t="s">
        <v>1332</v>
      </c>
      <c r="X7594" s="16" t="s">
        <v>23065</v>
      </c>
      <c r="Y7594" s="16" t="str">
        <f t="shared" si="131"/>
        <v>08757-Binh Minh</v>
      </c>
    </row>
    <row r="7595" spans="20:25">
      <c r="T7595" s="15">
        <v>8758</v>
      </c>
      <c r="U7595" s="15">
        <v>516</v>
      </c>
      <c r="V7595" s="12" t="s">
        <v>11506</v>
      </c>
      <c r="W7595" s="12" t="s">
        <v>11506</v>
      </c>
      <c r="X7595" s="16" t="s">
        <v>23066</v>
      </c>
      <c r="Y7595" s="16" t="str">
        <f t="shared" si="131"/>
        <v>08758-Bom Bo</v>
      </c>
    </row>
    <row r="7596" spans="20:25">
      <c r="T7596" s="15">
        <v>8759</v>
      </c>
      <c r="U7596" s="15">
        <v>516</v>
      </c>
      <c r="V7596" s="12" t="s">
        <v>6990</v>
      </c>
      <c r="W7596" s="12" t="s">
        <v>6991</v>
      </c>
      <c r="X7596" s="16" t="s">
        <v>23067</v>
      </c>
      <c r="Y7596" s="16" t="str">
        <f t="shared" si="131"/>
        <v>08759-Minh Hung</v>
      </c>
    </row>
    <row r="7597" spans="20:25">
      <c r="T7597" s="15">
        <v>8760</v>
      </c>
      <c r="U7597" s="15">
        <v>516</v>
      </c>
      <c r="V7597" s="12" t="s">
        <v>2949</v>
      </c>
      <c r="W7597" s="12" t="s">
        <v>2950</v>
      </c>
      <c r="X7597" s="16" t="s">
        <v>23068</v>
      </c>
      <c r="Y7597" s="16" t="str">
        <f t="shared" si="131"/>
        <v>08760-Doan Ket</v>
      </c>
    </row>
    <row r="7598" spans="20:25">
      <c r="T7598" s="15">
        <v>8761</v>
      </c>
      <c r="U7598" s="15">
        <v>516</v>
      </c>
      <c r="V7598" s="12" t="s">
        <v>156</v>
      </c>
      <c r="W7598" s="12" t="s">
        <v>157</v>
      </c>
      <c r="X7598" s="16" t="s">
        <v>23069</v>
      </c>
      <c r="Y7598" s="16" t="str">
        <f t="shared" si="131"/>
        <v>08761-Dong Nai</v>
      </c>
    </row>
    <row r="7599" spans="20:25">
      <c r="T7599" s="15">
        <v>8762</v>
      </c>
      <c r="U7599" s="15">
        <v>516</v>
      </c>
      <c r="V7599" s="12" t="s">
        <v>11507</v>
      </c>
      <c r="W7599" s="12" t="s">
        <v>11508</v>
      </c>
      <c r="X7599" s="16" t="s">
        <v>23070</v>
      </c>
      <c r="Y7599" s="16" t="str">
        <f t="shared" si="131"/>
        <v>08762-Duc Lieu</v>
      </c>
    </row>
    <row r="7600" spans="20:25">
      <c r="T7600" s="15">
        <v>8764</v>
      </c>
      <c r="U7600" s="15">
        <v>516</v>
      </c>
      <c r="V7600" s="12" t="s">
        <v>5665</v>
      </c>
      <c r="W7600" s="12" t="s">
        <v>5666</v>
      </c>
      <c r="X7600" s="16" t="s">
        <v>23071</v>
      </c>
      <c r="Y7600" s="16" t="str">
        <f t="shared" si="131"/>
        <v>08764-Nghia Trung</v>
      </c>
    </row>
    <row r="7601" spans="20:25">
      <c r="T7601" s="15">
        <v>8765</v>
      </c>
      <c r="U7601" s="15">
        <v>516</v>
      </c>
      <c r="V7601" s="12" t="s">
        <v>7234</v>
      </c>
      <c r="W7601" s="12" t="s">
        <v>7235</v>
      </c>
      <c r="X7601" s="16" t="s">
        <v>23072</v>
      </c>
      <c r="Y7601" s="16" t="str">
        <f t="shared" si="131"/>
        <v>08765-Nghia Binh</v>
      </c>
    </row>
    <row r="7602" spans="20:25">
      <c r="T7602" s="15">
        <v>8766</v>
      </c>
      <c r="U7602" s="15">
        <v>516</v>
      </c>
      <c r="V7602" s="12" t="s">
        <v>11509</v>
      </c>
      <c r="W7602" s="12" t="s">
        <v>11510</v>
      </c>
      <c r="X7602" s="16" t="s">
        <v>23073</v>
      </c>
      <c r="Y7602" s="16" t="str">
        <f t="shared" si="131"/>
        <v>08766-Dang Ha</v>
      </c>
    </row>
    <row r="7603" spans="20:25">
      <c r="T7603" s="15">
        <v>8767</v>
      </c>
      <c r="U7603" s="15">
        <v>516</v>
      </c>
      <c r="V7603" s="12" t="s">
        <v>890</v>
      </c>
      <c r="W7603" s="12" t="s">
        <v>891</v>
      </c>
      <c r="X7603" s="16" t="s">
        <v>23074</v>
      </c>
      <c r="Y7603" s="16" t="str">
        <f t="shared" si="131"/>
        <v>08767-Phuoc Son</v>
      </c>
    </row>
    <row r="7604" spans="20:25">
      <c r="T7604" s="15">
        <v>8768</v>
      </c>
      <c r="U7604" s="15">
        <v>517</v>
      </c>
      <c r="V7604" s="12" t="s">
        <v>1149</v>
      </c>
      <c r="W7604" s="12" t="s">
        <v>1150</v>
      </c>
      <c r="X7604" s="16" t="s">
        <v>23075</v>
      </c>
      <c r="Y7604" s="16" t="str">
        <f t="shared" si="131"/>
        <v>08768-Chon Thanh</v>
      </c>
    </row>
    <row r="7605" spans="20:25">
      <c r="T7605" s="15">
        <v>8769</v>
      </c>
      <c r="U7605" s="15">
        <v>517</v>
      </c>
      <c r="V7605" s="12" t="s">
        <v>7702</v>
      </c>
      <c r="W7605" s="12" t="s">
        <v>7099</v>
      </c>
      <c r="X7605" s="16" t="s">
        <v>23076</v>
      </c>
      <c r="Y7605" s="16" t="str">
        <f t="shared" si="131"/>
        <v>08769-Thanh Tam</v>
      </c>
    </row>
    <row r="7606" spans="20:25">
      <c r="T7606" s="15">
        <v>8770</v>
      </c>
      <c r="U7606" s="15">
        <v>517</v>
      </c>
      <c r="V7606" s="12" t="s">
        <v>4808</v>
      </c>
      <c r="W7606" s="12" t="s">
        <v>4809</v>
      </c>
      <c r="X7606" s="16" t="s">
        <v>23077</v>
      </c>
      <c r="Y7606" s="16" t="str">
        <f t="shared" si="131"/>
        <v>08770-Minh Lap</v>
      </c>
    </row>
    <row r="7607" spans="20:25">
      <c r="T7607" s="15">
        <v>8772</v>
      </c>
      <c r="U7607" s="15">
        <v>517</v>
      </c>
      <c r="V7607" s="12" t="s">
        <v>1888</v>
      </c>
      <c r="W7607" s="12" t="s">
        <v>1888</v>
      </c>
      <c r="X7607" s="16" t="s">
        <v>23078</v>
      </c>
      <c r="Y7607" s="16" t="str">
        <f t="shared" si="131"/>
        <v>08772-Quang Minh</v>
      </c>
    </row>
    <row r="7608" spans="20:25">
      <c r="T7608" s="15">
        <v>8773</v>
      </c>
      <c r="U7608" s="15">
        <v>517</v>
      </c>
      <c r="V7608" s="12" t="s">
        <v>6990</v>
      </c>
      <c r="W7608" s="12" t="s">
        <v>6991</v>
      </c>
      <c r="X7608" s="16" t="s">
        <v>23079</v>
      </c>
      <c r="Y7608" s="16" t="str">
        <f t="shared" si="131"/>
        <v>08773-Minh Hung</v>
      </c>
    </row>
    <row r="7609" spans="20:25">
      <c r="T7609" s="15">
        <v>8774</v>
      </c>
      <c r="U7609" s="15">
        <v>517</v>
      </c>
      <c r="V7609" s="12" t="s">
        <v>919</v>
      </c>
      <c r="W7609" s="12" t="s">
        <v>919</v>
      </c>
      <c r="X7609" s="16" t="s">
        <v>23080</v>
      </c>
      <c r="Y7609" s="16" t="str">
        <f t="shared" si="131"/>
        <v>08774-Minh Long</v>
      </c>
    </row>
    <row r="7610" spans="20:25">
      <c r="T7610" s="15">
        <v>8775</v>
      </c>
      <c r="U7610" s="15">
        <v>517</v>
      </c>
      <c r="V7610" s="12" t="s">
        <v>5463</v>
      </c>
      <c r="W7610" s="12" t="s">
        <v>3421</v>
      </c>
      <c r="X7610" s="16" t="s">
        <v>23081</v>
      </c>
      <c r="Y7610" s="16" t="str">
        <f t="shared" si="131"/>
        <v>08775-Minh Thanh</v>
      </c>
    </row>
    <row r="7611" spans="20:25">
      <c r="T7611" s="15">
        <v>8776</v>
      </c>
      <c r="U7611" s="15">
        <v>517</v>
      </c>
      <c r="V7611" s="12" t="s">
        <v>11511</v>
      </c>
      <c r="W7611" s="12" t="s">
        <v>11512</v>
      </c>
      <c r="X7611" s="16" t="s">
        <v>23082</v>
      </c>
      <c r="Y7611" s="16" t="str">
        <f t="shared" si="131"/>
        <v>08776-Nha Bich</v>
      </c>
    </row>
    <row r="7612" spans="20:25">
      <c r="T7612" s="15">
        <v>8687</v>
      </c>
      <c r="U7612" s="15">
        <v>518</v>
      </c>
      <c r="V7612" s="12" t="s">
        <v>11513</v>
      </c>
      <c r="W7612" s="12" t="s">
        <v>11514</v>
      </c>
      <c r="X7612" s="16" t="s">
        <v>23083</v>
      </c>
      <c r="Y7612" s="16" t="str">
        <f t="shared" si="131"/>
        <v>08687-Long Binh</v>
      </c>
    </row>
    <row r="7613" spans="20:25">
      <c r="T7613" s="15">
        <v>8688</v>
      </c>
      <c r="U7613" s="15">
        <v>518</v>
      </c>
      <c r="V7613" s="12" t="s">
        <v>1241</v>
      </c>
      <c r="W7613" s="12" t="s">
        <v>1242</v>
      </c>
      <c r="X7613" s="16" t="s">
        <v>23084</v>
      </c>
      <c r="Y7613" s="16" t="str">
        <f t="shared" si="131"/>
        <v>08688-Binh Tan</v>
      </c>
    </row>
    <row r="7614" spans="20:25">
      <c r="T7614" s="15">
        <v>8689</v>
      </c>
      <c r="U7614" s="15">
        <v>518</v>
      </c>
      <c r="V7614" s="12" t="s">
        <v>907</v>
      </c>
      <c r="W7614" s="12" t="s">
        <v>908</v>
      </c>
      <c r="X7614" s="16" t="s">
        <v>23085</v>
      </c>
      <c r="Y7614" s="16" t="str">
        <f t="shared" si="131"/>
        <v>08689-Binh Son</v>
      </c>
    </row>
    <row r="7615" spans="20:25">
      <c r="T7615" s="15">
        <v>8691</v>
      </c>
      <c r="U7615" s="15">
        <v>518</v>
      </c>
      <c r="V7615" s="12" t="s">
        <v>6646</v>
      </c>
      <c r="W7615" s="12" t="s">
        <v>6647</v>
      </c>
      <c r="X7615" s="16" t="s">
        <v>23086</v>
      </c>
      <c r="Y7615" s="16" t="str">
        <f t="shared" si="131"/>
        <v>08691-Long Hung</v>
      </c>
    </row>
    <row r="7616" spans="20:25">
      <c r="T7616" s="15">
        <v>8693</v>
      </c>
      <c r="U7616" s="15">
        <v>518</v>
      </c>
      <c r="V7616" s="12" t="s">
        <v>10102</v>
      </c>
      <c r="W7616" s="12" t="s">
        <v>10103</v>
      </c>
      <c r="X7616" s="16" t="s">
        <v>23087</v>
      </c>
      <c r="Y7616" s="16" t="str">
        <f t="shared" si="131"/>
        <v>08693-Phuoc Tan</v>
      </c>
    </row>
    <row r="7617" spans="20:25">
      <c r="T7617" s="15">
        <v>8694</v>
      </c>
      <c r="U7617" s="15">
        <v>518</v>
      </c>
      <c r="V7617" s="12" t="s">
        <v>11515</v>
      </c>
      <c r="W7617" s="12" t="s">
        <v>11516</v>
      </c>
      <c r="X7617" s="16" t="s">
        <v>23088</v>
      </c>
      <c r="Y7617" s="16" t="str">
        <f t="shared" si="131"/>
        <v>08694-Bu Nho</v>
      </c>
    </row>
    <row r="7618" spans="20:25">
      <c r="T7618" s="15">
        <v>8695</v>
      </c>
      <c r="U7618" s="15">
        <v>518</v>
      </c>
      <c r="V7618" s="12" t="s">
        <v>11517</v>
      </c>
      <c r="W7618" s="12" t="s">
        <v>11518</v>
      </c>
      <c r="X7618" s="16" t="s">
        <v>23089</v>
      </c>
      <c r="Y7618" s="16" t="str">
        <f t="shared" si="131"/>
        <v>08695-Long Ha</v>
      </c>
    </row>
    <row r="7619" spans="20:25">
      <c r="T7619" s="15">
        <v>8696</v>
      </c>
      <c r="U7619" s="15">
        <v>518</v>
      </c>
      <c r="V7619" s="12" t="s">
        <v>11519</v>
      </c>
      <c r="W7619" s="12" t="s">
        <v>11520</v>
      </c>
      <c r="X7619" s="16" t="s">
        <v>23090</v>
      </c>
      <c r="Y7619" s="16" t="str">
        <f t="shared" si="131"/>
        <v>08696-Long Tan</v>
      </c>
    </row>
    <row r="7620" spans="20:25">
      <c r="T7620" s="15">
        <v>8698</v>
      </c>
      <c r="U7620" s="15">
        <v>518</v>
      </c>
      <c r="V7620" s="12" t="s">
        <v>1151</v>
      </c>
      <c r="W7620" s="12" t="s">
        <v>1152</v>
      </c>
      <c r="X7620" s="16" t="s">
        <v>23091</v>
      </c>
      <c r="Y7620" s="16" t="str">
        <f t="shared" ref="Y7620:Y7683" si="132">X7620&amp;"-"&amp;W7620</f>
        <v>08698-Phu Rieng</v>
      </c>
    </row>
    <row r="7621" spans="20:25">
      <c r="T7621" s="15">
        <v>8778</v>
      </c>
      <c r="U7621" s="15">
        <v>519</v>
      </c>
      <c r="V7621" s="12" t="s">
        <v>1221</v>
      </c>
      <c r="W7621" s="12" t="s">
        <v>1221</v>
      </c>
      <c r="X7621" s="16" t="s">
        <v>23092</v>
      </c>
      <c r="Y7621" s="16" t="str">
        <f t="shared" si="132"/>
        <v>08778-1</v>
      </c>
    </row>
    <row r="7622" spans="20:25">
      <c r="T7622" s="15">
        <v>8779</v>
      </c>
      <c r="U7622" s="15">
        <v>519</v>
      </c>
      <c r="V7622" s="12" t="s">
        <v>1235</v>
      </c>
      <c r="W7622" s="12" t="s">
        <v>1235</v>
      </c>
      <c r="X7622" s="16" t="s">
        <v>23093</v>
      </c>
      <c r="Y7622" s="16" t="str">
        <f t="shared" si="132"/>
        <v>08779-3</v>
      </c>
    </row>
    <row r="7623" spans="20:25">
      <c r="T7623" s="15">
        <v>8780</v>
      </c>
      <c r="U7623" s="15">
        <v>519</v>
      </c>
      <c r="V7623" s="12" t="s">
        <v>1238</v>
      </c>
      <c r="W7623" s="12" t="s">
        <v>1238</v>
      </c>
      <c r="X7623" s="16" t="s">
        <v>23094</v>
      </c>
      <c r="Y7623" s="16" t="str">
        <f t="shared" si="132"/>
        <v>08780-4</v>
      </c>
    </row>
    <row r="7624" spans="20:25">
      <c r="T7624" s="15">
        <v>8782</v>
      </c>
      <c r="U7624" s="15">
        <v>519</v>
      </c>
      <c r="V7624" s="12" t="s">
        <v>1234</v>
      </c>
      <c r="W7624" s="12" t="s">
        <v>1234</v>
      </c>
      <c r="X7624" s="16" t="s">
        <v>23095</v>
      </c>
      <c r="Y7624" s="16" t="str">
        <f t="shared" si="132"/>
        <v>08782-2</v>
      </c>
    </row>
    <row r="7625" spans="20:25">
      <c r="T7625" s="15">
        <v>8783</v>
      </c>
      <c r="U7625" s="15">
        <v>519</v>
      </c>
      <c r="V7625" s="12" t="s">
        <v>11205</v>
      </c>
      <c r="W7625" s="12" t="s">
        <v>6533</v>
      </c>
      <c r="X7625" s="16" t="s">
        <v>23096</v>
      </c>
      <c r="Y7625" s="16" t="str">
        <f t="shared" si="132"/>
        <v>08783-Thanh Tan</v>
      </c>
    </row>
    <row r="7626" spans="20:25">
      <c r="T7626" s="15">
        <v>8785</v>
      </c>
      <c r="U7626" s="15">
        <v>519</v>
      </c>
      <c r="V7626" s="12" t="s">
        <v>1331</v>
      </c>
      <c r="W7626" s="12" t="s">
        <v>1332</v>
      </c>
      <c r="X7626" s="16" t="s">
        <v>23097</v>
      </c>
      <c r="Y7626" s="16" t="str">
        <f t="shared" si="132"/>
        <v>08785-Binh Minh</v>
      </c>
    </row>
    <row r="7627" spans="20:25">
      <c r="T7627" s="15">
        <v>8786</v>
      </c>
      <c r="U7627" s="15">
        <v>519</v>
      </c>
      <c r="V7627" s="12" t="s">
        <v>987</v>
      </c>
      <c r="W7627" s="12" t="s">
        <v>988</v>
      </c>
      <c r="X7627" s="16" t="s">
        <v>23098</v>
      </c>
      <c r="Y7627" s="16" t="str">
        <f t="shared" si="132"/>
        <v>08786-Ninh Son</v>
      </c>
    </row>
    <row r="7628" spans="20:25">
      <c r="T7628" s="15">
        <v>8788</v>
      </c>
      <c r="U7628" s="15">
        <v>520</v>
      </c>
      <c r="V7628" s="12" t="s">
        <v>1153</v>
      </c>
      <c r="W7628" s="12" t="s">
        <v>1154</v>
      </c>
      <c r="X7628" s="16" t="s">
        <v>23099</v>
      </c>
      <c r="Y7628" s="16" t="str">
        <f t="shared" si="132"/>
        <v>08788-Tan Bien</v>
      </c>
    </row>
    <row r="7629" spans="20:25">
      <c r="T7629" s="15">
        <v>8789</v>
      </c>
      <c r="U7629" s="15">
        <v>520</v>
      </c>
      <c r="V7629" s="12" t="s">
        <v>2045</v>
      </c>
      <c r="W7629" s="12" t="s">
        <v>2046</v>
      </c>
      <c r="X7629" s="16" t="s">
        <v>23100</v>
      </c>
      <c r="Y7629" s="16" t="str">
        <f t="shared" si="132"/>
        <v>08789-Tan Lap</v>
      </c>
    </row>
    <row r="7630" spans="20:25">
      <c r="T7630" s="15">
        <v>8790</v>
      </c>
      <c r="U7630" s="15">
        <v>520</v>
      </c>
      <c r="V7630" s="12" t="s">
        <v>11521</v>
      </c>
      <c r="W7630" s="12" t="s">
        <v>11522</v>
      </c>
      <c r="X7630" s="16" t="s">
        <v>23101</v>
      </c>
      <c r="Y7630" s="16" t="str">
        <f t="shared" si="132"/>
        <v>08790-Thanh Bac</v>
      </c>
    </row>
    <row r="7631" spans="20:25">
      <c r="T7631" s="15">
        <v>8791</v>
      </c>
      <c r="U7631" s="15">
        <v>520</v>
      </c>
      <c r="V7631" s="12" t="s">
        <v>1230</v>
      </c>
      <c r="W7631" s="12" t="s">
        <v>1231</v>
      </c>
      <c r="X7631" s="16" t="s">
        <v>23102</v>
      </c>
      <c r="Y7631" s="16" t="str">
        <f t="shared" si="132"/>
        <v>08791-Tan Binh</v>
      </c>
    </row>
    <row r="7632" spans="20:25">
      <c r="T7632" s="15">
        <v>8793</v>
      </c>
      <c r="U7632" s="15">
        <v>520</v>
      </c>
      <c r="V7632" s="12" t="s">
        <v>11523</v>
      </c>
      <c r="W7632" s="12" t="s">
        <v>11524</v>
      </c>
      <c r="X7632" s="16" t="s">
        <v>23103</v>
      </c>
      <c r="Y7632" s="16" t="str">
        <f t="shared" si="132"/>
        <v>08793-Thanh Tay</v>
      </c>
    </row>
    <row r="7633" spans="20:25">
      <c r="T7633" s="15">
        <v>8794</v>
      </c>
      <c r="U7633" s="15">
        <v>520</v>
      </c>
      <c r="V7633" s="12" t="s">
        <v>9374</v>
      </c>
      <c r="W7633" s="12" t="s">
        <v>9375</v>
      </c>
      <c r="X7633" s="16" t="s">
        <v>23104</v>
      </c>
      <c r="Y7633" s="16" t="str">
        <f t="shared" si="132"/>
        <v>08794-Hoa Hiep</v>
      </c>
    </row>
    <row r="7634" spans="20:25">
      <c r="T7634" s="15">
        <v>8795</v>
      </c>
      <c r="U7634" s="15">
        <v>520</v>
      </c>
      <c r="V7634" s="12" t="s">
        <v>4167</v>
      </c>
      <c r="W7634" s="12" t="s">
        <v>4168</v>
      </c>
      <c r="X7634" s="16" t="s">
        <v>23105</v>
      </c>
      <c r="Y7634" s="16" t="str">
        <f t="shared" si="132"/>
        <v>08795-Tan Phong</v>
      </c>
    </row>
    <row r="7635" spans="20:25">
      <c r="T7635" s="15">
        <v>8797</v>
      </c>
      <c r="U7635" s="15">
        <v>520</v>
      </c>
      <c r="V7635" s="12" t="s">
        <v>11525</v>
      </c>
      <c r="W7635" s="12" t="s">
        <v>11526</v>
      </c>
      <c r="X7635" s="16" t="s">
        <v>23106</v>
      </c>
      <c r="Y7635" s="16" t="str">
        <f t="shared" si="132"/>
        <v>08797-Tra Vong</v>
      </c>
    </row>
    <row r="7636" spans="20:25">
      <c r="T7636" s="15">
        <v>8799</v>
      </c>
      <c r="U7636" s="15">
        <v>521</v>
      </c>
      <c r="V7636" s="12" t="s">
        <v>3307</v>
      </c>
      <c r="W7636" s="12" t="s">
        <v>3308</v>
      </c>
      <c r="X7636" s="16" t="s">
        <v>23107</v>
      </c>
      <c r="Y7636" s="16" t="str">
        <f t="shared" si="132"/>
        <v>08799-Tan Ha</v>
      </c>
    </row>
    <row r="7637" spans="20:25">
      <c r="T7637" s="15">
        <v>8801</v>
      </c>
      <c r="U7637" s="15">
        <v>521</v>
      </c>
      <c r="V7637" s="12" t="s">
        <v>4873</v>
      </c>
      <c r="W7637" s="12" t="s">
        <v>4874</v>
      </c>
      <c r="X7637" s="16" t="s">
        <v>23108</v>
      </c>
      <c r="Y7637" s="16" t="str">
        <f t="shared" si="132"/>
        <v>08801-Tan Hoi</v>
      </c>
    </row>
    <row r="7638" spans="20:25">
      <c r="T7638" s="15">
        <v>8802</v>
      </c>
      <c r="U7638" s="15">
        <v>521</v>
      </c>
      <c r="V7638" s="12" t="s">
        <v>2100</v>
      </c>
      <c r="W7638" s="12" t="s">
        <v>2101</v>
      </c>
      <c r="X7638" s="16" t="s">
        <v>23109</v>
      </c>
      <c r="Y7638" s="16" t="str">
        <f t="shared" si="132"/>
        <v>08802-Tan Hoa</v>
      </c>
    </row>
    <row r="7639" spans="20:25">
      <c r="T7639" s="15">
        <v>8803</v>
      </c>
      <c r="U7639" s="15">
        <v>521</v>
      </c>
      <c r="V7639" s="12" t="s">
        <v>11527</v>
      </c>
      <c r="W7639" s="12" t="s">
        <v>11528</v>
      </c>
      <c r="X7639" s="16" t="s">
        <v>23110</v>
      </c>
      <c r="Y7639" s="16" t="str">
        <f t="shared" si="132"/>
        <v>08803-Suoi Ngo</v>
      </c>
    </row>
    <row r="7640" spans="20:25">
      <c r="T7640" s="15">
        <v>8805</v>
      </c>
      <c r="U7640" s="15">
        <v>521</v>
      </c>
      <c r="V7640" s="12" t="s">
        <v>1374</v>
      </c>
      <c r="W7640" s="12" t="s">
        <v>1375</v>
      </c>
      <c r="X7640" s="16" t="s">
        <v>23111</v>
      </c>
      <c r="Y7640" s="16" t="str">
        <f t="shared" si="132"/>
        <v>08805-Tan Hiep</v>
      </c>
    </row>
    <row r="7641" spans="20:25">
      <c r="T7641" s="15">
        <v>8806</v>
      </c>
      <c r="U7641" s="15">
        <v>521</v>
      </c>
      <c r="V7641" s="12" t="s">
        <v>11529</v>
      </c>
      <c r="W7641" s="12" t="s">
        <v>8660</v>
      </c>
      <c r="X7641" s="16" t="s">
        <v>23112</v>
      </c>
      <c r="Y7641" s="16" t="str">
        <f t="shared" si="132"/>
        <v>08806-Thanh Dong</v>
      </c>
    </row>
    <row r="7642" spans="20:25">
      <c r="T7642" s="15">
        <v>8807</v>
      </c>
      <c r="U7642" s="15">
        <v>521</v>
      </c>
      <c r="V7642" s="12" t="s">
        <v>1217</v>
      </c>
      <c r="W7642" s="12" t="s">
        <v>1218</v>
      </c>
      <c r="X7642" s="16" t="s">
        <v>23113</v>
      </c>
      <c r="Y7642" s="16" t="str">
        <f t="shared" si="132"/>
        <v>08807-Tan Thanh</v>
      </c>
    </row>
    <row r="7643" spans="20:25">
      <c r="T7643" s="15">
        <v>8809</v>
      </c>
      <c r="U7643" s="15">
        <v>521</v>
      </c>
      <c r="V7643" s="12" t="s">
        <v>1258</v>
      </c>
      <c r="W7643" s="12" t="s">
        <v>1259</v>
      </c>
      <c r="X7643" s="16" t="s">
        <v>23114</v>
      </c>
      <c r="Y7643" s="16" t="str">
        <f t="shared" si="132"/>
        <v>08809-Tan Hung</v>
      </c>
    </row>
    <row r="7644" spans="20:25">
      <c r="T7644" s="15">
        <v>8810</v>
      </c>
      <c r="U7644" s="15">
        <v>522</v>
      </c>
      <c r="V7644" s="12" t="s">
        <v>1157</v>
      </c>
      <c r="W7644" s="12" t="s">
        <v>1158</v>
      </c>
      <c r="X7644" s="16" t="s">
        <v>23115</v>
      </c>
      <c r="Y7644" s="16" t="str">
        <f t="shared" si="132"/>
        <v>08810-Duong Minh Chau</v>
      </c>
    </row>
    <row r="7645" spans="20:25">
      <c r="T7645" s="15">
        <v>8812</v>
      </c>
      <c r="U7645" s="15">
        <v>522</v>
      </c>
      <c r="V7645" s="12" t="s">
        <v>11530</v>
      </c>
      <c r="W7645" s="12" t="s">
        <v>11530</v>
      </c>
      <c r="X7645" s="16" t="s">
        <v>23116</v>
      </c>
      <c r="Y7645" s="16" t="str">
        <f t="shared" si="132"/>
        <v>08812-Phan</v>
      </c>
    </row>
    <row r="7646" spans="20:25">
      <c r="T7646" s="15">
        <v>8814</v>
      </c>
      <c r="U7646" s="15">
        <v>522</v>
      </c>
      <c r="V7646" s="12" t="s">
        <v>11531</v>
      </c>
      <c r="W7646" s="12" t="s">
        <v>11532</v>
      </c>
      <c r="X7646" s="16" t="s">
        <v>23117</v>
      </c>
      <c r="Y7646" s="16" t="str">
        <f t="shared" si="132"/>
        <v>08814-Phuoc Minh</v>
      </c>
    </row>
    <row r="7647" spans="20:25">
      <c r="T7647" s="15">
        <v>8816</v>
      </c>
      <c r="U7647" s="15">
        <v>522</v>
      </c>
      <c r="V7647" s="12" t="s">
        <v>11533</v>
      </c>
      <c r="W7647" s="12" t="s">
        <v>11534</v>
      </c>
      <c r="X7647" s="16" t="s">
        <v>23118</v>
      </c>
      <c r="Y7647" s="16" t="str">
        <f t="shared" si="132"/>
        <v>08816-Cha La</v>
      </c>
    </row>
    <row r="7648" spans="20:25">
      <c r="T7648" s="15">
        <v>8817</v>
      </c>
      <c r="U7648" s="15">
        <v>522</v>
      </c>
      <c r="V7648" s="12" t="s">
        <v>11535</v>
      </c>
      <c r="W7648" s="12" t="s">
        <v>11536</v>
      </c>
      <c r="X7648" s="16" t="s">
        <v>23119</v>
      </c>
      <c r="Y7648" s="16" t="str">
        <f t="shared" si="132"/>
        <v>08817-Cau Khoi</v>
      </c>
    </row>
    <row r="7649" spans="20:25">
      <c r="T7649" s="15">
        <v>8818</v>
      </c>
      <c r="U7649" s="15">
        <v>522</v>
      </c>
      <c r="V7649" s="12" t="s">
        <v>11537</v>
      </c>
      <c r="W7649" s="12" t="s">
        <v>11538</v>
      </c>
      <c r="X7649" s="16" t="s">
        <v>23120</v>
      </c>
      <c r="Y7649" s="16" t="str">
        <f t="shared" si="132"/>
        <v>08818-Ben Cui</v>
      </c>
    </row>
    <row r="7650" spans="20:25">
      <c r="T7650" s="15">
        <v>8819</v>
      </c>
      <c r="U7650" s="15">
        <v>522</v>
      </c>
      <c r="V7650" s="12" t="s">
        <v>1133</v>
      </c>
      <c r="W7650" s="12" t="s">
        <v>1134</v>
      </c>
      <c r="X7650" s="16" t="s">
        <v>23121</v>
      </c>
      <c r="Y7650" s="16" t="str">
        <f t="shared" si="132"/>
        <v>08819-Loc Ninh</v>
      </c>
    </row>
    <row r="7651" spans="20:25">
      <c r="T7651" s="15">
        <v>8821</v>
      </c>
      <c r="U7651" s="15">
        <v>523</v>
      </c>
      <c r="V7651" s="12" t="s">
        <v>1145</v>
      </c>
      <c r="W7651" s="12" t="s">
        <v>1146</v>
      </c>
      <c r="X7651" s="16" t="s">
        <v>23122</v>
      </c>
      <c r="Y7651" s="16" t="str">
        <f t="shared" si="132"/>
        <v>08821-Chau Thanh</v>
      </c>
    </row>
    <row r="7652" spans="20:25">
      <c r="T7652" s="15">
        <v>8822</v>
      </c>
      <c r="U7652" s="15">
        <v>523</v>
      </c>
      <c r="V7652" s="12" t="s">
        <v>11539</v>
      </c>
      <c r="W7652" s="12" t="s">
        <v>11540</v>
      </c>
      <c r="X7652" s="16" t="s">
        <v>23123</v>
      </c>
      <c r="Y7652" s="16" t="str">
        <f t="shared" si="132"/>
        <v>08822-Hao Duoc</v>
      </c>
    </row>
    <row r="7653" spans="20:25">
      <c r="T7653" s="15">
        <v>8824</v>
      </c>
      <c r="U7653" s="15">
        <v>523</v>
      </c>
      <c r="V7653" s="12" t="s">
        <v>11541</v>
      </c>
      <c r="W7653" s="12" t="s">
        <v>11542</v>
      </c>
      <c r="X7653" s="16" t="s">
        <v>23124</v>
      </c>
      <c r="Y7653" s="16" t="str">
        <f t="shared" si="132"/>
        <v>08824-Dong Khoi</v>
      </c>
    </row>
    <row r="7654" spans="20:25">
      <c r="T7654" s="15">
        <v>8825</v>
      </c>
      <c r="U7654" s="15">
        <v>523</v>
      </c>
      <c r="V7654" s="12" t="s">
        <v>81</v>
      </c>
      <c r="W7654" s="12" t="s">
        <v>82</v>
      </c>
      <c r="X7654" s="16" t="s">
        <v>23125</v>
      </c>
      <c r="Y7654" s="16" t="str">
        <f t="shared" si="132"/>
        <v>08825-Thai Binh</v>
      </c>
    </row>
    <row r="7655" spans="20:25">
      <c r="T7655" s="15">
        <v>8826</v>
      </c>
      <c r="U7655" s="15">
        <v>523</v>
      </c>
      <c r="V7655" s="12" t="s">
        <v>11543</v>
      </c>
      <c r="W7655" s="12" t="s">
        <v>11544</v>
      </c>
      <c r="X7655" s="16" t="s">
        <v>23126</v>
      </c>
      <c r="Y7655" s="16" t="str">
        <f t="shared" si="132"/>
        <v>08826-An Co</v>
      </c>
    </row>
    <row r="7656" spans="20:25">
      <c r="T7656" s="15">
        <v>8827</v>
      </c>
      <c r="U7656" s="15">
        <v>523</v>
      </c>
      <c r="V7656" s="12" t="s">
        <v>11545</v>
      </c>
      <c r="W7656" s="12" t="s">
        <v>11546</v>
      </c>
      <c r="X7656" s="16" t="s">
        <v>23127</v>
      </c>
      <c r="Y7656" s="16" t="str">
        <f t="shared" si="132"/>
        <v>08827-Bien Gioi</v>
      </c>
    </row>
    <row r="7657" spans="20:25">
      <c r="T7657" s="15">
        <v>8829</v>
      </c>
      <c r="U7657" s="15">
        <v>523</v>
      </c>
      <c r="V7657" s="12" t="s">
        <v>11547</v>
      </c>
      <c r="W7657" s="12" t="s">
        <v>11548</v>
      </c>
      <c r="X7657" s="16" t="s">
        <v>23128</v>
      </c>
      <c r="Y7657" s="16" t="str">
        <f t="shared" si="132"/>
        <v>08829-Tri Binh</v>
      </c>
    </row>
    <row r="7658" spans="20:25">
      <c r="T7658" s="15">
        <v>8830</v>
      </c>
      <c r="U7658" s="15">
        <v>523</v>
      </c>
      <c r="V7658" s="12" t="s">
        <v>10153</v>
      </c>
      <c r="W7658" s="12" t="s">
        <v>10154</v>
      </c>
      <c r="X7658" s="16" t="s">
        <v>23129</v>
      </c>
      <c r="Y7658" s="16" t="str">
        <f t="shared" si="132"/>
        <v>08830-Hoa Hoi</v>
      </c>
    </row>
    <row r="7659" spans="20:25">
      <c r="T7659" s="15">
        <v>8833</v>
      </c>
      <c r="U7659" s="15">
        <v>523</v>
      </c>
      <c r="V7659" s="12" t="s">
        <v>3364</v>
      </c>
      <c r="W7659" s="12" t="s">
        <v>2700</v>
      </c>
      <c r="X7659" s="16" t="s">
        <v>23130</v>
      </c>
      <c r="Y7659" s="16" t="str">
        <f t="shared" si="132"/>
        <v>08833-Thanh Long</v>
      </c>
    </row>
    <row r="7660" spans="20:25">
      <c r="T7660" s="15">
        <v>8834</v>
      </c>
      <c r="U7660" s="15">
        <v>523</v>
      </c>
      <c r="V7660" s="12" t="s">
        <v>11549</v>
      </c>
      <c r="W7660" s="12" t="s">
        <v>11550</v>
      </c>
      <c r="X7660" s="16" t="s">
        <v>23131</v>
      </c>
      <c r="Y7660" s="16" t="str">
        <f t="shared" si="132"/>
        <v>08834-Ninh Dien</v>
      </c>
    </row>
    <row r="7661" spans="20:25">
      <c r="T7661" s="15">
        <v>8835</v>
      </c>
      <c r="U7661" s="15">
        <v>523</v>
      </c>
      <c r="V7661" s="12" t="s">
        <v>11551</v>
      </c>
      <c r="W7661" s="12" t="s">
        <v>11552</v>
      </c>
      <c r="X7661" s="16" t="s">
        <v>23132</v>
      </c>
      <c r="Y7661" s="16" t="str">
        <f t="shared" si="132"/>
        <v>08835-Long Vinh</v>
      </c>
    </row>
    <row r="7662" spans="20:25">
      <c r="T7662" s="15">
        <v>8837</v>
      </c>
      <c r="U7662" s="15">
        <v>524</v>
      </c>
      <c r="V7662" s="12" t="s">
        <v>11553</v>
      </c>
      <c r="W7662" s="12" t="s">
        <v>11554</v>
      </c>
      <c r="X7662" s="16" t="s">
        <v>23133</v>
      </c>
      <c r="Y7662" s="16" t="str">
        <f t="shared" si="132"/>
        <v>08837-Hiep Tan</v>
      </c>
    </row>
    <row r="7663" spans="20:25">
      <c r="T7663" s="15">
        <v>8838</v>
      </c>
      <c r="U7663" s="15">
        <v>524</v>
      </c>
      <c r="V7663" s="12" t="s">
        <v>11555</v>
      </c>
      <c r="W7663" s="12" t="s">
        <v>11556</v>
      </c>
      <c r="X7663" s="16" t="s">
        <v>23134</v>
      </c>
      <c r="Y7663" s="16" t="str">
        <f t="shared" si="132"/>
        <v>08838-Long Thanh Bac</v>
      </c>
    </row>
    <row r="7664" spans="20:25">
      <c r="T7664" s="15">
        <v>8839</v>
      </c>
      <c r="U7664" s="15">
        <v>524</v>
      </c>
      <c r="V7664" s="12" t="s">
        <v>11557</v>
      </c>
      <c r="W7664" s="12" t="s">
        <v>11558</v>
      </c>
      <c r="X7664" s="16" t="s">
        <v>23135</v>
      </c>
      <c r="Y7664" s="16" t="str">
        <f t="shared" si="132"/>
        <v>08839-Truong Hoa</v>
      </c>
    </row>
    <row r="7665" spans="20:25">
      <c r="T7665" s="15">
        <v>8841</v>
      </c>
      <c r="U7665" s="15">
        <v>524</v>
      </c>
      <c r="V7665" s="12" t="s">
        <v>11559</v>
      </c>
      <c r="W7665" s="12" t="s">
        <v>11560</v>
      </c>
      <c r="X7665" s="16" t="s">
        <v>23136</v>
      </c>
      <c r="Y7665" s="16" t="str">
        <f t="shared" si="132"/>
        <v>08841-Long Thanh Trung</v>
      </c>
    </row>
    <row r="7666" spans="20:25">
      <c r="T7666" s="15">
        <v>8842</v>
      </c>
      <c r="U7666" s="15">
        <v>524</v>
      </c>
      <c r="V7666" s="12" t="s">
        <v>11561</v>
      </c>
      <c r="W7666" s="12" t="s">
        <v>11562</v>
      </c>
      <c r="X7666" s="16" t="s">
        <v>23137</v>
      </c>
      <c r="Y7666" s="16" t="str">
        <f t="shared" si="132"/>
        <v>08842-Truong Tay</v>
      </c>
    </row>
    <row r="7667" spans="20:25">
      <c r="T7667" s="15">
        <v>8844</v>
      </c>
      <c r="U7667" s="15">
        <v>525</v>
      </c>
      <c r="V7667" s="12" t="s">
        <v>1161</v>
      </c>
      <c r="W7667" s="12" t="s">
        <v>1162</v>
      </c>
      <c r="X7667" s="16" t="s">
        <v>23138</v>
      </c>
      <c r="Y7667" s="16" t="str">
        <f t="shared" si="132"/>
        <v>08844-Go Dau</v>
      </c>
    </row>
    <row r="7668" spans="20:25">
      <c r="T7668" s="15">
        <v>8846</v>
      </c>
      <c r="U7668" s="15">
        <v>525</v>
      </c>
      <c r="V7668" s="12" t="s">
        <v>7664</v>
      </c>
      <c r="W7668" s="12" t="s">
        <v>582</v>
      </c>
      <c r="X7668" s="16" t="s">
        <v>23139</v>
      </c>
      <c r="Y7668" s="16" t="str">
        <f t="shared" si="132"/>
        <v>08846-Cam Giang</v>
      </c>
    </row>
    <row r="7669" spans="20:25">
      <c r="T7669" s="15">
        <v>8848</v>
      </c>
      <c r="U7669" s="15">
        <v>525</v>
      </c>
      <c r="V7669" s="12" t="s">
        <v>11563</v>
      </c>
      <c r="W7669" s="12" t="s">
        <v>11564</v>
      </c>
      <c r="X7669" s="16" t="s">
        <v>23140</v>
      </c>
      <c r="Y7669" s="16" t="str">
        <f t="shared" si="132"/>
        <v>08848-Bau Don</v>
      </c>
    </row>
    <row r="7670" spans="20:25">
      <c r="T7670" s="15">
        <v>8849</v>
      </c>
      <c r="U7670" s="15">
        <v>525</v>
      </c>
      <c r="V7670" s="12" t="s">
        <v>10927</v>
      </c>
      <c r="W7670" s="12" t="s">
        <v>10045</v>
      </c>
      <c r="X7670" s="16" t="s">
        <v>23141</v>
      </c>
      <c r="Y7670" s="16" t="str">
        <f t="shared" si="132"/>
        <v>08849-Phuoc Thanh</v>
      </c>
    </row>
    <row r="7671" spans="20:25">
      <c r="T7671" s="15">
        <v>8850</v>
      </c>
      <c r="U7671" s="15">
        <v>525</v>
      </c>
      <c r="V7671" s="12" t="s">
        <v>11147</v>
      </c>
      <c r="W7671" s="12" t="s">
        <v>10192</v>
      </c>
      <c r="X7671" s="16" t="s">
        <v>23142</v>
      </c>
      <c r="Y7671" s="16" t="str">
        <f t="shared" si="132"/>
        <v>08850-Phuoc Dong</v>
      </c>
    </row>
    <row r="7672" spans="20:25">
      <c r="T7672" s="15">
        <v>8852</v>
      </c>
      <c r="U7672" s="15">
        <v>525</v>
      </c>
      <c r="V7672" s="12" t="s">
        <v>11565</v>
      </c>
      <c r="W7672" s="12" t="s">
        <v>11040</v>
      </c>
      <c r="X7672" s="16" t="s">
        <v>23143</v>
      </c>
      <c r="Y7672" s="16" t="str">
        <f t="shared" si="132"/>
        <v>08852-Thanh Phuoc</v>
      </c>
    </row>
    <row r="7673" spans="20:25">
      <c r="T7673" s="15">
        <v>8853</v>
      </c>
      <c r="U7673" s="15">
        <v>526</v>
      </c>
      <c r="V7673" s="12" t="s">
        <v>1163</v>
      </c>
      <c r="W7673" s="12" t="s">
        <v>1164</v>
      </c>
      <c r="X7673" s="16" t="s">
        <v>23144</v>
      </c>
      <c r="Y7673" s="16" t="str">
        <f t="shared" si="132"/>
        <v>08853-Ben Cau</v>
      </c>
    </row>
    <row r="7674" spans="20:25">
      <c r="T7674" s="15">
        <v>1374</v>
      </c>
      <c r="U7674" s="15">
        <v>101</v>
      </c>
      <c r="V7674" s="12" t="s">
        <v>11566</v>
      </c>
      <c r="W7674" s="12" t="s">
        <v>11567</v>
      </c>
      <c r="X7674" s="16" t="s">
        <v>23145</v>
      </c>
      <c r="Y7674" s="16" t="str">
        <f t="shared" si="132"/>
        <v>01374-Lang Cheu</v>
      </c>
    </row>
    <row r="7675" spans="20:25">
      <c r="T7675" s="15">
        <v>1378</v>
      </c>
      <c r="U7675" s="15">
        <v>101</v>
      </c>
      <c r="V7675" s="12" t="s">
        <v>11568</v>
      </c>
      <c r="W7675" s="12" t="s">
        <v>11569</v>
      </c>
      <c r="X7675" s="16" t="s">
        <v>23146</v>
      </c>
      <c r="Y7675" s="16" t="str">
        <f t="shared" si="132"/>
        <v>01378-Hong Ngai</v>
      </c>
    </row>
    <row r="7676" spans="20:25">
      <c r="T7676" s="15">
        <v>1382</v>
      </c>
      <c r="U7676" s="15">
        <v>101</v>
      </c>
      <c r="V7676" s="12" t="s">
        <v>11570</v>
      </c>
      <c r="W7676" s="12" t="s">
        <v>11571</v>
      </c>
      <c r="X7676" s="16" t="s">
        <v>23147</v>
      </c>
      <c r="Y7676" s="16" t="str">
        <f t="shared" si="132"/>
        <v>01382-Chieng Sai</v>
      </c>
    </row>
    <row r="7677" spans="20:25">
      <c r="T7677" s="15">
        <v>8854</v>
      </c>
      <c r="U7677" s="15">
        <v>526</v>
      </c>
      <c r="V7677" s="12" t="s">
        <v>11572</v>
      </c>
      <c r="W7677" s="12" t="s">
        <v>11573</v>
      </c>
      <c r="X7677" s="16" t="s">
        <v>23148</v>
      </c>
      <c r="Y7677" s="16" t="str">
        <f t="shared" si="132"/>
        <v>08854-Long Chu</v>
      </c>
    </row>
    <row r="7678" spans="20:25">
      <c r="T7678" s="15">
        <v>8855</v>
      </c>
      <c r="U7678" s="15">
        <v>526</v>
      </c>
      <c r="V7678" s="12" t="s">
        <v>11574</v>
      </c>
      <c r="W7678" s="12" t="s">
        <v>11575</v>
      </c>
      <c r="X7678" s="16" t="s">
        <v>23149</v>
      </c>
      <c r="Y7678" s="16" t="str">
        <f t="shared" si="132"/>
        <v>08855-Long Phuoc</v>
      </c>
    </row>
    <row r="7679" spans="20:25">
      <c r="T7679" s="15">
        <v>8856</v>
      </c>
      <c r="U7679" s="15">
        <v>526</v>
      </c>
      <c r="V7679" s="12" t="s">
        <v>11452</v>
      </c>
      <c r="W7679" s="12" t="s">
        <v>11452</v>
      </c>
      <c r="X7679" s="16" t="s">
        <v>23150</v>
      </c>
      <c r="Y7679" s="16" t="str">
        <f t="shared" si="132"/>
        <v>08856-Long Giang</v>
      </c>
    </row>
    <row r="7680" spans="20:25">
      <c r="T7680" s="15">
        <v>8857</v>
      </c>
      <c r="U7680" s="15">
        <v>526</v>
      </c>
      <c r="V7680" s="12" t="s">
        <v>11576</v>
      </c>
      <c r="W7680" s="12" t="s">
        <v>11577</v>
      </c>
      <c r="X7680" s="16" t="s">
        <v>23151</v>
      </c>
      <c r="Y7680" s="16" t="str">
        <f t="shared" si="132"/>
        <v>08857-Tien Thuan</v>
      </c>
    </row>
    <row r="7681" spans="20:25">
      <c r="T7681" s="15">
        <v>8858</v>
      </c>
      <c r="U7681" s="15">
        <v>526</v>
      </c>
      <c r="V7681" s="12" t="s">
        <v>1185</v>
      </c>
      <c r="W7681" s="12" t="s">
        <v>1186</v>
      </c>
      <c r="X7681" s="16" t="s">
        <v>23152</v>
      </c>
      <c r="Y7681" s="16" t="str">
        <f t="shared" si="132"/>
        <v>08858-Long Khanh</v>
      </c>
    </row>
    <row r="7682" spans="20:25">
      <c r="T7682" s="15">
        <v>8859</v>
      </c>
      <c r="U7682" s="15">
        <v>526</v>
      </c>
      <c r="V7682" s="12" t="s">
        <v>11578</v>
      </c>
      <c r="W7682" s="12" t="s">
        <v>11579</v>
      </c>
      <c r="X7682" s="16" t="s">
        <v>23153</v>
      </c>
      <c r="Y7682" s="16" t="str">
        <f t="shared" si="132"/>
        <v>08859-Loi Thuan</v>
      </c>
    </row>
    <row r="7683" spans="20:25">
      <c r="T7683" s="15">
        <v>8860</v>
      </c>
      <c r="U7683" s="15">
        <v>526</v>
      </c>
      <c r="V7683" s="12" t="s">
        <v>11111</v>
      </c>
      <c r="W7683" s="12" t="s">
        <v>11112</v>
      </c>
      <c r="X7683" s="16" t="s">
        <v>23154</v>
      </c>
      <c r="Y7683" s="16" t="str">
        <f t="shared" si="132"/>
        <v>08860-Long Thuan</v>
      </c>
    </row>
    <row r="7684" spans="20:25">
      <c r="T7684" s="15">
        <v>8861</v>
      </c>
      <c r="U7684" s="15">
        <v>526</v>
      </c>
      <c r="V7684" s="12" t="s">
        <v>11101</v>
      </c>
      <c r="W7684" s="12" t="s">
        <v>5074</v>
      </c>
      <c r="X7684" s="16" t="s">
        <v>23155</v>
      </c>
      <c r="Y7684" s="16" t="str">
        <f t="shared" ref="Y7684:Y7747" si="133">X7684&amp;"-"&amp;W7684</f>
        <v>08861-An Thanh</v>
      </c>
    </row>
    <row r="7685" spans="20:25">
      <c r="T7685" s="15">
        <v>8863</v>
      </c>
      <c r="U7685" s="15">
        <v>527</v>
      </c>
      <c r="V7685" s="12" t="s">
        <v>11580</v>
      </c>
      <c r="W7685" s="12" t="s">
        <v>11581</v>
      </c>
      <c r="X7685" s="16" t="s">
        <v>23156</v>
      </c>
      <c r="Y7685" s="16" t="str">
        <f t="shared" si="133"/>
        <v>08863-Don Thuan</v>
      </c>
    </row>
    <row r="7686" spans="20:25">
      <c r="T7686" s="15">
        <v>8864</v>
      </c>
      <c r="U7686" s="15">
        <v>527</v>
      </c>
      <c r="V7686" s="12" t="s">
        <v>11582</v>
      </c>
      <c r="W7686" s="12" t="s">
        <v>11583</v>
      </c>
      <c r="X7686" s="16" t="s">
        <v>23157</v>
      </c>
      <c r="Y7686" s="16" t="str">
        <f t="shared" si="133"/>
        <v>08864-Hung Thuan</v>
      </c>
    </row>
    <row r="7687" spans="20:25">
      <c r="T7687" s="15">
        <v>8865</v>
      </c>
      <c r="U7687" s="15">
        <v>527</v>
      </c>
      <c r="V7687" s="12" t="s">
        <v>11478</v>
      </c>
      <c r="W7687" s="12" t="s">
        <v>11479</v>
      </c>
      <c r="X7687" s="16" t="s">
        <v>23158</v>
      </c>
      <c r="Y7687" s="16" t="str">
        <f t="shared" si="133"/>
        <v>08865-Loc Hung</v>
      </c>
    </row>
    <row r="7688" spans="20:25">
      <c r="T7688" s="15">
        <v>8866</v>
      </c>
      <c r="U7688" s="15">
        <v>527</v>
      </c>
      <c r="V7688" s="12" t="s">
        <v>585</v>
      </c>
      <c r="W7688" s="12" t="s">
        <v>586</v>
      </c>
      <c r="X7688" s="16" t="s">
        <v>23159</v>
      </c>
      <c r="Y7688" s="16" t="str">
        <f t="shared" si="133"/>
        <v>08866-Gia Loc</v>
      </c>
    </row>
    <row r="7689" spans="20:25">
      <c r="T7689" s="15">
        <v>8867</v>
      </c>
      <c r="U7689" s="15">
        <v>527</v>
      </c>
      <c r="V7689" s="12" t="s">
        <v>567</v>
      </c>
      <c r="W7689" s="12" t="s">
        <v>568</v>
      </c>
      <c r="X7689" s="16" t="s">
        <v>23160</v>
      </c>
      <c r="Y7689" s="16" t="str">
        <f t="shared" si="133"/>
        <v>08867-Gia Binh</v>
      </c>
    </row>
    <row r="7690" spans="20:25">
      <c r="T7690" s="15">
        <v>8868</v>
      </c>
      <c r="U7690" s="15">
        <v>527</v>
      </c>
      <c r="V7690" s="12" t="s">
        <v>11584</v>
      </c>
      <c r="W7690" s="12" t="s">
        <v>11585</v>
      </c>
      <c r="X7690" s="16" t="s">
        <v>23161</v>
      </c>
      <c r="Y7690" s="16" t="str">
        <f t="shared" si="133"/>
        <v>08868-Phuoc Luu</v>
      </c>
    </row>
    <row r="7691" spans="20:25">
      <c r="T7691" s="15">
        <v>8869</v>
      </c>
      <c r="U7691" s="15">
        <v>527</v>
      </c>
      <c r="V7691" s="12" t="s">
        <v>1228</v>
      </c>
      <c r="W7691" s="12" t="s">
        <v>1229</v>
      </c>
      <c r="X7691" s="16" t="s">
        <v>23162</v>
      </c>
      <c r="Y7691" s="16" t="str">
        <f t="shared" si="133"/>
        <v>08869-Binh Thanh</v>
      </c>
    </row>
    <row r="7692" spans="20:25">
      <c r="T7692" s="15">
        <v>8870</v>
      </c>
      <c r="U7692" s="15">
        <v>527</v>
      </c>
      <c r="V7692" s="12" t="s">
        <v>11586</v>
      </c>
      <c r="W7692" s="12" t="s">
        <v>3285</v>
      </c>
      <c r="X7692" s="16" t="s">
        <v>23163</v>
      </c>
      <c r="Y7692" s="16" t="str">
        <f t="shared" si="133"/>
        <v>08870-An Tinh</v>
      </c>
    </row>
    <row r="7693" spans="20:25">
      <c r="T7693" s="15">
        <v>8871</v>
      </c>
      <c r="U7693" s="15">
        <v>527</v>
      </c>
      <c r="V7693" s="12" t="s">
        <v>6049</v>
      </c>
      <c r="W7693" s="12" t="s">
        <v>5242</v>
      </c>
      <c r="X7693" s="16" t="s">
        <v>23164</v>
      </c>
      <c r="Y7693" s="16" t="str">
        <f t="shared" si="133"/>
        <v>08871-An Hoa</v>
      </c>
    </row>
    <row r="7694" spans="20:25">
      <c r="T7694" s="15">
        <v>8872</v>
      </c>
      <c r="U7694" s="15">
        <v>527</v>
      </c>
      <c r="V7694" s="12" t="s">
        <v>11587</v>
      </c>
      <c r="W7694" s="12" t="s">
        <v>11588</v>
      </c>
      <c r="X7694" s="16" t="s">
        <v>23165</v>
      </c>
      <c r="Y7694" s="16" t="str">
        <f t="shared" si="133"/>
        <v>08872-Phuoc Chi</v>
      </c>
    </row>
    <row r="7695" spans="20:25">
      <c r="T7695" s="15">
        <v>8873</v>
      </c>
      <c r="U7695" s="15">
        <v>528</v>
      </c>
      <c r="V7695" s="12" t="s">
        <v>11589</v>
      </c>
      <c r="W7695" s="12" t="s">
        <v>11182</v>
      </c>
      <c r="X7695" s="16" t="s">
        <v>23166</v>
      </c>
      <c r="Y7695" s="16" t="str">
        <f t="shared" si="133"/>
        <v>08873-Hiep Thanh</v>
      </c>
    </row>
    <row r="7696" spans="20:25">
      <c r="T7696" s="15">
        <v>8874</v>
      </c>
      <c r="U7696" s="15">
        <v>528</v>
      </c>
      <c r="V7696" s="12" t="s">
        <v>11590</v>
      </c>
      <c r="W7696" s="12" t="s">
        <v>11591</v>
      </c>
      <c r="X7696" s="16" t="s">
        <v>23167</v>
      </c>
      <c r="Y7696" s="16" t="str">
        <f t="shared" si="133"/>
        <v>08874-Phu Loi</v>
      </c>
    </row>
    <row r="7697" spans="20:25">
      <c r="T7697" s="15">
        <v>8876</v>
      </c>
      <c r="U7697" s="15">
        <v>528</v>
      </c>
      <c r="V7697" s="12" t="s">
        <v>6272</v>
      </c>
      <c r="W7697" s="12" t="s">
        <v>964</v>
      </c>
      <c r="X7697" s="16" t="s">
        <v>23168</v>
      </c>
      <c r="Y7697" s="16" t="str">
        <f t="shared" si="133"/>
        <v>08876-Phu Hoa</v>
      </c>
    </row>
    <row r="7698" spans="20:25">
      <c r="T7698" s="15">
        <v>8877</v>
      </c>
      <c r="U7698" s="15">
        <v>528</v>
      </c>
      <c r="V7698" s="12" t="s">
        <v>63</v>
      </c>
      <c r="W7698" s="12" t="s">
        <v>64</v>
      </c>
      <c r="X7698" s="16" t="s">
        <v>23169</v>
      </c>
      <c r="Y7698" s="16" t="str">
        <f t="shared" si="133"/>
        <v>08877-Phu Tho</v>
      </c>
    </row>
    <row r="7699" spans="20:25">
      <c r="T7699" s="15">
        <v>8878</v>
      </c>
      <c r="U7699" s="15">
        <v>528</v>
      </c>
      <c r="V7699" s="12" t="s">
        <v>11592</v>
      </c>
      <c r="W7699" s="12" t="s">
        <v>11593</v>
      </c>
      <c r="X7699" s="16" t="s">
        <v>23170</v>
      </c>
      <c r="Y7699" s="16" t="str">
        <f t="shared" si="133"/>
        <v>08878-Chanh Nghia</v>
      </c>
    </row>
    <row r="7700" spans="20:25">
      <c r="T7700" s="15">
        <v>8879</v>
      </c>
      <c r="U7700" s="15">
        <v>528</v>
      </c>
      <c r="V7700" s="12" t="s">
        <v>11594</v>
      </c>
      <c r="W7700" s="12" t="s">
        <v>440</v>
      </c>
      <c r="X7700" s="16" t="s">
        <v>23171</v>
      </c>
      <c r="Y7700" s="16" t="str">
        <f t="shared" si="133"/>
        <v>08879-Dinh Hoa</v>
      </c>
    </row>
    <row r="7701" spans="20:25">
      <c r="T7701" s="15">
        <v>8880</v>
      </c>
      <c r="U7701" s="15">
        <v>528</v>
      </c>
      <c r="V7701" s="12" t="s">
        <v>11595</v>
      </c>
      <c r="W7701" s="12" t="s">
        <v>2320</v>
      </c>
      <c r="X7701" s="16" t="s">
        <v>23172</v>
      </c>
      <c r="Y7701" s="16" t="str">
        <f t="shared" si="133"/>
        <v>08880-Hoa Phu</v>
      </c>
    </row>
    <row r="7702" spans="20:25">
      <c r="T7702" s="15">
        <v>8881</v>
      </c>
      <c r="U7702" s="15">
        <v>528</v>
      </c>
      <c r="V7702" s="12" t="s">
        <v>3027</v>
      </c>
      <c r="W7702" s="12" t="s">
        <v>937</v>
      </c>
      <c r="X7702" s="16" t="s">
        <v>23173</v>
      </c>
      <c r="Y7702" s="16" t="str">
        <f t="shared" si="133"/>
        <v>08881-Phu My</v>
      </c>
    </row>
    <row r="7703" spans="20:25">
      <c r="T7703" s="15">
        <v>8882</v>
      </c>
      <c r="U7703" s="15">
        <v>528</v>
      </c>
      <c r="V7703" s="12" t="s">
        <v>1356</v>
      </c>
      <c r="W7703" s="12" t="s">
        <v>1357</v>
      </c>
      <c r="X7703" s="16" t="s">
        <v>23174</v>
      </c>
      <c r="Y7703" s="16" t="str">
        <f t="shared" si="133"/>
        <v>08882-Phu Tan</v>
      </c>
    </row>
    <row r="7704" spans="20:25">
      <c r="T7704" s="15">
        <v>8883</v>
      </c>
      <c r="U7704" s="15">
        <v>528</v>
      </c>
      <c r="V7704" s="12" t="s">
        <v>1254</v>
      </c>
      <c r="W7704" s="12" t="s">
        <v>1255</v>
      </c>
      <c r="X7704" s="16" t="s">
        <v>23175</v>
      </c>
      <c r="Y7704" s="16" t="str">
        <f t="shared" si="133"/>
        <v>08883-Tan An</v>
      </c>
    </row>
    <row r="7705" spans="20:25">
      <c r="T7705" s="15">
        <v>8884</v>
      </c>
      <c r="U7705" s="15">
        <v>528</v>
      </c>
      <c r="V7705" s="12" t="s">
        <v>4960</v>
      </c>
      <c r="W7705" s="12" t="s">
        <v>4961</v>
      </c>
      <c r="X7705" s="16" t="s">
        <v>23176</v>
      </c>
      <c r="Y7705" s="16" t="str">
        <f t="shared" si="133"/>
        <v>08884-Hiep An</v>
      </c>
    </row>
    <row r="7706" spans="20:25">
      <c r="T7706" s="15">
        <v>8885</v>
      </c>
      <c r="U7706" s="15">
        <v>528</v>
      </c>
      <c r="V7706" s="12" t="s">
        <v>11596</v>
      </c>
      <c r="W7706" s="12" t="s">
        <v>11597</v>
      </c>
      <c r="X7706" s="16" t="s">
        <v>23177</v>
      </c>
      <c r="Y7706" s="16" t="str">
        <f t="shared" si="133"/>
        <v>08885-Tuong Binh Hiep</v>
      </c>
    </row>
    <row r="7707" spans="20:25">
      <c r="T7707" s="15">
        <v>8886</v>
      </c>
      <c r="U7707" s="15">
        <v>528</v>
      </c>
      <c r="V7707" s="12" t="s">
        <v>11598</v>
      </c>
      <c r="W7707" s="12" t="s">
        <v>11599</v>
      </c>
      <c r="X7707" s="16" t="s">
        <v>23178</v>
      </c>
      <c r="Y7707" s="16" t="str">
        <f t="shared" si="133"/>
        <v>08886-Chanh My</v>
      </c>
    </row>
    <row r="7708" spans="20:25">
      <c r="T7708" s="15">
        <v>8900</v>
      </c>
      <c r="U7708" s="15">
        <v>529</v>
      </c>
      <c r="V7708" s="12" t="s">
        <v>11600</v>
      </c>
      <c r="W7708" s="12" t="s">
        <v>11601</v>
      </c>
      <c r="X7708" s="16" t="s">
        <v>23179</v>
      </c>
      <c r="Y7708" s="16" t="str">
        <f t="shared" si="133"/>
        <v>08900-Tru Van Tho</v>
      </c>
    </row>
    <row r="7709" spans="20:25">
      <c r="T7709" s="15">
        <v>8902</v>
      </c>
      <c r="U7709" s="15">
        <v>529</v>
      </c>
      <c r="V7709" s="12" t="s">
        <v>11602</v>
      </c>
      <c r="W7709" s="12" t="s">
        <v>11603</v>
      </c>
      <c r="X7709" s="16" t="s">
        <v>23180</v>
      </c>
      <c r="Y7709" s="16" t="str">
        <f t="shared" si="133"/>
        <v>08902-Lai Uyen</v>
      </c>
    </row>
    <row r="7710" spans="20:25">
      <c r="T7710" s="15">
        <v>8903</v>
      </c>
      <c r="U7710" s="15">
        <v>529</v>
      </c>
      <c r="V7710" s="12" t="s">
        <v>1258</v>
      </c>
      <c r="W7710" s="12" t="s">
        <v>1259</v>
      </c>
      <c r="X7710" s="16" t="s">
        <v>23181</v>
      </c>
      <c r="Y7710" s="16" t="str">
        <f t="shared" si="133"/>
        <v>08903-Tan Hung</v>
      </c>
    </row>
    <row r="7711" spans="20:25">
      <c r="T7711" s="15">
        <v>8904</v>
      </c>
      <c r="U7711" s="15">
        <v>529</v>
      </c>
      <c r="V7711" s="12" t="s">
        <v>11604</v>
      </c>
      <c r="W7711" s="12" t="s">
        <v>11605</v>
      </c>
      <c r="X7711" s="16" t="s">
        <v>23182</v>
      </c>
      <c r="Y7711" s="16" t="str">
        <f t="shared" si="133"/>
        <v>08904-Long Nguyen</v>
      </c>
    </row>
    <row r="7712" spans="20:25">
      <c r="T7712" s="15">
        <v>8905</v>
      </c>
      <c r="U7712" s="15">
        <v>529</v>
      </c>
      <c r="V7712" s="12" t="s">
        <v>8318</v>
      </c>
      <c r="W7712" s="12" t="s">
        <v>5921</v>
      </c>
      <c r="X7712" s="16" t="s">
        <v>23183</v>
      </c>
      <c r="Y7712" s="16" t="str">
        <f t="shared" si="133"/>
        <v>08905-Hung Hoa</v>
      </c>
    </row>
    <row r="7713" spans="20:25">
      <c r="T7713" s="15">
        <v>8906</v>
      </c>
      <c r="U7713" s="15">
        <v>529</v>
      </c>
      <c r="V7713" s="12" t="s">
        <v>11606</v>
      </c>
      <c r="W7713" s="12" t="s">
        <v>11607</v>
      </c>
      <c r="X7713" s="16" t="s">
        <v>23184</v>
      </c>
      <c r="Y7713" s="16" t="str">
        <f t="shared" si="133"/>
        <v>08906-Lai Hung</v>
      </c>
    </row>
    <row r="7714" spans="20:25">
      <c r="T7714" s="15">
        <v>8887</v>
      </c>
      <c r="U7714" s="15">
        <v>530</v>
      </c>
      <c r="V7714" s="12" t="s">
        <v>1171</v>
      </c>
      <c r="W7714" s="12" t="s">
        <v>1172</v>
      </c>
      <c r="X7714" s="16" t="s">
        <v>23185</v>
      </c>
      <c r="Y7714" s="16" t="str">
        <f t="shared" si="133"/>
        <v>08887-Dau Tieng</v>
      </c>
    </row>
    <row r="7715" spans="20:25">
      <c r="T7715" s="15">
        <v>8888</v>
      </c>
      <c r="U7715" s="15">
        <v>530</v>
      </c>
      <c r="V7715" s="12" t="s">
        <v>11608</v>
      </c>
      <c r="W7715" s="12" t="s">
        <v>811</v>
      </c>
      <c r="X7715" s="16" t="s">
        <v>23186</v>
      </c>
      <c r="Y7715" s="16" t="str">
        <f t="shared" si="133"/>
        <v>08888-Minh Hoa</v>
      </c>
    </row>
    <row r="7716" spans="20:25">
      <c r="T7716" s="15">
        <v>8889</v>
      </c>
      <c r="U7716" s="15">
        <v>530</v>
      </c>
      <c r="V7716" s="12" t="s">
        <v>11609</v>
      </c>
      <c r="W7716" s="12" t="s">
        <v>3421</v>
      </c>
      <c r="X7716" s="16" t="s">
        <v>23187</v>
      </c>
      <c r="Y7716" s="16" t="str">
        <f t="shared" si="133"/>
        <v>08889-Minh Thanh</v>
      </c>
    </row>
    <row r="7717" spans="20:25">
      <c r="T7717" s="15">
        <v>8890</v>
      </c>
      <c r="U7717" s="15">
        <v>530</v>
      </c>
      <c r="V7717" s="12" t="s">
        <v>2476</v>
      </c>
      <c r="W7717" s="12" t="s">
        <v>2477</v>
      </c>
      <c r="X7717" s="16" t="s">
        <v>23188</v>
      </c>
      <c r="Y7717" s="16" t="str">
        <f t="shared" si="133"/>
        <v>08890-Minh Tan</v>
      </c>
    </row>
    <row r="7718" spans="20:25">
      <c r="T7718" s="15">
        <v>8891</v>
      </c>
      <c r="U7718" s="15">
        <v>530</v>
      </c>
      <c r="V7718" s="12" t="s">
        <v>11610</v>
      </c>
      <c r="W7718" s="12" t="s">
        <v>11611</v>
      </c>
      <c r="X7718" s="16" t="s">
        <v>23189</v>
      </c>
      <c r="Y7718" s="16" t="str">
        <f t="shared" si="133"/>
        <v>08891-Dinh An</v>
      </c>
    </row>
    <row r="7719" spans="20:25">
      <c r="T7719" s="15">
        <v>8892</v>
      </c>
      <c r="U7719" s="15">
        <v>530</v>
      </c>
      <c r="V7719" s="12" t="s">
        <v>11612</v>
      </c>
      <c r="W7719" s="12" t="s">
        <v>10996</v>
      </c>
      <c r="X7719" s="16" t="s">
        <v>23190</v>
      </c>
      <c r="Y7719" s="16" t="str">
        <f t="shared" si="133"/>
        <v>08892-Long Hoa</v>
      </c>
    </row>
    <row r="7720" spans="20:25">
      <c r="T7720" s="15">
        <v>8893</v>
      </c>
      <c r="U7720" s="15">
        <v>530</v>
      </c>
      <c r="V7720" s="12" t="s">
        <v>11613</v>
      </c>
      <c r="W7720" s="12" t="s">
        <v>11614</v>
      </c>
      <c r="X7720" s="16" t="s">
        <v>23191</v>
      </c>
      <c r="Y7720" s="16" t="str">
        <f t="shared" si="133"/>
        <v>08893-Dinh Thanh</v>
      </c>
    </row>
    <row r="7721" spans="20:25">
      <c r="T7721" s="15">
        <v>8894</v>
      </c>
      <c r="U7721" s="15">
        <v>530</v>
      </c>
      <c r="V7721" s="12" t="s">
        <v>11615</v>
      </c>
      <c r="W7721" s="12" t="s">
        <v>11616</v>
      </c>
      <c r="X7721" s="16" t="s">
        <v>23192</v>
      </c>
      <c r="Y7721" s="16" t="str">
        <f t="shared" si="133"/>
        <v>08894-Dinh Hiep</v>
      </c>
    </row>
    <row r="7722" spans="20:25">
      <c r="T7722" s="15">
        <v>8895</v>
      </c>
      <c r="U7722" s="15">
        <v>530</v>
      </c>
      <c r="V7722" s="12" t="s">
        <v>5621</v>
      </c>
      <c r="W7722" s="12" t="s">
        <v>5622</v>
      </c>
      <c r="X7722" s="16" t="s">
        <v>23193</v>
      </c>
      <c r="Y7722" s="16" t="str">
        <f t="shared" si="133"/>
        <v>08895-An Lap</v>
      </c>
    </row>
    <row r="7723" spans="20:25">
      <c r="T7723" s="15">
        <v>8896</v>
      </c>
      <c r="U7723" s="15">
        <v>530</v>
      </c>
      <c r="V7723" s="12" t="s">
        <v>11519</v>
      </c>
      <c r="W7723" s="12" t="s">
        <v>11520</v>
      </c>
      <c r="X7723" s="16" t="s">
        <v>23194</v>
      </c>
      <c r="Y7723" s="16" t="str">
        <f t="shared" si="133"/>
        <v>08896-Long Tan</v>
      </c>
    </row>
    <row r="7724" spans="20:25">
      <c r="T7724" s="15">
        <v>8898</v>
      </c>
      <c r="U7724" s="15">
        <v>530</v>
      </c>
      <c r="V7724" s="12" t="s">
        <v>7031</v>
      </c>
      <c r="W7724" s="12" t="s">
        <v>7032</v>
      </c>
      <c r="X7724" s="16" t="s">
        <v>23195</v>
      </c>
      <c r="Y7724" s="16" t="str">
        <f t="shared" si="133"/>
        <v>08898-Thanh Tuyen</v>
      </c>
    </row>
    <row r="7725" spans="20:25">
      <c r="T7725" s="15">
        <v>8899</v>
      </c>
      <c r="U7725" s="15">
        <v>531</v>
      </c>
      <c r="V7725" s="12" t="s">
        <v>11211</v>
      </c>
      <c r="W7725" s="12" t="s">
        <v>11212</v>
      </c>
      <c r="X7725" s="16" t="s">
        <v>23196</v>
      </c>
      <c r="Y7725" s="16" t="str">
        <f t="shared" si="133"/>
        <v>08899-My Phuoc</v>
      </c>
    </row>
    <row r="7726" spans="20:25">
      <c r="T7726" s="15">
        <v>8907</v>
      </c>
      <c r="U7726" s="15">
        <v>531</v>
      </c>
      <c r="V7726" s="12" t="s">
        <v>11617</v>
      </c>
      <c r="W7726" s="12" t="s">
        <v>11618</v>
      </c>
      <c r="X7726" s="16" t="s">
        <v>23197</v>
      </c>
      <c r="Y7726" s="16" t="str">
        <f t="shared" si="133"/>
        <v>08907-Chanh Phu Hoa</v>
      </c>
    </row>
    <row r="7727" spans="20:25">
      <c r="T7727" s="15">
        <v>8908</v>
      </c>
      <c r="U7727" s="15">
        <v>531</v>
      </c>
      <c r="V7727" s="12" t="s">
        <v>11619</v>
      </c>
      <c r="W7727" s="12" t="s">
        <v>11620</v>
      </c>
      <c r="X7727" s="16" t="s">
        <v>23198</v>
      </c>
      <c r="Y7727" s="16" t="str">
        <f t="shared" si="133"/>
        <v>08908-An Dien</v>
      </c>
    </row>
    <row r="7728" spans="20:25">
      <c r="T7728" s="15">
        <v>8909</v>
      </c>
      <c r="U7728" s="15">
        <v>531</v>
      </c>
      <c r="V7728" s="12" t="s">
        <v>8019</v>
      </c>
      <c r="W7728" s="12" t="s">
        <v>8020</v>
      </c>
      <c r="X7728" s="16" t="s">
        <v>23199</v>
      </c>
      <c r="Y7728" s="16" t="str">
        <f t="shared" si="133"/>
        <v>08909-An Tay</v>
      </c>
    </row>
    <row r="7729" spans="20:25">
      <c r="T7729" s="15">
        <v>8910</v>
      </c>
      <c r="U7729" s="15">
        <v>531</v>
      </c>
      <c r="V7729" s="12" t="s">
        <v>11621</v>
      </c>
      <c r="W7729" s="12" t="s">
        <v>11622</v>
      </c>
      <c r="X7729" s="16" t="s">
        <v>23200</v>
      </c>
      <c r="Y7729" s="16" t="str">
        <f t="shared" si="133"/>
        <v>08910-Thoi Hoa</v>
      </c>
    </row>
    <row r="7730" spans="20:25">
      <c r="T7730" s="15">
        <v>8911</v>
      </c>
      <c r="U7730" s="15">
        <v>531</v>
      </c>
      <c r="V7730" s="12" t="s">
        <v>11623</v>
      </c>
      <c r="W7730" s="12" t="s">
        <v>11624</v>
      </c>
      <c r="X7730" s="16" t="s">
        <v>23201</v>
      </c>
      <c r="Y7730" s="16" t="str">
        <f t="shared" si="133"/>
        <v>08911-Hoa Loi</v>
      </c>
    </row>
    <row r="7731" spans="20:25">
      <c r="T7731" s="15">
        <v>8912</v>
      </c>
      <c r="U7731" s="15">
        <v>531</v>
      </c>
      <c r="V7731" s="12" t="s">
        <v>11625</v>
      </c>
      <c r="W7731" s="12" t="s">
        <v>5551</v>
      </c>
      <c r="X7731" s="16" t="s">
        <v>23202</v>
      </c>
      <c r="Y7731" s="16" t="str">
        <f t="shared" si="133"/>
        <v>08912-Tan Dinh</v>
      </c>
    </row>
    <row r="7732" spans="20:25">
      <c r="T7732" s="15">
        <v>8913</v>
      </c>
      <c r="U7732" s="15">
        <v>531</v>
      </c>
      <c r="V7732" s="12" t="s">
        <v>8058</v>
      </c>
      <c r="W7732" s="12" t="s">
        <v>8059</v>
      </c>
      <c r="X7732" s="16" t="s">
        <v>23203</v>
      </c>
      <c r="Y7732" s="16" t="str">
        <f t="shared" si="133"/>
        <v>08913-Phu An</v>
      </c>
    </row>
    <row r="7733" spans="20:25">
      <c r="T7733" s="15">
        <v>8914</v>
      </c>
      <c r="U7733" s="15">
        <v>532</v>
      </c>
      <c r="V7733" s="12" t="s">
        <v>8007</v>
      </c>
      <c r="W7733" s="12" t="s">
        <v>8008</v>
      </c>
      <c r="X7733" s="16" t="s">
        <v>23204</v>
      </c>
      <c r="Y7733" s="16" t="str">
        <f t="shared" si="133"/>
        <v>08914-Phuoc Vinh</v>
      </c>
    </row>
    <row r="7734" spans="20:25">
      <c r="T7734" s="15">
        <v>8916</v>
      </c>
      <c r="U7734" s="15">
        <v>532</v>
      </c>
      <c r="V7734" s="12" t="s">
        <v>11626</v>
      </c>
      <c r="W7734" s="12" t="s">
        <v>11627</v>
      </c>
      <c r="X7734" s="16" t="s">
        <v>23205</v>
      </c>
      <c r="Y7734" s="16" t="str">
        <f t="shared" si="133"/>
        <v>08916-Phuoc Sang</v>
      </c>
    </row>
    <row r="7735" spans="20:25">
      <c r="T7735" s="15">
        <v>8917</v>
      </c>
      <c r="U7735" s="15">
        <v>532</v>
      </c>
      <c r="V7735" s="12" t="s">
        <v>6549</v>
      </c>
      <c r="W7735" s="12" t="s">
        <v>6550</v>
      </c>
      <c r="X7735" s="16" t="s">
        <v>23206</v>
      </c>
      <c r="Y7735" s="16" t="str">
        <f t="shared" si="133"/>
        <v>08917-An Thai</v>
      </c>
    </row>
    <row r="7736" spans="20:25">
      <c r="T7736" s="15">
        <v>8918</v>
      </c>
      <c r="U7736" s="15">
        <v>532</v>
      </c>
      <c r="V7736" s="12" t="s">
        <v>11628</v>
      </c>
      <c r="W7736" s="12" t="s">
        <v>11628</v>
      </c>
      <c r="X7736" s="16" t="s">
        <v>23207</v>
      </c>
      <c r="Y7736" s="16" t="str">
        <f t="shared" si="133"/>
        <v>08918-An Long</v>
      </c>
    </row>
    <row r="7737" spans="20:25">
      <c r="T7737" s="15">
        <v>8919</v>
      </c>
      <c r="U7737" s="15">
        <v>532</v>
      </c>
      <c r="V7737" s="12" t="s">
        <v>4348</v>
      </c>
      <c r="W7737" s="12" t="s">
        <v>4349</v>
      </c>
      <c r="X7737" s="16" t="s">
        <v>23208</v>
      </c>
      <c r="Y7737" s="16" t="str">
        <f t="shared" si="133"/>
        <v>08919-An Binh</v>
      </c>
    </row>
    <row r="7738" spans="20:25">
      <c r="T7738" s="15">
        <v>8920</v>
      </c>
      <c r="U7738" s="15">
        <v>532</v>
      </c>
      <c r="V7738" s="12" t="s">
        <v>1374</v>
      </c>
      <c r="W7738" s="12" t="s">
        <v>1375</v>
      </c>
      <c r="X7738" s="16" t="s">
        <v>23209</v>
      </c>
      <c r="Y7738" s="16" t="str">
        <f t="shared" si="133"/>
        <v>08920-Tan Hiep</v>
      </c>
    </row>
    <row r="7739" spans="20:25">
      <c r="T7739" s="15">
        <v>8921</v>
      </c>
      <c r="U7739" s="15">
        <v>532</v>
      </c>
      <c r="V7739" s="12" t="s">
        <v>11629</v>
      </c>
      <c r="W7739" s="12" t="s">
        <v>11630</v>
      </c>
      <c r="X7739" s="16" t="s">
        <v>23210</v>
      </c>
      <c r="Y7739" s="16" t="str">
        <f t="shared" si="133"/>
        <v>08921-Tam Lap</v>
      </c>
    </row>
    <row r="7740" spans="20:25">
      <c r="T7740" s="15">
        <v>8922</v>
      </c>
      <c r="U7740" s="15">
        <v>532</v>
      </c>
      <c r="V7740" s="12" t="s">
        <v>3396</v>
      </c>
      <c r="W7740" s="12" t="s">
        <v>3397</v>
      </c>
      <c r="X7740" s="16" t="s">
        <v>23211</v>
      </c>
      <c r="Y7740" s="16" t="str">
        <f t="shared" si="133"/>
        <v>08922-Tan Long</v>
      </c>
    </row>
    <row r="7741" spans="20:25">
      <c r="T7741" s="15">
        <v>8923</v>
      </c>
      <c r="U7741" s="15">
        <v>532</v>
      </c>
      <c r="V7741" s="12" t="s">
        <v>11631</v>
      </c>
      <c r="W7741" s="12" t="s">
        <v>5094</v>
      </c>
      <c r="X7741" s="16" t="s">
        <v>23212</v>
      </c>
      <c r="Y7741" s="16" t="str">
        <f t="shared" si="133"/>
        <v>08923-Vinh Hoa</v>
      </c>
    </row>
    <row r="7742" spans="20:25">
      <c r="T7742" s="15">
        <v>8924</v>
      </c>
      <c r="U7742" s="15">
        <v>532</v>
      </c>
      <c r="V7742" s="12" t="s">
        <v>11632</v>
      </c>
      <c r="W7742" s="12" t="s">
        <v>9396</v>
      </c>
      <c r="X7742" s="16" t="s">
        <v>23213</v>
      </c>
      <c r="Y7742" s="16" t="str">
        <f t="shared" si="133"/>
        <v>08924-Phuoc Hoa</v>
      </c>
    </row>
    <row r="7743" spans="20:25">
      <c r="T7743" s="15">
        <v>8926</v>
      </c>
      <c r="U7743" s="15">
        <v>533</v>
      </c>
      <c r="V7743" s="12" t="s">
        <v>11633</v>
      </c>
      <c r="W7743" s="12" t="s">
        <v>11634</v>
      </c>
      <c r="X7743" s="16" t="s">
        <v>23214</v>
      </c>
      <c r="Y7743" s="16" t="str">
        <f t="shared" si="133"/>
        <v>08926-Tan Phuoc Khanh</v>
      </c>
    </row>
    <row r="7744" spans="20:25">
      <c r="T7744" s="15">
        <v>8935</v>
      </c>
      <c r="U7744" s="15">
        <v>533</v>
      </c>
      <c r="V7744" s="12" t="s">
        <v>7746</v>
      </c>
      <c r="W7744" s="12" t="s">
        <v>7747</v>
      </c>
      <c r="X7744" s="16" t="s">
        <v>23215</v>
      </c>
      <c r="Y7744" s="16" t="str">
        <f t="shared" si="133"/>
        <v>08935-Vinh Tan</v>
      </c>
    </row>
    <row r="7745" spans="20:25">
      <c r="T7745" s="15">
        <v>8936</v>
      </c>
      <c r="U7745" s="15">
        <v>533</v>
      </c>
      <c r="V7745" s="12" t="s">
        <v>11635</v>
      </c>
      <c r="W7745" s="12" t="s">
        <v>11636</v>
      </c>
      <c r="X7745" s="16" t="s">
        <v>23216</v>
      </c>
      <c r="Y7745" s="16" t="str">
        <f t="shared" si="133"/>
        <v>08936-Hoi Nghia</v>
      </c>
    </row>
    <row r="7746" spans="20:25">
      <c r="T7746" s="15">
        <v>8938</v>
      </c>
      <c r="U7746" s="15">
        <v>533</v>
      </c>
      <c r="V7746" s="12" t="s">
        <v>1374</v>
      </c>
      <c r="W7746" s="12" t="s">
        <v>1375</v>
      </c>
      <c r="X7746" s="16" t="s">
        <v>23217</v>
      </c>
      <c r="Y7746" s="16" t="str">
        <f t="shared" si="133"/>
        <v>08938-Tan Hiep</v>
      </c>
    </row>
    <row r="7747" spans="20:25">
      <c r="T7747" s="15">
        <v>8939</v>
      </c>
      <c r="U7747" s="15">
        <v>533</v>
      </c>
      <c r="V7747" s="12" t="s">
        <v>10273</v>
      </c>
      <c r="W7747" s="12" t="s">
        <v>10274</v>
      </c>
      <c r="X7747" s="16" t="s">
        <v>23218</v>
      </c>
      <c r="Y7747" s="16" t="str">
        <f t="shared" si="133"/>
        <v>08939-Khanh Binh</v>
      </c>
    </row>
    <row r="7748" spans="20:25">
      <c r="T7748" s="15">
        <v>8940</v>
      </c>
      <c r="U7748" s="15">
        <v>533</v>
      </c>
      <c r="V7748" s="12" t="s">
        <v>11637</v>
      </c>
      <c r="W7748" s="12" t="s">
        <v>11638</v>
      </c>
      <c r="X7748" s="16" t="s">
        <v>23219</v>
      </c>
      <c r="Y7748" s="16" t="str">
        <f t="shared" ref="Y7748:Y7811" si="134">X7748&amp;"-"&amp;W7748</f>
        <v>08940-Phu Chanh</v>
      </c>
    </row>
    <row r="7749" spans="20:25">
      <c r="T7749" s="15">
        <v>8942</v>
      </c>
      <c r="U7749" s="15">
        <v>533</v>
      </c>
      <c r="V7749" s="12" t="s">
        <v>1612</v>
      </c>
      <c r="W7749" s="12" t="s">
        <v>1613</v>
      </c>
      <c r="X7749" s="16" t="s">
        <v>23220</v>
      </c>
      <c r="Y7749" s="16" t="str">
        <f t="shared" si="134"/>
        <v>08942-Bach Dang</v>
      </c>
    </row>
    <row r="7750" spans="20:25">
      <c r="T7750" s="15">
        <v>8943</v>
      </c>
      <c r="U7750" s="15">
        <v>533</v>
      </c>
      <c r="V7750" s="12" t="s">
        <v>11639</v>
      </c>
      <c r="W7750" s="12" t="s">
        <v>11640</v>
      </c>
      <c r="X7750" s="16" t="s">
        <v>23221</v>
      </c>
      <c r="Y7750" s="16" t="str">
        <f t="shared" si="134"/>
        <v>08943-Tan Vinh Hiep</v>
      </c>
    </row>
    <row r="7751" spans="20:25">
      <c r="T7751" s="15">
        <v>8944</v>
      </c>
      <c r="U7751" s="15">
        <v>533</v>
      </c>
      <c r="V7751" s="12" t="s">
        <v>11039</v>
      </c>
      <c r="W7751" s="12" t="s">
        <v>11040</v>
      </c>
      <c r="X7751" s="16" t="s">
        <v>23222</v>
      </c>
      <c r="Y7751" s="16" t="str">
        <f t="shared" si="134"/>
        <v>08944-Thanh Phuoc</v>
      </c>
    </row>
    <row r="7752" spans="20:25">
      <c r="T7752" s="15">
        <v>8945</v>
      </c>
      <c r="U7752" s="15">
        <v>533</v>
      </c>
      <c r="V7752" s="12" t="s">
        <v>11641</v>
      </c>
      <c r="W7752" s="12" t="s">
        <v>11642</v>
      </c>
      <c r="X7752" s="16" t="s">
        <v>23223</v>
      </c>
      <c r="Y7752" s="16" t="str">
        <f t="shared" si="134"/>
        <v>08945-Thanh Hoi</v>
      </c>
    </row>
    <row r="7753" spans="20:25">
      <c r="T7753" s="15">
        <v>8946</v>
      </c>
      <c r="U7753" s="15">
        <v>533</v>
      </c>
      <c r="V7753" s="12" t="s">
        <v>1963</v>
      </c>
      <c r="W7753" s="12" t="s">
        <v>753</v>
      </c>
      <c r="X7753" s="16" t="s">
        <v>23224</v>
      </c>
      <c r="Y7753" s="16" t="str">
        <f t="shared" si="134"/>
        <v>08946-Thai Hoa</v>
      </c>
    </row>
    <row r="7754" spans="20:25">
      <c r="T7754" s="15">
        <v>8948</v>
      </c>
      <c r="U7754" s="15">
        <v>534</v>
      </c>
      <c r="V7754" s="12" t="s">
        <v>1230</v>
      </c>
      <c r="W7754" s="12" t="s">
        <v>1231</v>
      </c>
      <c r="X7754" s="16" t="s">
        <v>23225</v>
      </c>
      <c r="Y7754" s="16" t="str">
        <f t="shared" si="134"/>
        <v>08948-Tan Binh</v>
      </c>
    </row>
    <row r="7755" spans="20:25">
      <c r="T7755" s="15">
        <v>8949</v>
      </c>
      <c r="U7755" s="15">
        <v>534</v>
      </c>
      <c r="V7755" s="12" t="s">
        <v>11643</v>
      </c>
      <c r="W7755" s="12" t="s">
        <v>11644</v>
      </c>
      <c r="X7755" s="16" t="s">
        <v>23226</v>
      </c>
      <c r="Y7755" s="16" t="str">
        <f t="shared" si="134"/>
        <v>08949-Tan Dong Hiep</v>
      </c>
    </row>
    <row r="7756" spans="20:25">
      <c r="T7756" s="15">
        <v>8950</v>
      </c>
      <c r="U7756" s="15">
        <v>534</v>
      </c>
      <c r="V7756" s="12" t="s">
        <v>3319</v>
      </c>
      <c r="W7756" s="12" t="s">
        <v>3320</v>
      </c>
      <c r="X7756" s="16" t="s">
        <v>23227</v>
      </c>
      <c r="Y7756" s="16" t="str">
        <f t="shared" si="134"/>
        <v>08950-Binh An</v>
      </c>
    </row>
    <row r="7757" spans="20:25">
      <c r="T7757" s="15">
        <v>8951</v>
      </c>
      <c r="U7757" s="15">
        <v>534</v>
      </c>
      <c r="V7757" s="12" t="s">
        <v>11465</v>
      </c>
      <c r="W7757" s="12" t="s">
        <v>11466</v>
      </c>
      <c r="X7757" s="16" t="s">
        <v>23228</v>
      </c>
      <c r="Y7757" s="16" t="str">
        <f t="shared" si="134"/>
        <v>08951-Binh Thang</v>
      </c>
    </row>
    <row r="7758" spans="20:25">
      <c r="T7758" s="15">
        <v>8952</v>
      </c>
      <c r="U7758" s="15">
        <v>534</v>
      </c>
      <c r="V7758" s="12" t="s">
        <v>965</v>
      </c>
      <c r="W7758" s="12" t="s">
        <v>966</v>
      </c>
      <c r="X7758" s="16" t="s">
        <v>23229</v>
      </c>
      <c r="Y7758" s="16" t="str">
        <f t="shared" si="134"/>
        <v>08952-Dong Hoa</v>
      </c>
    </row>
    <row r="7759" spans="20:25">
      <c r="T7759" s="15">
        <v>8953</v>
      </c>
      <c r="U7759" s="15">
        <v>534</v>
      </c>
      <c r="V7759" s="12" t="s">
        <v>4348</v>
      </c>
      <c r="W7759" s="12" t="s">
        <v>4349</v>
      </c>
      <c r="X7759" s="16" t="s">
        <v>23230</v>
      </c>
      <c r="Y7759" s="16" t="str">
        <f t="shared" si="134"/>
        <v>08953-An Binh</v>
      </c>
    </row>
    <row r="7760" spans="20:25">
      <c r="T7760" s="15">
        <v>8954</v>
      </c>
      <c r="U7760" s="15">
        <v>535</v>
      </c>
      <c r="V7760" s="12" t="s">
        <v>11101</v>
      </c>
      <c r="W7760" s="12" t="s">
        <v>5074</v>
      </c>
      <c r="X7760" s="16" t="s">
        <v>23231</v>
      </c>
      <c r="Y7760" s="16" t="str">
        <f t="shared" si="134"/>
        <v>08954-An Thanh</v>
      </c>
    </row>
    <row r="7761" spans="20:25">
      <c r="T7761" s="15">
        <v>8955</v>
      </c>
      <c r="U7761" s="15">
        <v>535</v>
      </c>
      <c r="V7761" s="12" t="s">
        <v>11645</v>
      </c>
      <c r="W7761" s="12" t="s">
        <v>11646</v>
      </c>
      <c r="X7761" s="16" t="s">
        <v>23232</v>
      </c>
      <c r="Y7761" s="16" t="str">
        <f t="shared" si="134"/>
        <v>08955-Lai Thieu</v>
      </c>
    </row>
    <row r="7762" spans="20:25">
      <c r="T7762" s="15">
        <v>8956</v>
      </c>
      <c r="U7762" s="15">
        <v>535</v>
      </c>
      <c r="V7762" s="12" t="s">
        <v>8499</v>
      </c>
      <c r="W7762" s="12" t="s">
        <v>8500</v>
      </c>
      <c r="X7762" s="16" t="s">
        <v>23233</v>
      </c>
      <c r="Y7762" s="16" t="str">
        <f t="shared" si="134"/>
        <v>08956-Binh Chuan</v>
      </c>
    </row>
    <row r="7763" spans="20:25">
      <c r="T7763" s="15">
        <v>8958</v>
      </c>
      <c r="U7763" s="15">
        <v>535</v>
      </c>
      <c r="V7763" s="12" t="s">
        <v>1354</v>
      </c>
      <c r="W7763" s="12" t="s">
        <v>1355</v>
      </c>
      <c r="X7763" s="16" t="s">
        <v>23234</v>
      </c>
      <c r="Y7763" s="16" t="str">
        <f t="shared" si="134"/>
        <v>08958-An Phu</v>
      </c>
    </row>
    <row r="7764" spans="20:25">
      <c r="T7764" s="15">
        <v>8959</v>
      </c>
      <c r="U7764" s="15">
        <v>535</v>
      </c>
      <c r="V7764" s="12" t="s">
        <v>11647</v>
      </c>
      <c r="W7764" s="12" t="s">
        <v>11648</v>
      </c>
      <c r="X7764" s="16" t="s">
        <v>23235</v>
      </c>
      <c r="Y7764" s="16" t="str">
        <f t="shared" si="134"/>
        <v>08959-Hung Dinh</v>
      </c>
    </row>
    <row r="7765" spans="20:25">
      <c r="T7765" s="15">
        <v>8960</v>
      </c>
      <c r="U7765" s="15">
        <v>535</v>
      </c>
      <c r="V7765" s="12" t="s">
        <v>9401</v>
      </c>
      <c r="W7765" s="12" t="s">
        <v>9402</v>
      </c>
      <c r="X7765" s="16" t="s">
        <v>23236</v>
      </c>
      <c r="Y7765" s="16" t="str">
        <f t="shared" si="134"/>
        <v>08960-An Son</v>
      </c>
    </row>
    <row r="7766" spans="20:25">
      <c r="T7766" s="15">
        <v>8961</v>
      </c>
      <c r="U7766" s="15">
        <v>535</v>
      </c>
      <c r="V7766" s="12" t="s">
        <v>11649</v>
      </c>
      <c r="W7766" s="12" t="s">
        <v>11650</v>
      </c>
      <c r="X7766" s="16" t="s">
        <v>23237</v>
      </c>
      <c r="Y7766" s="16" t="str">
        <f t="shared" si="134"/>
        <v>08961-Binh Nham</v>
      </c>
    </row>
    <row r="7767" spans="20:25">
      <c r="T7767" s="15">
        <v>8962</v>
      </c>
      <c r="U7767" s="15">
        <v>535</v>
      </c>
      <c r="V7767" s="12" t="s">
        <v>7325</v>
      </c>
      <c r="W7767" s="12" t="s">
        <v>7326</v>
      </c>
      <c r="X7767" s="16" t="s">
        <v>23238</v>
      </c>
      <c r="Y7767" s="16" t="str">
        <f t="shared" si="134"/>
        <v>08962-Binh Hoa</v>
      </c>
    </row>
    <row r="7768" spans="20:25">
      <c r="T7768" s="15">
        <v>8963</v>
      </c>
      <c r="U7768" s="15">
        <v>535</v>
      </c>
      <c r="V7768" s="12" t="s">
        <v>5858</v>
      </c>
      <c r="W7768" s="12" t="s">
        <v>5859</v>
      </c>
      <c r="X7768" s="16" t="s">
        <v>23239</v>
      </c>
      <c r="Y7768" s="16" t="str">
        <f t="shared" si="134"/>
        <v>08963-Vinh Phu</v>
      </c>
    </row>
    <row r="7769" spans="20:25">
      <c r="T7769" s="15">
        <v>8927</v>
      </c>
      <c r="U7769" s="15">
        <v>536</v>
      </c>
      <c r="V7769" s="12" t="s">
        <v>11625</v>
      </c>
      <c r="W7769" s="12" t="s">
        <v>5551</v>
      </c>
      <c r="X7769" s="16" t="s">
        <v>23240</v>
      </c>
      <c r="Y7769" s="16" t="str">
        <f t="shared" si="134"/>
        <v>08927-Tan Dinh</v>
      </c>
    </row>
    <row r="7770" spans="20:25">
      <c r="T7770" s="15">
        <v>8928</v>
      </c>
      <c r="U7770" s="15">
        <v>536</v>
      </c>
      <c r="V7770" s="12" t="s">
        <v>7102</v>
      </c>
      <c r="W7770" s="12" t="s">
        <v>7103</v>
      </c>
      <c r="X7770" s="16" t="s">
        <v>23241</v>
      </c>
      <c r="Y7770" s="16" t="str">
        <f t="shared" si="134"/>
        <v>08928-Binh My</v>
      </c>
    </row>
    <row r="7771" spans="20:25">
      <c r="T7771" s="15">
        <v>8929</v>
      </c>
      <c r="U7771" s="15">
        <v>536</v>
      </c>
      <c r="V7771" s="12" t="s">
        <v>1230</v>
      </c>
      <c r="W7771" s="12" t="s">
        <v>1231</v>
      </c>
      <c r="X7771" s="16" t="s">
        <v>23242</v>
      </c>
      <c r="Y7771" s="16" t="str">
        <f t="shared" si="134"/>
        <v>08929-Tan Binh</v>
      </c>
    </row>
    <row r="7772" spans="20:25">
      <c r="T7772" s="15">
        <v>8931</v>
      </c>
      <c r="U7772" s="15">
        <v>536</v>
      </c>
      <c r="V7772" s="12" t="s">
        <v>1217</v>
      </c>
      <c r="W7772" s="12" t="s">
        <v>1218</v>
      </c>
      <c r="X7772" s="16" t="s">
        <v>23243</v>
      </c>
      <c r="Y7772" s="16" t="str">
        <f t="shared" si="134"/>
        <v>08931-Tan Thanh</v>
      </c>
    </row>
    <row r="7773" spans="20:25">
      <c r="T7773" s="15">
        <v>8932</v>
      </c>
      <c r="U7773" s="15">
        <v>536</v>
      </c>
      <c r="V7773" s="12" t="s">
        <v>11651</v>
      </c>
      <c r="W7773" s="12" t="s">
        <v>11652</v>
      </c>
      <c r="X7773" s="16" t="s">
        <v>23244</v>
      </c>
      <c r="Y7773" s="16" t="str">
        <f t="shared" si="134"/>
        <v>08932-Dat Cuoc</v>
      </c>
    </row>
    <row r="7774" spans="20:25">
      <c r="T7774" s="15">
        <v>8933</v>
      </c>
      <c r="U7774" s="15">
        <v>536</v>
      </c>
      <c r="V7774" s="12" t="s">
        <v>11653</v>
      </c>
      <c r="W7774" s="12" t="s">
        <v>11654</v>
      </c>
      <c r="X7774" s="16" t="s">
        <v>23245</v>
      </c>
      <c r="Y7774" s="16" t="str">
        <f t="shared" si="134"/>
        <v>08933-Hieu Liem</v>
      </c>
    </row>
    <row r="7775" spans="20:25">
      <c r="T7775" s="15">
        <v>8937</v>
      </c>
      <c r="U7775" s="15">
        <v>536</v>
      </c>
      <c r="V7775" s="12" t="s">
        <v>2996</v>
      </c>
      <c r="W7775" s="12" t="s">
        <v>2997</v>
      </c>
      <c r="X7775" s="16" t="s">
        <v>23246</v>
      </c>
      <c r="Y7775" s="16" t="str">
        <f t="shared" si="134"/>
        <v>08937-Tan My</v>
      </c>
    </row>
    <row r="7776" spans="20:25">
      <c r="T7776" s="15">
        <v>8941</v>
      </c>
      <c r="U7776" s="15">
        <v>536</v>
      </c>
      <c r="V7776" s="12" t="s">
        <v>11655</v>
      </c>
      <c r="W7776" s="12" t="s">
        <v>3636</v>
      </c>
      <c r="X7776" s="16" t="s">
        <v>23247</v>
      </c>
      <c r="Y7776" s="16" t="str">
        <f t="shared" si="134"/>
        <v>08941-Thuong Tan</v>
      </c>
    </row>
    <row r="7777" spans="20:25">
      <c r="T7777" s="15">
        <v>8964</v>
      </c>
      <c r="U7777" s="15">
        <v>537</v>
      </c>
      <c r="V7777" s="12" t="s">
        <v>11656</v>
      </c>
      <c r="W7777" s="12" t="s">
        <v>11657</v>
      </c>
      <c r="X7777" s="16" t="s">
        <v>23248</v>
      </c>
      <c r="Y7777" s="16" t="str">
        <f t="shared" si="134"/>
        <v>08964-Trang Dai</v>
      </c>
    </row>
    <row r="7778" spans="20:25">
      <c r="T7778" s="15">
        <v>8966</v>
      </c>
      <c r="U7778" s="15">
        <v>537</v>
      </c>
      <c r="V7778" s="12" t="s">
        <v>1153</v>
      </c>
      <c r="W7778" s="12" t="s">
        <v>1154</v>
      </c>
      <c r="X7778" s="16" t="s">
        <v>23249</v>
      </c>
      <c r="Y7778" s="16" t="str">
        <f t="shared" si="134"/>
        <v>08966-Tan Bien</v>
      </c>
    </row>
    <row r="7779" spans="20:25">
      <c r="T7779" s="15">
        <v>8967</v>
      </c>
      <c r="U7779" s="15">
        <v>537</v>
      </c>
      <c r="V7779" s="12" t="s">
        <v>11658</v>
      </c>
      <c r="W7779" s="12" t="s">
        <v>11659</v>
      </c>
      <c r="X7779" s="16" t="s">
        <v>23250</v>
      </c>
      <c r="Y7779" s="16" t="str">
        <f t="shared" si="134"/>
        <v>08967-Ho Nai</v>
      </c>
    </row>
    <row r="7780" spans="20:25">
      <c r="T7780" s="15">
        <v>8968</v>
      </c>
      <c r="U7780" s="15">
        <v>537</v>
      </c>
      <c r="V7780" s="12" t="s">
        <v>2100</v>
      </c>
      <c r="W7780" s="12" t="s">
        <v>2101</v>
      </c>
      <c r="X7780" s="16" t="s">
        <v>23251</v>
      </c>
      <c r="Y7780" s="16" t="str">
        <f t="shared" si="134"/>
        <v>08968-Tan Hoa</v>
      </c>
    </row>
    <row r="7781" spans="20:25">
      <c r="T7781" s="15">
        <v>8969</v>
      </c>
      <c r="U7781" s="15">
        <v>537</v>
      </c>
      <c r="V7781" s="12" t="s">
        <v>1374</v>
      </c>
      <c r="W7781" s="12" t="s">
        <v>1375</v>
      </c>
      <c r="X7781" s="16" t="s">
        <v>23252</v>
      </c>
      <c r="Y7781" s="16" t="str">
        <f t="shared" si="134"/>
        <v>08969-Tan Hiep</v>
      </c>
    </row>
    <row r="7782" spans="20:25">
      <c r="T7782" s="15">
        <v>8971</v>
      </c>
      <c r="U7782" s="15">
        <v>537</v>
      </c>
      <c r="V7782" s="12" t="s">
        <v>2170</v>
      </c>
      <c r="W7782" s="12" t="s">
        <v>2171</v>
      </c>
      <c r="X7782" s="16" t="s">
        <v>23253</v>
      </c>
      <c r="Y7782" s="16" t="str">
        <f t="shared" si="134"/>
        <v>08971-Tan Tien</v>
      </c>
    </row>
    <row r="7783" spans="20:25">
      <c r="T7783" s="15">
        <v>8972</v>
      </c>
      <c r="U7783" s="15">
        <v>537</v>
      </c>
      <c r="V7783" s="12" t="s">
        <v>1837</v>
      </c>
      <c r="W7783" s="12" t="s">
        <v>1838</v>
      </c>
      <c r="X7783" s="16" t="s">
        <v>23254</v>
      </c>
      <c r="Y7783" s="16" t="str">
        <f t="shared" si="134"/>
        <v>08972-Tam Hiep</v>
      </c>
    </row>
    <row r="7784" spans="20:25">
      <c r="T7784" s="15">
        <v>8975</v>
      </c>
      <c r="U7784" s="15">
        <v>537</v>
      </c>
      <c r="V7784" s="12" t="s">
        <v>1657</v>
      </c>
      <c r="W7784" s="12" t="s">
        <v>1658</v>
      </c>
      <c r="X7784" s="16" t="s">
        <v>23255</v>
      </c>
      <c r="Y7784" s="16" t="str">
        <f t="shared" si="134"/>
        <v>08975-Tan Mai</v>
      </c>
    </row>
    <row r="7785" spans="20:25">
      <c r="T7785" s="15">
        <v>8976</v>
      </c>
      <c r="U7785" s="15">
        <v>537</v>
      </c>
      <c r="V7785" s="12" t="s">
        <v>1195</v>
      </c>
      <c r="W7785" s="12" t="s">
        <v>1196</v>
      </c>
      <c r="X7785" s="16" t="s">
        <v>23256</v>
      </c>
      <c r="Y7785" s="16" t="str">
        <f t="shared" si="134"/>
        <v>08976-Thong Nhat</v>
      </c>
    </row>
    <row r="7786" spans="20:25">
      <c r="T7786" s="15">
        <v>8978</v>
      </c>
      <c r="U7786" s="15">
        <v>537</v>
      </c>
      <c r="V7786" s="12" t="s">
        <v>11660</v>
      </c>
      <c r="W7786" s="12" t="s">
        <v>11661</v>
      </c>
      <c r="X7786" s="16" t="s">
        <v>23257</v>
      </c>
      <c r="Y7786" s="16" t="str">
        <f t="shared" si="134"/>
        <v>08978-Tam Hoa</v>
      </c>
    </row>
    <row r="7787" spans="20:25">
      <c r="T7787" s="15">
        <v>8979</v>
      </c>
      <c r="U7787" s="15">
        <v>537</v>
      </c>
      <c r="V7787" s="12" t="s">
        <v>417</v>
      </c>
      <c r="W7787" s="12" t="s">
        <v>49</v>
      </c>
      <c r="X7787" s="16" t="s">
        <v>23258</v>
      </c>
      <c r="Y7787" s="16" t="str">
        <f t="shared" si="134"/>
        <v>08979-Hoa Binh</v>
      </c>
    </row>
    <row r="7788" spans="20:25">
      <c r="T7788" s="15">
        <v>8980</v>
      </c>
      <c r="U7788" s="15">
        <v>537</v>
      </c>
      <c r="V7788" s="12" t="s">
        <v>3075</v>
      </c>
      <c r="W7788" s="12" t="s">
        <v>3076</v>
      </c>
      <c r="X7788" s="16" t="s">
        <v>23259</v>
      </c>
      <c r="Y7788" s="16" t="str">
        <f t="shared" si="134"/>
        <v>08980-Quyet Thang</v>
      </c>
    </row>
    <row r="7789" spans="20:25">
      <c r="T7789" s="15">
        <v>8982</v>
      </c>
      <c r="U7789" s="15">
        <v>537</v>
      </c>
      <c r="V7789" s="12" t="s">
        <v>11662</v>
      </c>
      <c r="W7789" s="12" t="s">
        <v>11663</v>
      </c>
      <c r="X7789" s="16" t="s">
        <v>23260</v>
      </c>
      <c r="Y7789" s="16" t="str">
        <f t="shared" si="134"/>
        <v>08982-Binh Da</v>
      </c>
    </row>
    <row r="7790" spans="20:25">
      <c r="T7790" s="15">
        <v>8983</v>
      </c>
      <c r="U7790" s="15">
        <v>537</v>
      </c>
      <c r="V7790" s="12" t="s">
        <v>4348</v>
      </c>
      <c r="W7790" s="12" t="s">
        <v>4349</v>
      </c>
      <c r="X7790" s="16" t="s">
        <v>23261</v>
      </c>
      <c r="Y7790" s="16" t="str">
        <f t="shared" si="134"/>
        <v>08983-An Binh</v>
      </c>
    </row>
    <row r="7791" spans="20:25">
      <c r="T7791" s="15">
        <v>8984</v>
      </c>
      <c r="U7791" s="15">
        <v>537</v>
      </c>
      <c r="V7791" s="12" t="s">
        <v>11664</v>
      </c>
      <c r="W7791" s="12" t="s">
        <v>11665</v>
      </c>
      <c r="X7791" s="16" t="s">
        <v>23262</v>
      </c>
      <c r="Y7791" s="16" t="str">
        <f t="shared" si="134"/>
        <v>08984-Buu Hoa</v>
      </c>
    </row>
    <row r="7792" spans="20:25">
      <c r="T7792" s="15">
        <v>8986</v>
      </c>
      <c r="U7792" s="15">
        <v>537</v>
      </c>
      <c r="V7792" s="12" t="s">
        <v>11666</v>
      </c>
      <c r="W7792" s="12" t="s">
        <v>2976</v>
      </c>
      <c r="X7792" s="16" t="s">
        <v>23263</v>
      </c>
      <c r="Y7792" s="16" t="str">
        <f t="shared" si="134"/>
        <v>08986-Tan Van</v>
      </c>
    </row>
    <row r="7793" spans="20:25">
      <c r="T7793" s="15">
        <v>8987</v>
      </c>
      <c r="U7793" s="15">
        <v>537</v>
      </c>
      <c r="V7793" s="12" t="s">
        <v>11667</v>
      </c>
      <c r="W7793" s="12" t="s">
        <v>11668</v>
      </c>
      <c r="X7793" s="16" t="s">
        <v>23264</v>
      </c>
      <c r="Y7793" s="16" t="str">
        <f t="shared" si="134"/>
        <v>08987-Tan Hanh</v>
      </c>
    </row>
    <row r="7794" spans="20:25">
      <c r="T7794" s="15">
        <v>8988</v>
      </c>
      <c r="U7794" s="15">
        <v>537</v>
      </c>
      <c r="V7794" s="12" t="s">
        <v>517</v>
      </c>
      <c r="W7794" s="12" t="s">
        <v>518</v>
      </c>
      <c r="X7794" s="16" t="s">
        <v>23265</v>
      </c>
      <c r="Y7794" s="16" t="str">
        <f t="shared" si="134"/>
        <v>08988-Hiep Hoa</v>
      </c>
    </row>
    <row r="7795" spans="20:25">
      <c r="T7795" s="15">
        <v>9090</v>
      </c>
      <c r="U7795" s="15">
        <v>537</v>
      </c>
      <c r="V7795" s="12" t="s">
        <v>5241</v>
      </c>
      <c r="W7795" s="12" t="s">
        <v>5242</v>
      </c>
      <c r="X7795" s="16" t="s">
        <v>23266</v>
      </c>
      <c r="Y7795" s="16" t="str">
        <f t="shared" si="134"/>
        <v>09090-An Hoa</v>
      </c>
    </row>
    <row r="7796" spans="20:25">
      <c r="T7796" s="15">
        <v>9092</v>
      </c>
      <c r="U7796" s="15">
        <v>537</v>
      </c>
      <c r="V7796" s="12" t="s">
        <v>10102</v>
      </c>
      <c r="W7796" s="12" t="s">
        <v>10103</v>
      </c>
      <c r="X7796" s="16" t="s">
        <v>23267</v>
      </c>
      <c r="Y7796" s="16" t="str">
        <f t="shared" si="134"/>
        <v>09092-Phuoc Tan</v>
      </c>
    </row>
    <row r="7797" spans="20:25">
      <c r="T7797" s="15">
        <v>9093</v>
      </c>
      <c r="U7797" s="15">
        <v>537</v>
      </c>
      <c r="V7797" s="12" t="s">
        <v>6646</v>
      </c>
      <c r="W7797" s="12" t="s">
        <v>6647</v>
      </c>
      <c r="X7797" s="16" t="s">
        <v>23268</v>
      </c>
      <c r="Y7797" s="16" t="str">
        <f t="shared" si="134"/>
        <v>09093-Long Hung</v>
      </c>
    </row>
    <row r="7798" spans="20:25">
      <c r="T7798" s="15">
        <v>8990</v>
      </c>
      <c r="U7798" s="15">
        <v>538</v>
      </c>
      <c r="V7798" s="12" t="s">
        <v>7306</v>
      </c>
      <c r="W7798" s="12" t="s">
        <v>7307</v>
      </c>
      <c r="X7798" s="16" t="s">
        <v>23269</v>
      </c>
      <c r="Y7798" s="16" t="str">
        <f t="shared" si="134"/>
        <v>08990-Xuan Trung</v>
      </c>
    </row>
    <row r="7799" spans="20:25">
      <c r="T7799" s="15">
        <v>8992</v>
      </c>
      <c r="U7799" s="15">
        <v>538</v>
      </c>
      <c r="V7799" s="12" t="s">
        <v>6502</v>
      </c>
      <c r="W7799" s="12" t="s">
        <v>6503</v>
      </c>
      <c r="X7799" s="16" t="s">
        <v>23270</v>
      </c>
      <c r="Y7799" s="16" t="str">
        <f t="shared" si="134"/>
        <v>08992-Xuan Binh</v>
      </c>
    </row>
    <row r="7800" spans="20:25">
      <c r="T7800" s="15">
        <v>8993</v>
      </c>
      <c r="U7800" s="15">
        <v>538</v>
      </c>
      <c r="V7800" s="12" t="s">
        <v>5862</v>
      </c>
      <c r="W7800" s="12" t="s">
        <v>5863</v>
      </c>
      <c r="X7800" s="16" t="s">
        <v>23271</v>
      </c>
      <c r="Y7800" s="16" t="str">
        <f t="shared" si="134"/>
        <v>08993-Xuan An</v>
      </c>
    </row>
    <row r="7801" spans="20:25">
      <c r="T7801" s="15">
        <v>8994</v>
      </c>
      <c r="U7801" s="15">
        <v>538</v>
      </c>
      <c r="V7801" s="12" t="s">
        <v>3606</v>
      </c>
      <c r="W7801" s="12" t="s">
        <v>2704</v>
      </c>
      <c r="X7801" s="16" t="s">
        <v>23272</v>
      </c>
      <c r="Y7801" s="16" t="str">
        <f t="shared" si="134"/>
        <v>08994-Xuan Hoa</v>
      </c>
    </row>
    <row r="7802" spans="20:25">
      <c r="T7802" s="15">
        <v>8996</v>
      </c>
      <c r="U7802" s="15">
        <v>538</v>
      </c>
      <c r="V7802" s="12" t="s">
        <v>9009</v>
      </c>
      <c r="W7802" s="12" t="s">
        <v>9010</v>
      </c>
      <c r="X7802" s="16" t="s">
        <v>23273</v>
      </c>
      <c r="Y7802" s="16" t="str">
        <f t="shared" si="134"/>
        <v>08996-Binh Loc</v>
      </c>
    </row>
    <row r="7803" spans="20:25">
      <c r="T7803" s="15">
        <v>8997</v>
      </c>
      <c r="U7803" s="15">
        <v>538</v>
      </c>
      <c r="V7803" s="12" t="s">
        <v>11669</v>
      </c>
      <c r="W7803" s="12" t="s">
        <v>11670</v>
      </c>
      <c r="X7803" s="16" t="s">
        <v>23274</v>
      </c>
      <c r="Y7803" s="16" t="str">
        <f t="shared" si="134"/>
        <v>08997-Bao Quang</v>
      </c>
    </row>
    <row r="7804" spans="20:25">
      <c r="T7804" s="15">
        <v>9000</v>
      </c>
      <c r="U7804" s="15">
        <v>538</v>
      </c>
      <c r="V7804" s="12" t="s">
        <v>3313</v>
      </c>
      <c r="W7804" s="12" t="s">
        <v>3314</v>
      </c>
      <c r="X7804" s="16" t="s">
        <v>23275</v>
      </c>
      <c r="Y7804" s="16" t="str">
        <f t="shared" si="134"/>
        <v>09000-Xuan Lap</v>
      </c>
    </row>
    <row r="7805" spans="20:25">
      <c r="T7805" s="15">
        <v>9001</v>
      </c>
      <c r="U7805" s="15">
        <v>538</v>
      </c>
      <c r="V7805" s="12" t="s">
        <v>11671</v>
      </c>
      <c r="W7805" s="12" t="s">
        <v>11672</v>
      </c>
      <c r="X7805" s="16" t="s">
        <v>23276</v>
      </c>
      <c r="Y7805" s="16" t="str">
        <f t="shared" si="134"/>
        <v>09001-Bau Sen</v>
      </c>
    </row>
    <row r="7806" spans="20:25">
      <c r="T7806" s="15">
        <v>9002</v>
      </c>
      <c r="U7806" s="15">
        <v>538</v>
      </c>
      <c r="V7806" s="12" t="s">
        <v>11673</v>
      </c>
      <c r="W7806" s="12" t="s">
        <v>11674</v>
      </c>
      <c r="X7806" s="16" t="s">
        <v>23277</v>
      </c>
      <c r="Y7806" s="16" t="str">
        <f t="shared" si="134"/>
        <v>09002-Bau Tram</v>
      </c>
    </row>
    <row r="7807" spans="20:25">
      <c r="T7807" s="15">
        <v>9004</v>
      </c>
      <c r="U7807" s="15">
        <v>538</v>
      </c>
      <c r="V7807" s="12" t="s">
        <v>11675</v>
      </c>
      <c r="W7807" s="12" t="s">
        <v>11676</v>
      </c>
      <c r="X7807" s="16" t="s">
        <v>23278</v>
      </c>
      <c r="Y7807" s="16" t="str">
        <f t="shared" si="134"/>
        <v>09004-Hang Gon</v>
      </c>
    </row>
    <row r="7808" spans="20:25">
      <c r="T7808" s="15">
        <v>9005</v>
      </c>
      <c r="U7808" s="15">
        <v>539</v>
      </c>
      <c r="V7808" s="12" t="s">
        <v>1187</v>
      </c>
      <c r="W7808" s="12" t="s">
        <v>1188</v>
      </c>
      <c r="X7808" s="16" t="s">
        <v>23279</v>
      </c>
      <c r="Y7808" s="16" t="str">
        <f t="shared" si="134"/>
        <v>09005-Tan Phu</v>
      </c>
    </row>
    <row r="7809" spans="20:25">
      <c r="T7809" s="15">
        <v>9006</v>
      </c>
      <c r="U7809" s="15">
        <v>539</v>
      </c>
      <c r="V7809" s="12" t="s">
        <v>11677</v>
      </c>
      <c r="W7809" s="12" t="s">
        <v>11677</v>
      </c>
      <c r="X7809" s="16" t="s">
        <v>23280</v>
      </c>
      <c r="Y7809" s="16" t="str">
        <f t="shared" si="134"/>
        <v>09006-Dak Lua</v>
      </c>
    </row>
    <row r="7810" spans="20:25">
      <c r="T7810" s="15">
        <v>9008</v>
      </c>
      <c r="U7810" s="15">
        <v>539</v>
      </c>
      <c r="V7810" s="12" t="s">
        <v>8058</v>
      </c>
      <c r="W7810" s="12" t="s">
        <v>8059</v>
      </c>
      <c r="X7810" s="16" t="s">
        <v>23281</v>
      </c>
      <c r="Y7810" s="16" t="str">
        <f t="shared" si="134"/>
        <v>09008-Phu An</v>
      </c>
    </row>
    <row r="7811" spans="20:25">
      <c r="T7811" s="15">
        <v>9009</v>
      </c>
      <c r="U7811" s="15">
        <v>539</v>
      </c>
      <c r="V7811" s="12" t="s">
        <v>11678</v>
      </c>
      <c r="W7811" s="12" t="s">
        <v>11679</v>
      </c>
      <c r="X7811" s="16" t="s">
        <v>23282</v>
      </c>
      <c r="Y7811" s="16" t="str">
        <f t="shared" si="134"/>
        <v>09009-Nui Tuong</v>
      </c>
    </row>
    <row r="7812" spans="20:25">
      <c r="T7812" s="15">
        <v>9010</v>
      </c>
      <c r="U7812" s="15">
        <v>539</v>
      </c>
      <c r="V7812" s="12" t="s">
        <v>11680</v>
      </c>
      <c r="W7812" s="12" t="s">
        <v>8948</v>
      </c>
      <c r="X7812" s="16" t="s">
        <v>23283</v>
      </c>
      <c r="Y7812" s="16" t="str">
        <f t="shared" ref="Y7812:Y7875" si="135">X7812&amp;"-"&amp;W7812</f>
        <v>09010-Ta Lai</v>
      </c>
    </row>
    <row r="7813" spans="20:25">
      <c r="T7813" s="15">
        <v>9011</v>
      </c>
      <c r="U7813" s="15">
        <v>539</v>
      </c>
      <c r="V7813" s="12" t="s">
        <v>11681</v>
      </c>
      <c r="W7813" s="12" t="s">
        <v>11682</v>
      </c>
      <c r="X7813" s="16" t="s">
        <v>23284</v>
      </c>
      <c r="Y7813" s="16" t="str">
        <f t="shared" si="135"/>
        <v>09011-Phu Lap</v>
      </c>
    </row>
    <row r="7814" spans="20:25">
      <c r="T7814" s="15">
        <v>9013</v>
      </c>
      <c r="U7814" s="15">
        <v>539</v>
      </c>
      <c r="V7814" s="12" t="s">
        <v>1931</v>
      </c>
      <c r="W7814" s="12" t="s">
        <v>1932</v>
      </c>
      <c r="X7814" s="16" t="s">
        <v>23285</v>
      </c>
      <c r="Y7814" s="16" t="str">
        <f t="shared" si="135"/>
        <v>09013-Phu Thinh</v>
      </c>
    </row>
    <row r="7815" spans="20:25">
      <c r="T7815" s="15">
        <v>9016</v>
      </c>
      <c r="U7815" s="15">
        <v>539</v>
      </c>
      <c r="V7815" s="12" t="s">
        <v>6783</v>
      </c>
      <c r="W7815" s="12" t="s">
        <v>6784</v>
      </c>
      <c r="X7815" s="16" t="s">
        <v>23286</v>
      </c>
      <c r="Y7815" s="16" t="str">
        <f t="shared" si="135"/>
        <v>09016-Phu Xuan</v>
      </c>
    </row>
    <row r="7816" spans="20:25">
      <c r="T7816" s="15">
        <v>9017</v>
      </c>
      <c r="U7816" s="15">
        <v>539</v>
      </c>
      <c r="V7816" s="12" t="s">
        <v>853</v>
      </c>
      <c r="W7816" s="12" t="s">
        <v>854</v>
      </c>
      <c r="X7816" s="16" t="s">
        <v>23287</v>
      </c>
      <c r="Y7816" s="16" t="str">
        <f t="shared" si="135"/>
        <v>09017-Phu Loc</v>
      </c>
    </row>
    <row r="7817" spans="20:25">
      <c r="T7817" s="15">
        <v>9018</v>
      </c>
      <c r="U7817" s="15">
        <v>539</v>
      </c>
      <c r="V7817" s="12" t="s">
        <v>3412</v>
      </c>
      <c r="W7817" s="12" t="s">
        <v>1922</v>
      </c>
      <c r="X7817" s="16" t="s">
        <v>23288</v>
      </c>
      <c r="Y7817" s="16" t="str">
        <f t="shared" si="135"/>
        <v>09018-Phu Lam</v>
      </c>
    </row>
    <row r="7818" spans="20:25">
      <c r="T7818" s="15">
        <v>9019</v>
      </c>
      <c r="U7818" s="15">
        <v>539</v>
      </c>
      <c r="V7818" s="12" t="s">
        <v>451</v>
      </c>
      <c r="W7818" s="12" t="s">
        <v>452</v>
      </c>
      <c r="X7818" s="16" t="s">
        <v>23289</v>
      </c>
      <c r="Y7818" s="16" t="str">
        <f t="shared" si="135"/>
        <v>09019-Phu Binh</v>
      </c>
    </row>
    <row r="7819" spans="20:25">
      <c r="T7819" s="15">
        <v>9021</v>
      </c>
      <c r="U7819" s="15">
        <v>539</v>
      </c>
      <c r="V7819" s="12" t="s">
        <v>5335</v>
      </c>
      <c r="W7819" s="12" t="s">
        <v>5336</v>
      </c>
      <c r="X7819" s="16" t="s">
        <v>23290</v>
      </c>
      <c r="Y7819" s="16" t="str">
        <f t="shared" si="135"/>
        <v>09021-Tra Co</v>
      </c>
    </row>
    <row r="7820" spans="20:25">
      <c r="T7820" s="15">
        <v>9022</v>
      </c>
      <c r="U7820" s="15">
        <v>539</v>
      </c>
      <c r="V7820" s="12" t="s">
        <v>4938</v>
      </c>
      <c r="W7820" s="12" t="s">
        <v>1874</v>
      </c>
      <c r="X7820" s="16" t="s">
        <v>23291</v>
      </c>
      <c r="Y7820" s="16" t="str">
        <f t="shared" si="135"/>
        <v>09022-Phu Dien</v>
      </c>
    </row>
    <row r="7821" spans="20:25">
      <c r="T7821" s="15">
        <v>9023</v>
      </c>
      <c r="U7821" s="15">
        <v>540</v>
      </c>
      <c r="V7821" s="12" t="s">
        <v>6587</v>
      </c>
      <c r="W7821" s="12" t="s">
        <v>6588</v>
      </c>
      <c r="X7821" s="16" t="s">
        <v>23292</v>
      </c>
      <c r="Y7821" s="16" t="str">
        <f t="shared" si="135"/>
        <v>09023-Vinh An</v>
      </c>
    </row>
    <row r="7822" spans="20:25">
      <c r="T7822" s="15">
        <v>9025</v>
      </c>
      <c r="U7822" s="15">
        <v>540</v>
      </c>
      <c r="V7822" s="12" t="s">
        <v>11683</v>
      </c>
      <c r="W7822" s="12" t="s">
        <v>11684</v>
      </c>
      <c r="X7822" s="16" t="s">
        <v>23293</v>
      </c>
      <c r="Y7822" s="16" t="str">
        <f t="shared" si="135"/>
        <v>09025-Tri An</v>
      </c>
    </row>
    <row r="7823" spans="20:25">
      <c r="T7823" s="15">
        <v>9026</v>
      </c>
      <c r="U7823" s="15">
        <v>540</v>
      </c>
      <c r="V7823" s="12" t="s">
        <v>1254</v>
      </c>
      <c r="W7823" s="12" t="s">
        <v>1255</v>
      </c>
      <c r="X7823" s="16" t="s">
        <v>23294</v>
      </c>
      <c r="Y7823" s="16" t="str">
        <f t="shared" si="135"/>
        <v>09026-Tan An</v>
      </c>
    </row>
    <row r="7824" spans="20:25">
      <c r="T7824" s="15">
        <v>9027</v>
      </c>
      <c r="U7824" s="15">
        <v>540</v>
      </c>
      <c r="V7824" s="12" t="s">
        <v>7746</v>
      </c>
      <c r="W7824" s="12" t="s">
        <v>7747</v>
      </c>
      <c r="X7824" s="16" t="s">
        <v>23295</v>
      </c>
      <c r="Y7824" s="16" t="str">
        <f t="shared" si="135"/>
        <v>09027-Vinh Tan</v>
      </c>
    </row>
    <row r="7825" spans="20:25">
      <c r="T7825" s="15">
        <v>9029</v>
      </c>
      <c r="U7825" s="15">
        <v>540</v>
      </c>
      <c r="V7825" s="12" t="s">
        <v>1307</v>
      </c>
      <c r="W7825" s="12" t="s">
        <v>1308</v>
      </c>
      <c r="X7825" s="16" t="s">
        <v>23296</v>
      </c>
      <c r="Y7825" s="16" t="str">
        <f t="shared" si="135"/>
        <v>09029-Thanh Phu</v>
      </c>
    </row>
    <row r="7826" spans="20:25">
      <c r="T7826" s="15">
        <v>9031</v>
      </c>
      <c r="U7826" s="15">
        <v>540</v>
      </c>
      <c r="V7826" s="12" t="s">
        <v>1230</v>
      </c>
      <c r="W7826" s="12" t="s">
        <v>1231</v>
      </c>
      <c r="X7826" s="16" t="s">
        <v>23297</v>
      </c>
      <c r="Y7826" s="16" t="str">
        <f t="shared" si="135"/>
        <v>09031-Tan Binh</v>
      </c>
    </row>
    <row r="7827" spans="20:25">
      <c r="T7827" s="15">
        <v>9033</v>
      </c>
      <c r="U7827" s="15">
        <v>540</v>
      </c>
      <c r="V7827" s="12" t="s">
        <v>11685</v>
      </c>
      <c r="W7827" s="12" t="s">
        <v>11686</v>
      </c>
      <c r="X7827" s="16" t="s">
        <v>23298</v>
      </c>
      <c r="Y7827" s="16" t="str">
        <f t="shared" si="135"/>
        <v>09033-Ma Da</v>
      </c>
    </row>
    <row r="7828" spans="20:25">
      <c r="T7828" s="15">
        <v>9034</v>
      </c>
      <c r="U7828" s="15">
        <v>540</v>
      </c>
      <c r="V7828" s="12" t="s">
        <v>11653</v>
      </c>
      <c r="W7828" s="12" t="s">
        <v>11654</v>
      </c>
      <c r="X7828" s="16" t="s">
        <v>23299</v>
      </c>
      <c r="Y7828" s="16" t="str">
        <f t="shared" si="135"/>
        <v>09034-Hieu Liem</v>
      </c>
    </row>
    <row r="7829" spans="20:25">
      <c r="T7829" s="15">
        <v>9035</v>
      </c>
      <c r="U7829" s="15">
        <v>541</v>
      </c>
      <c r="V7829" s="12" t="s">
        <v>1191</v>
      </c>
      <c r="W7829" s="12" t="s">
        <v>1192</v>
      </c>
      <c r="X7829" s="16" t="s">
        <v>23300</v>
      </c>
      <c r="Y7829" s="16" t="str">
        <f t="shared" si="135"/>
        <v>09035-Dinh Quan</v>
      </c>
    </row>
    <row r="7830" spans="20:25">
      <c r="T7830" s="15">
        <v>9037</v>
      </c>
      <c r="U7830" s="15">
        <v>541</v>
      </c>
      <c r="V7830" s="12" t="s">
        <v>1356</v>
      </c>
      <c r="W7830" s="12" t="s">
        <v>1357</v>
      </c>
      <c r="X7830" s="16" t="s">
        <v>23301</v>
      </c>
      <c r="Y7830" s="16" t="str">
        <f t="shared" si="135"/>
        <v>09037-Phu Tan</v>
      </c>
    </row>
    <row r="7831" spans="20:25">
      <c r="T7831" s="15">
        <v>1386</v>
      </c>
      <c r="U7831" s="15">
        <v>102</v>
      </c>
      <c r="V7831" s="12" t="s">
        <v>11687</v>
      </c>
      <c r="W7831" s="12" t="s">
        <v>11688</v>
      </c>
      <c r="X7831" s="16" t="s">
        <v>23302</v>
      </c>
      <c r="Y7831" s="16" t="str">
        <f t="shared" si="135"/>
        <v>01386-Muong Coi</v>
      </c>
    </row>
    <row r="7832" spans="20:25">
      <c r="T7832" s="15">
        <v>1390</v>
      </c>
      <c r="U7832" s="15">
        <v>102</v>
      </c>
      <c r="V7832" s="12" t="s">
        <v>2987</v>
      </c>
      <c r="W7832" s="12" t="s">
        <v>2988</v>
      </c>
      <c r="X7832" s="16" t="s">
        <v>23303</v>
      </c>
      <c r="Y7832" s="16" t="str">
        <f t="shared" si="135"/>
        <v>01390-Tan Lang</v>
      </c>
    </row>
    <row r="7833" spans="20:25">
      <c r="T7833" s="15">
        <v>1394</v>
      </c>
      <c r="U7833" s="15">
        <v>102</v>
      </c>
      <c r="V7833" s="12" t="s">
        <v>11689</v>
      </c>
      <c r="W7833" s="12" t="s">
        <v>11690</v>
      </c>
      <c r="X7833" s="16" t="s">
        <v>23304</v>
      </c>
      <c r="Y7833" s="16" t="str">
        <f t="shared" si="135"/>
        <v>01394-Huy Tan</v>
      </c>
    </row>
    <row r="7834" spans="20:25">
      <c r="T7834" s="15">
        <v>1397</v>
      </c>
      <c r="U7834" s="15">
        <v>102</v>
      </c>
      <c r="V7834" s="12" t="s">
        <v>11691</v>
      </c>
      <c r="W7834" s="12" t="s">
        <v>11692</v>
      </c>
      <c r="X7834" s="16" t="s">
        <v>23305</v>
      </c>
      <c r="Y7834" s="16" t="str">
        <f t="shared" si="135"/>
        <v>01397-Huy Tuong</v>
      </c>
    </row>
    <row r="7835" spans="20:25">
      <c r="T7835" s="15">
        <v>1401</v>
      </c>
      <c r="U7835" s="15">
        <v>102</v>
      </c>
      <c r="V7835" s="12" t="s">
        <v>11693</v>
      </c>
      <c r="W7835" s="12" t="s">
        <v>11694</v>
      </c>
      <c r="X7835" s="16" t="s">
        <v>23306</v>
      </c>
      <c r="Y7835" s="16" t="str">
        <f t="shared" si="135"/>
        <v>01401-Tuong Tien</v>
      </c>
    </row>
    <row r="7836" spans="20:25">
      <c r="T7836" s="15">
        <v>1405</v>
      </c>
      <c r="U7836" s="15">
        <v>102</v>
      </c>
      <c r="V7836" s="12" t="s">
        <v>11695</v>
      </c>
      <c r="W7836" s="12" t="s">
        <v>3744</v>
      </c>
      <c r="X7836" s="16" t="s">
        <v>23307</v>
      </c>
      <c r="Y7836" s="16" t="str">
        <f t="shared" si="135"/>
        <v>01405-Muong Bang</v>
      </c>
    </row>
    <row r="7837" spans="20:25">
      <c r="T7837" s="15">
        <v>9038</v>
      </c>
      <c r="U7837" s="15">
        <v>541</v>
      </c>
      <c r="V7837" s="12" t="s">
        <v>6282</v>
      </c>
      <c r="W7837" s="12" t="s">
        <v>6283</v>
      </c>
      <c r="X7837" s="16" t="s">
        <v>23308</v>
      </c>
      <c r="Y7837" s="16" t="str">
        <f t="shared" si="135"/>
        <v>09038-Phu Vinh</v>
      </c>
    </row>
    <row r="7838" spans="20:25">
      <c r="T7838" s="15">
        <v>9039</v>
      </c>
      <c r="U7838" s="15">
        <v>541</v>
      </c>
      <c r="V7838" s="12" t="s">
        <v>11590</v>
      </c>
      <c r="W7838" s="12" t="s">
        <v>11591</v>
      </c>
      <c r="X7838" s="16" t="s">
        <v>23309</v>
      </c>
      <c r="Y7838" s="16" t="str">
        <f t="shared" si="135"/>
        <v>09039-Phu Loi</v>
      </c>
    </row>
    <row r="7839" spans="20:25">
      <c r="T7839" s="15">
        <v>9040</v>
      </c>
      <c r="U7839" s="15">
        <v>541</v>
      </c>
      <c r="V7839" s="12" t="s">
        <v>6272</v>
      </c>
      <c r="W7839" s="12" t="s">
        <v>964</v>
      </c>
      <c r="X7839" s="16" t="s">
        <v>23310</v>
      </c>
      <c r="Y7839" s="16" t="str">
        <f t="shared" si="135"/>
        <v>09040-Phu Hoa</v>
      </c>
    </row>
    <row r="7840" spans="20:25">
      <c r="T7840" s="15">
        <v>9041</v>
      </c>
      <c r="U7840" s="15">
        <v>541</v>
      </c>
      <c r="V7840" s="12" t="s">
        <v>11696</v>
      </c>
      <c r="W7840" s="12" t="s">
        <v>11697</v>
      </c>
      <c r="X7840" s="16" t="s">
        <v>23311</v>
      </c>
      <c r="Y7840" s="16" t="str">
        <f t="shared" si="135"/>
        <v>09041-Ngoc Dinh</v>
      </c>
    </row>
    <row r="7841" spans="20:25">
      <c r="T7841" s="15">
        <v>9042</v>
      </c>
      <c r="U7841" s="15">
        <v>541</v>
      </c>
      <c r="V7841" s="12" t="s">
        <v>11698</v>
      </c>
      <c r="W7841" s="12" t="s">
        <v>11699</v>
      </c>
      <c r="X7841" s="16" t="s">
        <v>23312</v>
      </c>
      <c r="Y7841" s="16" t="str">
        <f t="shared" si="135"/>
        <v>09042-La Nga</v>
      </c>
    </row>
    <row r="7842" spans="20:25">
      <c r="T7842" s="15">
        <v>9043</v>
      </c>
      <c r="U7842" s="15">
        <v>541</v>
      </c>
      <c r="V7842" s="12" t="s">
        <v>11700</v>
      </c>
      <c r="W7842" s="12" t="s">
        <v>11700</v>
      </c>
      <c r="X7842" s="16" t="s">
        <v>23313</v>
      </c>
      <c r="Y7842" s="16" t="str">
        <f t="shared" si="135"/>
        <v>09043-Gia Canh</v>
      </c>
    </row>
    <row r="7843" spans="20:25">
      <c r="T7843" s="15">
        <v>9044</v>
      </c>
      <c r="U7843" s="15">
        <v>541</v>
      </c>
      <c r="V7843" s="12" t="s">
        <v>11701</v>
      </c>
      <c r="W7843" s="12" t="s">
        <v>2733</v>
      </c>
      <c r="X7843" s="16" t="s">
        <v>23314</v>
      </c>
      <c r="Y7843" s="16" t="str">
        <f t="shared" si="135"/>
        <v>09044-Phu Ngoc</v>
      </c>
    </row>
    <row r="7844" spans="20:25">
      <c r="T7844" s="15">
        <v>9045</v>
      </c>
      <c r="U7844" s="15">
        <v>541</v>
      </c>
      <c r="V7844" s="12" t="s">
        <v>1726</v>
      </c>
      <c r="W7844" s="12" t="s">
        <v>1727</v>
      </c>
      <c r="X7844" s="16" t="s">
        <v>23315</v>
      </c>
      <c r="Y7844" s="16" t="str">
        <f t="shared" si="135"/>
        <v>09045-Phu Cuong</v>
      </c>
    </row>
    <row r="7845" spans="20:25">
      <c r="T7845" s="15">
        <v>9047</v>
      </c>
      <c r="U7845" s="15">
        <v>541</v>
      </c>
      <c r="V7845" s="12" t="s">
        <v>4439</v>
      </c>
      <c r="W7845" s="12" t="s">
        <v>4440</v>
      </c>
      <c r="X7845" s="16" t="s">
        <v>23316</v>
      </c>
      <c r="Y7845" s="16" t="str">
        <f t="shared" si="135"/>
        <v>09047-Phu Tuc</v>
      </c>
    </row>
    <row r="7846" spans="20:25">
      <c r="T7846" s="15">
        <v>9048</v>
      </c>
      <c r="U7846" s="15">
        <v>541</v>
      </c>
      <c r="V7846" s="12" t="s">
        <v>11702</v>
      </c>
      <c r="W7846" s="12" t="s">
        <v>11703</v>
      </c>
      <c r="X7846" s="16" t="s">
        <v>23317</v>
      </c>
      <c r="Y7846" s="16" t="str">
        <f t="shared" si="135"/>
        <v>09048-Suoi Nho</v>
      </c>
    </row>
    <row r="7847" spans="20:25">
      <c r="T7847" s="15">
        <v>9049</v>
      </c>
      <c r="U7847" s="15">
        <v>542</v>
      </c>
      <c r="V7847" s="12" t="s">
        <v>1193</v>
      </c>
      <c r="W7847" s="12" t="s">
        <v>1194</v>
      </c>
      <c r="X7847" s="16" t="s">
        <v>23318</v>
      </c>
      <c r="Y7847" s="16" t="str">
        <f t="shared" si="135"/>
        <v>09049-Trang Bom</v>
      </c>
    </row>
    <row r="7848" spans="20:25">
      <c r="T7848" s="15">
        <v>9050</v>
      </c>
      <c r="U7848" s="15">
        <v>542</v>
      </c>
      <c r="V7848" s="12" t="s">
        <v>1345</v>
      </c>
      <c r="W7848" s="12" t="s">
        <v>1346</v>
      </c>
      <c r="X7848" s="16" t="s">
        <v>23319</v>
      </c>
      <c r="Y7848" s="16" t="str">
        <f t="shared" si="135"/>
        <v>09050-Thanh Binh</v>
      </c>
    </row>
    <row r="7849" spans="20:25">
      <c r="T7849" s="15">
        <v>9051</v>
      </c>
      <c r="U7849" s="15">
        <v>542</v>
      </c>
      <c r="V7849" s="12" t="s">
        <v>11704</v>
      </c>
      <c r="W7849" s="12" t="s">
        <v>11705</v>
      </c>
      <c r="X7849" s="16" t="s">
        <v>23320</v>
      </c>
      <c r="Y7849" s="16" t="str">
        <f t="shared" si="135"/>
        <v>09051-Cay Gao</v>
      </c>
    </row>
    <row r="7850" spans="20:25">
      <c r="T7850" s="15">
        <v>9052</v>
      </c>
      <c r="U7850" s="15">
        <v>542</v>
      </c>
      <c r="V7850" s="12" t="s">
        <v>11706</v>
      </c>
      <c r="W7850" s="12" t="s">
        <v>11707</v>
      </c>
      <c r="X7850" s="16" t="s">
        <v>23321</v>
      </c>
      <c r="Y7850" s="16" t="str">
        <f t="shared" si="135"/>
        <v>09052-Bau Ham</v>
      </c>
    </row>
    <row r="7851" spans="20:25">
      <c r="T7851" s="15">
        <v>9053</v>
      </c>
      <c r="U7851" s="15">
        <v>542</v>
      </c>
      <c r="V7851" s="12" t="s">
        <v>5875</v>
      </c>
      <c r="W7851" s="12" t="s">
        <v>5876</v>
      </c>
      <c r="X7851" s="16" t="s">
        <v>23322</v>
      </c>
      <c r="Y7851" s="16" t="str">
        <f t="shared" si="135"/>
        <v>09053-Song Thao</v>
      </c>
    </row>
    <row r="7852" spans="20:25">
      <c r="T7852" s="15">
        <v>9054</v>
      </c>
      <c r="U7852" s="15">
        <v>542</v>
      </c>
      <c r="V7852" s="12" t="s">
        <v>11708</v>
      </c>
      <c r="W7852" s="12" t="s">
        <v>11709</v>
      </c>
      <c r="X7852" s="16" t="s">
        <v>23323</v>
      </c>
      <c r="Y7852" s="16" t="str">
        <f t="shared" si="135"/>
        <v>09054-Song Trau</v>
      </c>
    </row>
    <row r="7853" spans="20:25">
      <c r="T7853" s="15">
        <v>9055</v>
      </c>
      <c r="U7853" s="15">
        <v>542</v>
      </c>
      <c r="V7853" s="12" t="s">
        <v>11710</v>
      </c>
      <c r="W7853" s="12" t="s">
        <v>966</v>
      </c>
      <c r="X7853" s="16" t="s">
        <v>23324</v>
      </c>
      <c r="Y7853" s="16" t="str">
        <f t="shared" si="135"/>
        <v>09055-Dong Hoa</v>
      </c>
    </row>
    <row r="7854" spans="20:25">
      <c r="T7854" s="15">
        <v>9056</v>
      </c>
      <c r="U7854" s="15">
        <v>542</v>
      </c>
      <c r="V7854" s="12" t="s">
        <v>463</v>
      </c>
      <c r="W7854" s="12" t="s">
        <v>464</v>
      </c>
      <c r="X7854" s="16" t="s">
        <v>23325</v>
      </c>
      <c r="Y7854" s="16" t="str">
        <f t="shared" si="135"/>
        <v>09056-Bac Son</v>
      </c>
    </row>
    <row r="7855" spans="20:25">
      <c r="T7855" s="15">
        <v>9057</v>
      </c>
      <c r="U7855" s="15">
        <v>542</v>
      </c>
      <c r="V7855" s="12" t="s">
        <v>11711</v>
      </c>
      <c r="W7855" s="12" t="s">
        <v>11712</v>
      </c>
      <c r="X7855" s="16" t="s">
        <v>23326</v>
      </c>
      <c r="Y7855" s="16" t="str">
        <f t="shared" si="135"/>
        <v>09057-Ho Nai 3</v>
      </c>
    </row>
    <row r="7856" spans="20:25">
      <c r="T7856" s="15">
        <v>9059</v>
      </c>
      <c r="U7856" s="15">
        <v>542</v>
      </c>
      <c r="V7856" s="12" t="s">
        <v>1331</v>
      </c>
      <c r="W7856" s="12" t="s">
        <v>1332</v>
      </c>
      <c r="X7856" s="16" t="s">
        <v>23327</v>
      </c>
      <c r="Y7856" s="16" t="str">
        <f t="shared" si="135"/>
        <v>09059-Binh Minh</v>
      </c>
    </row>
    <row r="7857" spans="20:25">
      <c r="T7857" s="15">
        <v>9060</v>
      </c>
      <c r="U7857" s="15">
        <v>542</v>
      </c>
      <c r="V7857" s="12" t="s">
        <v>1568</v>
      </c>
      <c r="W7857" s="12" t="s">
        <v>1569</v>
      </c>
      <c r="X7857" s="16" t="s">
        <v>23328</v>
      </c>
      <c r="Y7857" s="16" t="str">
        <f t="shared" si="135"/>
        <v>09060-Trung Hoa</v>
      </c>
    </row>
    <row r="7858" spans="20:25">
      <c r="T7858" s="15">
        <v>9061</v>
      </c>
      <c r="U7858" s="15">
        <v>542</v>
      </c>
      <c r="V7858" s="12" t="s">
        <v>11713</v>
      </c>
      <c r="W7858" s="12" t="s">
        <v>11714</v>
      </c>
      <c r="X7858" s="16" t="s">
        <v>23329</v>
      </c>
      <c r="Y7858" s="16" t="str">
        <f t="shared" si="135"/>
        <v>09061-Doi 61</v>
      </c>
    </row>
    <row r="7859" spans="20:25">
      <c r="T7859" s="15">
        <v>9062</v>
      </c>
      <c r="U7859" s="15">
        <v>542</v>
      </c>
      <c r="V7859" s="12" t="s">
        <v>2678</v>
      </c>
      <c r="W7859" s="12" t="s">
        <v>2679</v>
      </c>
      <c r="X7859" s="16" t="s">
        <v>23330</v>
      </c>
      <c r="Y7859" s="16" t="str">
        <f t="shared" si="135"/>
        <v>09062-Hung Thinh</v>
      </c>
    </row>
    <row r="7860" spans="20:25">
      <c r="T7860" s="15">
        <v>9063</v>
      </c>
      <c r="U7860" s="15">
        <v>542</v>
      </c>
      <c r="V7860" s="12" t="s">
        <v>9104</v>
      </c>
      <c r="W7860" s="12" t="s">
        <v>1711</v>
      </c>
      <c r="X7860" s="16" t="s">
        <v>23331</v>
      </c>
      <c r="Y7860" s="16" t="str">
        <f t="shared" si="135"/>
        <v>09063-Quang Tien</v>
      </c>
    </row>
    <row r="7861" spans="20:25">
      <c r="T7861" s="15">
        <v>9064</v>
      </c>
      <c r="U7861" s="15">
        <v>542</v>
      </c>
      <c r="V7861" s="12" t="s">
        <v>11715</v>
      </c>
      <c r="W7861" s="12" t="s">
        <v>11716</v>
      </c>
      <c r="X7861" s="16" t="s">
        <v>23332</v>
      </c>
      <c r="Y7861" s="16" t="str">
        <f t="shared" si="135"/>
        <v>09064-Giang Dien</v>
      </c>
    </row>
    <row r="7862" spans="20:25">
      <c r="T7862" s="15">
        <v>9065</v>
      </c>
      <c r="U7862" s="15">
        <v>542</v>
      </c>
      <c r="V7862" s="12" t="s">
        <v>11717</v>
      </c>
      <c r="W7862" s="12" t="s">
        <v>6745</v>
      </c>
      <c r="X7862" s="16" t="s">
        <v>23333</v>
      </c>
      <c r="Y7862" s="16" t="str">
        <f t="shared" si="135"/>
        <v>09065-An Vien</v>
      </c>
    </row>
    <row r="7863" spans="20:25">
      <c r="T7863" s="15">
        <v>9066</v>
      </c>
      <c r="U7863" s="15">
        <v>543</v>
      </c>
      <c r="V7863" s="12" t="s">
        <v>11718</v>
      </c>
      <c r="W7863" s="12" t="s">
        <v>11719</v>
      </c>
      <c r="X7863" s="16" t="s">
        <v>23334</v>
      </c>
      <c r="Y7863" s="16" t="str">
        <f t="shared" si="135"/>
        <v>09066-Gia Tan 1</v>
      </c>
    </row>
    <row r="7864" spans="20:25">
      <c r="T7864" s="15">
        <v>9067</v>
      </c>
      <c r="U7864" s="15">
        <v>543</v>
      </c>
      <c r="V7864" s="12" t="s">
        <v>11720</v>
      </c>
      <c r="W7864" s="12" t="s">
        <v>11721</v>
      </c>
      <c r="X7864" s="16" t="s">
        <v>23335</v>
      </c>
      <c r="Y7864" s="16" t="str">
        <f t="shared" si="135"/>
        <v>09067-Gia Tan 2</v>
      </c>
    </row>
    <row r="7865" spans="20:25">
      <c r="T7865" s="15">
        <v>9068</v>
      </c>
      <c r="U7865" s="15">
        <v>543</v>
      </c>
      <c r="V7865" s="12" t="s">
        <v>11722</v>
      </c>
      <c r="W7865" s="12" t="s">
        <v>11723</v>
      </c>
      <c r="X7865" s="16" t="s">
        <v>23336</v>
      </c>
      <c r="Y7865" s="16" t="str">
        <f t="shared" si="135"/>
        <v>09068-Gia Tan 3</v>
      </c>
    </row>
    <row r="7866" spans="20:25">
      <c r="T7866" s="15">
        <v>9070</v>
      </c>
      <c r="U7866" s="15">
        <v>543</v>
      </c>
      <c r="V7866" s="12" t="s">
        <v>1593</v>
      </c>
      <c r="W7866" s="12" t="s">
        <v>1593</v>
      </c>
      <c r="X7866" s="16" t="s">
        <v>23337</v>
      </c>
      <c r="Y7866" s="16" t="str">
        <f t="shared" si="135"/>
        <v>09070-Quang Trung</v>
      </c>
    </row>
    <row r="7867" spans="20:25">
      <c r="T7867" s="15">
        <v>9071</v>
      </c>
      <c r="U7867" s="15">
        <v>543</v>
      </c>
      <c r="V7867" s="12" t="s">
        <v>11724</v>
      </c>
      <c r="W7867" s="12" t="s">
        <v>11725</v>
      </c>
      <c r="X7867" s="16" t="s">
        <v>23338</v>
      </c>
      <c r="Y7867" s="16" t="str">
        <f t="shared" si="135"/>
        <v>09071-Bau Ham 2</v>
      </c>
    </row>
    <row r="7868" spans="20:25">
      <c r="T7868" s="15">
        <v>9072</v>
      </c>
      <c r="U7868" s="15">
        <v>543</v>
      </c>
      <c r="V7868" s="12" t="s">
        <v>6463</v>
      </c>
      <c r="W7868" s="12" t="s">
        <v>6464</v>
      </c>
      <c r="X7868" s="16" t="s">
        <v>23339</v>
      </c>
      <c r="Y7868" s="16" t="str">
        <f t="shared" si="135"/>
        <v>09072-Hung Loc</v>
      </c>
    </row>
    <row r="7869" spans="20:25">
      <c r="T7869" s="15">
        <v>9073</v>
      </c>
      <c r="U7869" s="15">
        <v>543</v>
      </c>
      <c r="V7869" s="12" t="s">
        <v>11726</v>
      </c>
      <c r="W7869" s="12" t="s">
        <v>11727</v>
      </c>
      <c r="X7869" s="16" t="s">
        <v>23340</v>
      </c>
      <c r="Y7869" s="16" t="str">
        <f t="shared" si="135"/>
        <v>09073-Lo 25</v>
      </c>
    </row>
    <row r="7870" spans="20:25">
      <c r="T7870" s="15">
        <v>9074</v>
      </c>
      <c r="U7870" s="15">
        <v>543</v>
      </c>
      <c r="V7870" s="12" t="s">
        <v>7484</v>
      </c>
      <c r="W7870" s="12" t="s">
        <v>7485</v>
      </c>
      <c r="X7870" s="16" t="s">
        <v>23341</v>
      </c>
      <c r="Y7870" s="16" t="str">
        <f t="shared" si="135"/>
        <v>09074-Xuan Thien</v>
      </c>
    </row>
    <row r="7871" spans="20:25">
      <c r="T7871" s="15">
        <v>9075</v>
      </c>
      <c r="U7871" s="15">
        <v>543</v>
      </c>
      <c r="V7871" s="12" t="s">
        <v>11728</v>
      </c>
      <c r="W7871" s="12" t="s">
        <v>7295</v>
      </c>
      <c r="X7871" s="16" t="s">
        <v>23342</v>
      </c>
      <c r="Y7871" s="16" t="str">
        <f t="shared" si="135"/>
        <v>09075-Xuan Thanh</v>
      </c>
    </row>
    <row r="7872" spans="20:25">
      <c r="T7872" s="15">
        <v>9076</v>
      </c>
      <c r="U7872" s="15">
        <v>544</v>
      </c>
      <c r="V7872" s="12" t="s">
        <v>11729</v>
      </c>
      <c r="W7872" s="12" t="s">
        <v>11730</v>
      </c>
      <c r="X7872" s="16" t="s">
        <v>23343</v>
      </c>
      <c r="Y7872" s="16" t="str">
        <f t="shared" si="135"/>
        <v>09076-Song Nhan</v>
      </c>
    </row>
    <row r="7873" spans="20:25">
      <c r="T7873" s="15">
        <v>9077</v>
      </c>
      <c r="U7873" s="15">
        <v>544</v>
      </c>
      <c r="V7873" s="12" t="s">
        <v>11731</v>
      </c>
      <c r="W7873" s="12" t="s">
        <v>11732</v>
      </c>
      <c r="X7873" s="16" t="s">
        <v>23344</v>
      </c>
      <c r="Y7873" s="16" t="str">
        <f t="shared" si="135"/>
        <v>09077-Xuan Que</v>
      </c>
    </row>
    <row r="7874" spans="20:25">
      <c r="T7874" s="15">
        <v>9078</v>
      </c>
      <c r="U7874" s="15">
        <v>544</v>
      </c>
      <c r="V7874" s="12" t="s">
        <v>4646</v>
      </c>
      <c r="W7874" s="12" t="s">
        <v>4647</v>
      </c>
      <c r="X7874" s="16" t="s">
        <v>23345</v>
      </c>
      <c r="Y7874" s="16" t="str">
        <f t="shared" si="135"/>
        <v>09078-Nhan Nghia</v>
      </c>
    </row>
    <row r="7875" spans="20:25">
      <c r="T7875" s="15">
        <v>9079</v>
      </c>
      <c r="U7875" s="15">
        <v>544</v>
      </c>
      <c r="V7875" s="12" t="s">
        <v>11733</v>
      </c>
      <c r="W7875" s="12" t="s">
        <v>2226</v>
      </c>
      <c r="X7875" s="16" t="s">
        <v>23346</v>
      </c>
      <c r="Y7875" s="16" t="str">
        <f t="shared" si="135"/>
        <v>09079-Xuan Duong</v>
      </c>
    </row>
    <row r="7876" spans="20:25">
      <c r="T7876" s="15">
        <v>9080</v>
      </c>
      <c r="U7876" s="15">
        <v>544</v>
      </c>
      <c r="V7876" s="12" t="s">
        <v>11734</v>
      </c>
      <c r="W7876" s="12" t="s">
        <v>11734</v>
      </c>
      <c r="X7876" s="16" t="s">
        <v>23347</v>
      </c>
      <c r="Y7876" s="16" t="str">
        <f t="shared" ref="Y7876:Y7939" si="136">X7876&amp;"-"&amp;W7876</f>
        <v>09080-Long Giao</v>
      </c>
    </row>
    <row r="7877" spans="20:25">
      <c r="T7877" s="15">
        <v>9082</v>
      </c>
      <c r="U7877" s="15">
        <v>544</v>
      </c>
      <c r="V7877" s="12" t="s">
        <v>11735</v>
      </c>
      <c r="W7877" s="12" t="s">
        <v>11736</v>
      </c>
      <c r="X7877" s="16" t="s">
        <v>23348</v>
      </c>
      <c r="Y7877" s="16" t="str">
        <f t="shared" si="136"/>
        <v>09082-Thua Duc</v>
      </c>
    </row>
    <row r="7878" spans="20:25">
      <c r="T7878" s="15">
        <v>9083</v>
      </c>
      <c r="U7878" s="15">
        <v>544</v>
      </c>
      <c r="V7878" s="12" t="s">
        <v>11737</v>
      </c>
      <c r="W7878" s="12" t="s">
        <v>11738</v>
      </c>
      <c r="X7878" s="16" t="s">
        <v>23349</v>
      </c>
      <c r="Y7878" s="16" t="str">
        <f t="shared" si="136"/>
        <v>09083-Bao Binh</v>
      </c>
    </row>
    <row r="7879" spans="20:25">
      <c r="T7879" s="15">
        <v>9084</v>
      </c>
      <c r="U7879" s="15">
        <v>544</v>
      </c>
      <c r="V7879" s="12" t="s">
        <v>11739</v>
      </c>
      <c r="W7879" s="12" t="s">
        <v>11740</v>
      </c>
      <c r="X7879" s="16" t="s">
        <v>23350</v>
      </c>
      <c r="Y7879" s="16" t="str">
        <f t="shared" si="136"/>
        <v>09084-Xuan Bao</v>
      </c>
    </row>
    <row r="7880" spans="20:25">
      <c r="T7880" s="15">
        <v>9085</v>
      </c>
      <c r="U7880" s="15">
        <v>544</v>
      </c>
      <c r="V7880" s="12" t="s">
        <v>11741</v>
      </c>
      <c r="W7880" s="12" t="s">
        <v>11742</v>
      </c>
      <c r="X7880" s="16" t="s">
        <v>23351</v>
      </c>
      <c r="Y7880" s="16" t="str">
        <f t="shared" si="136"/>
        <v>09085-Xuan Tay</v>
      </c>
    </row>
    <row r="7881" spans="20:25">
      <c r="T7881" s="15">
        <v>9086</v>
      </c>
      <c r="U7881" s="15">
        <v>544</v>
      </c>
      <c r="V7881" s="12" t="s">
        <v>11743</v>
      </c>
      <c r="W7881" s="12" t="s">
        <v>11744</v>
      </c>
      <c r="X7881" s="16" t="s">
        <v>23352</v>
      </c>
      <c r="Y7881" s="16" t="str">
        <f t="shared" si="136"/>
        <v>09086-Xuan Dong</v>
      </c>
    </row>
    <row r="7882" spans="20:25">
      <c r="T7882" s="15">
        <v>9087</v>
      </c>
      <c r="U7882" s="15">
        <v>544</v>
      </c>
      <c r="V7882" s="12" t="s">
        <v>11745</v>
      </c>
      <c r="W7882" s="12" t="s">
        <v>11746</v>
      </c>
      <c r="X7882" s="16" t="s">
        <v>23353</v>
      </c>
      <c r="Y7882" s="16" t="str">
        <f t="shared" si="136"/>
        <v>09087-Song Ray</v>
      </c>
    </row>
    <row r="7883" spans="20:25">
      <c r="T7883" s="15">
        <v>9088</v>
      </c>
      <c r="U7883" s="15">
        <v>544</v>
      </c>
      <c r="V7883" s="12" t="s">
        <v>11747</v>
      </c>
      <c r="W7883" s="12" t="s">
        <v>11748</v>
      </c>
      <c r="X7883" s="16" t="s">
        <v>23354</v>
      </c>
      <c r="Y7883" s="16" t="str">
        <f t="shared" si="136"/>
        <v>09088-Lam San</v>
      </c>
    </row>
    <row r="7884" spans="20:25">
      <c r="T7884" s="15">
        <v>9089</v>
      </c>
      <c r="U7884" s="15">
        <v>545</v>
      </c>
      <c r="V7884" s="12" t="s">
        <v>1199</v>
      </c>
      <c r="W7884" s="12" t="s">
        <v>1200</v>
      </c>
      <c r="X7884" s="16" t="s">
        <v>23355</v>
      </c>
      <c r="Y7884" s="16" t="str">
        <f t="shared" si="136"/>
        <v>09089-Long Thanh</v>
      </c>
    </row>
    <row r="7885" spans="20:25">
      <c r="T7885" s="15">
        <v>9094</v>
      </c>
      <c r="U7885" s="15">
        <v>545</v>
      </c>
      <c r="V7885" s="12" t="s">
        <v>10647</v>
      </c>
      <c r="W7885" s="12" t="s">
        <v>10648</v>
      </c>
      <c r="X7885" s="16" t="s">
        <v>23356</v>
      </c>
      <c r="Y7885" s="16" t="str">
        <f t="shared" si="136"/>
        <v>09094-An Phuoc</v>
      </c>
    </row>
    <row r="7886" spans="20:25">
      <c r="T7886" s="15">
        <v>9095</v>
      </c>
      <c r="U7886" s="15">
        <v>545</v>
      </c>
      <c r="V7886" s="12" t="s">
        <v>3319</v>
      </c>
      <c r="W7886" s="12" t="s">
        <v>3320</v>
      </c>
      <c r="X7886" s="16" t="s">
        <v>23357</v>
      </c>
      <c r="Y7886" s="16" t="str">
        <f t="shared" si="136"/>
        <v>09095-Binh An</v>
      </c>
    </row>
    <row r="7887" spans="20:25">
      <c r="T7887" s="15">
        <v>9097</v>
      </c>
      <c r="U7887" s="15">
        <v>545</v>
      </c>
      <c r="V7887" s="12" t="s">
        <v>7176</v>
      </c>
      <c r="W7887" s="12" t="s">
        <v>7177</v>
      </c>
      <c r="X7887" s="16" t="s">
        <v>23358</v>
      </c>
      <c r="Y7887" s="16" t="str">
        <f t="shared" si="136"/>
        <v>09097-Loc An</v>
      </c>
    </row>
    <row r="7888" spans="20:25">
      <c r="T7888" s="15">
        <v>9098</v>
      </c>
      <c r="U7888" s="15">
        <v>545</v>
      </c>
      <c r="V7888" s="12" t="s">
        <v>907</v>
      </c>
      <c r="W7888" s="12" t="s">
        <v>908</v>
      </c>
      <c r="X7888" s="16" t="s">
        <v>23359</v>
      </c>
      <c r="Y7888" s="16" t="str">
        <f t="shared" si="136"/>
        <v>09098-Binh Son</v>
      </c>
    </row>
    <row r="7889" spans="20:25">
      <c r="T7889" s="15">
        <v>9099</v>
      </c>
      <c r="U7889" s="15">
        <v>545</v>
      </c>
      <c r="V7889" s="12" t="s">
        <v>9674</v>
      </c>
      <c r="W7889" s="12" t="s">
        <v>9674</v>
      </c>
      <c r="X7889" s="16" t="s">
        <v>23360</v>
      </c>
      <c r="Y7889" s="16" t="str">
        <f t="shared" si="136"/>
        <v>09099-Tam An</v>
      </c>
    </row>
    <row r="7890" spans="20:25">
      <c r="T7890" s="15">
        <v>9100</v>
      </c>
      <c r="U7890" s="15">
        <v>545</v>
      </c>
      <c r="V7890" s="12" t="s">
        <v>11749</v>
      </c>
      <c r="W7890" s="12" t="s">
        <v>3481</v>
      </c>
      <c r="X7890" s="16" t="s">
        <v>23361</v>
      </c>
      <c r="Y7890" s="16" t="str">
        <f t="shared" si="136"/>
        <v>09100-Cam Duong</v>
      </c>
    </row>
    <row r="7891" spans="20:25">
      <c r="T7891" s="15">
        <v>9101</v>
      </c>
      <c r="U7891" s="15">
        <v>545</v>
      </c>
      <c r="V7891" s="12" t="s">
        <v>165</v>
      </c>
      <c r="W7891" s="12" t="s">
        <v>165</v>
      </c>
      <c r="X7891" s="16" t="s">
        <v>23362</v>
      </c>
      <c r="Y7891" s="16" t="str">
        <f t="shared" si="136"/>
        <v>09101-Long An</v>
      </c>
    </row>
    <row r="7892" spans="20:25">
      <c r="T7892" s="15">
        <v>9102</v>
      </c>
      <c r="U7892" s="15">
        <v>545</v>
      </c>
      <c r="V7892" s="12" t="s">
        <v>11750</v>
      </c>
      <c r="W7892" s="12" t="s">
        <v>11751</v>
      </c>
      <c r="X7892" s="16" t="s">
        <v>23363</v>
      </c>
      <c r="Y7892" s="16" t="str">
        <f t="shared" si="136"/>
        <v>09102-Suoi Trau</v>
      </c>
    </row>
    <row r="7893" spans="20:25">
      <c r="T7893" s="15">
        <v>9103</v>
      </c>
      <c r="U7893" s="15">
        <v>545</v>
      </c>
      <c r="V7893" s="12" t="s">
        <v>10787</v>
      </c>
      <c r="W7893" s="12" t="s">
        <v>10788</v>
      </c>
      <c r="X7893" s="16" t="s">
        <v>23364</v>
      </c>
      <c r="Y7893" s="16" t="str">
        <f t="shared" si="136"/>
        <v>09103-Bau Can</v>
      </c>
    </row>
    <row r="7894" spans="20:25">
      <c r="T7894" s="15">
        <v>9104</v>
      </c>
      <c r="U7894" s="15">
        <v>545</v>
      </c>
      <c r="V7894" s="12" t="s">
        <v>11574</v>
      </c>
      <c r="W7894" s="12" t="s">
        <v>11575</v>
      </c>
      <c r="X7894" s="16" t="s">
        <v>23365</v>
      </c>
      <c r="Y7894" s="16" t="str">
        <f t="shared" si="136"/>
        <v>09104-Long Phuoc</v>
      </c>
    </row>
    <row r="7895" spans="20:25">
      <c r="T7895" s="15">
        <v>9105</v>
      </c>
      <c r="U7895" s="15">
        <v>545</v>
      </c>
      <c r="V7895" s="12" t="s">
        <v>10335</v>
      </c>
      <c r="W7895" s="12" t="s">
        <v>10336</v>
      </c>
      <c r="X7895" s="16" t="s">
        <v>23366</v>
      </c>
      <c r="Y7895" s="16" t="str">
        <f t="shared" si="136"/>
        <v>09105-Phuoc Binh</v>
      </c>
    </row>
    <row r="7896" spans="20:25">
      <c r="T7896" s="15">
        <v>9106</v>
      </c>
      <c r="U7896" s="15">
        <v>545</v>
      </c>
      <c r="V7896" s="12" t="s">
        <v>1374</v>
      </c>
      <c r="W7896" s="12" t="s">
        <v>1375</v>
      </c>
      <c r="X7896" s="16" t="s">
        <v>23367</v>
      </c>
      <c r="Y7896" s="16" t="str">
        <f t="shared" si="136"/>
        <v>09106-Tan Hiep</v>
      </c>
    </row>
    <row r="7897" spans="20:25">
      <c r="T7897" s="15">
        <v>9107</v>
      </c>
      <c r="U7897" s="15">
        <v>545</v>
      </c>
      <c r="V7897" s="12" t="s">
        <v>10355</v>
      </c>
      <c r="W7897" s="12" t="s">
        <v>10356</v>
      </c>
      <c r="X7897" s="16" t="s">
        <v>23368</v>
      </c>
      <c r="Y7897" s="16" t="str">
        <f t="shared" si="136"/>
        <v>09107-Phuoc Thai</v>
      </c>
    </row>
    <row r="7898" spans="20:25">
      <c r="T7898" s="15">
        <v>9109</v>
      </c>
      <c r="U7898" s="15">
        <v>546</v>
      </c>
      <c r="V7898" s="12" t="s">
        <v>7302</v>
      </c>
      <c r="W7898" s="12" t="s">
        <v>7303</v>
      </c>
      <c r="X7898" s="16" t="s">
        <v>23369</v>
      </c>
      <c r="Y7898" s="16" t="str">
        <f t="shared" si="136"/>
        <v>09109-Xuan Bac</v>
      </c>
    </row>
    <row r="7899" spans="20:25">
      <c r="T7899" s="15">
        <v>9110</v>
      </c>
      <c r="U7899" s="15">
        <v>546</v>
      </c>
      <c r="V7899" s="12" t="s">
        <v>11752</v>
      </c>
      <c r="W7899" s="12" t="s">
        <v>11753</v>
      </c>
      <c r="X7899" s="16" t="s">
        <v>23370</v>
      </c>
      <c r="Y7899" s="16" t="str">
        <f t="shared" si="136"/>
        <v>09110-Suoi Cao</v>
      </c>
    </row>
    <row r="7900" spans="20:25">
      <c r="T7900" s="15">
        <v>9111</v>
      </c>
      <c r="U7900" s="15">
        <v>546</v>
      </c>
      <c r="V7900" s="12" t="s">
        <v>7294</v>
      </c>
      <c r="W7900" s="12" t="s">
        <v>7295</v>
      </c>
      <c r="X7900" s="16" t="s">
        <v>23371</v>
      </c>
      <c r="Y7900" s="16" t="str">
        <f t="shared" si="136"/>
        <v>09111-Xuan Thanh</v>
      </c>
    </row>
    <row r="7901" spans="20:25">
      <c r="T7901" s="15">
        <v>9112</v>
      </c>
      <c r="U7901" s="15">
        <v>546</v>
      </c>
      <c r="V7901" s="12" t="s">
        <v>6519</v>
      </c>
      <c r="W7901" s="12" t="s">
        <v>6520</v>
      </c>
      <c r="X7901" s="16" t="s">
        <v>23372</v>
      </c>
      <c r="Y7901" s="16" t="str">
        <f t="shared" si="136"/>
        <v>09112-Xuan Tho</v>
      </c>
    </row>
    <row r="7902" spans="20:25">
      <c r="T7902" s="15">
        <v>9113</v>
      </c>
      <c r="U7902" s="15">
        <v>546</v>
      </c>
      <c r="V7902" s="12" t="s">
        <v>678</v>
      </c>
      <c r="W7902" s="12" t="s">
        <v>679</v>
      </c>
      <c r="X7902" s="16" t="s">
        <v>23373</v>
      </c>
      <c r="Y7902" s="16" t="str">
        <f t="shared" si="136"/>
        <v>09113-Xuan Truong</v>
      </c>
    </row>
    <row r="7903" spans="20:25">
      <c r="T7903" s="15">
        <v>9114</v>
      </c>
      <c r="U7903" s="15">
        <v>546</v>
      </c>
      <c r="V7903" s="12" t="s">
        <v>2703</v>
      </c>
      <c r="W7903" s="12" t="s">
        <v>2704</v>
      </c>
      <c r="X7903" s="16" t="s">
        <v>23374</v>
      </c>
      <c r="Y7903" s="16" t="str">
        <f t="shared" si="136"/>
        <v>09114-Xuan Hoa</v>
      </c>
    </row>
    <row r="7904" spans="20:25">
      <c r="T7904" s="15">
        <v>9115</v>
      </c>
      <c r="U7904" s="15">
        <v>546</v>
      </c>
      <c r="V7904" s="12" t="s">
        <v>7773</v>
      </c>
      <c r="W7904" s="12" t="s">
        <v>7774</v>
      </c>
      <c r="X7904" s="16" t="s">
        <v>23375</v>
      </c>
      <c r="Y7904" s="16" t="str">
        <f t="shared" si="136"/>
        <v>09115-Xuan Hung</v>
      </c>
    </row>
    <row r="7905" spans="20:25">
      <c r="T7905" s="15">
        <v>9116</v>
      </c>
      <c r="U7905" s="15">
        <v>546</v>
      </c>
      <c r="V7905" s="12" t="s">
        <v>11754</v>
      </c>
      <c r="W7905" s="12" t="s">
        <v>4357</v>
      </c>
      <c r="X7905" s="16" t="s">
        <v>23376</v>
      </c>
      <c r="Y7905" s="16" t="str">
        <f t="shared" si="136"/>
        <v>09116-Xuan Tam</v>
      </c>
    </row>
    <row r="7906" spans="20:25">
      <c r="T7906" s="15">
        <v>9117</v>
      </c>
      <c r="U7906" s="15">
        <v>546</v>
      </c>
      <c r="V7906" s="12" t="s">
        <v>10220</v>
      </c>
      <c r="W7906" s="12" t="s">
        <v>10221</v>
      </c>
      <c r="X7906" s="16" t="s">
        <v>23377</v>
      </c>
      <c r="Y7906" s="16" t="str">
        <f t="shared" si="136"/>
        <v>09117-Suoi Cat</v>
      </c>
    </row>
    <row r="7907" spans="20:25">
      <c r="T7907" s="15">
        <v>9118</v>
      </c>
      <c r="U7907" s="15">
        <v>546</v>
      </c>
      <c r="V7907" s="12" t="s">
        <v>11755</v>
      </c>
      <c r="W7907" s="12" t="s">
        <v>11756</v>
      </c>
      <c r="X7907" s="16" t="s">
        <v>23378</v>
      </c>
      <c r="Y7907" s="16" t="str">
        <f t="shared" si="136"/>
        <v>09118-Xuan Hiep</v>
      </c>
    </row>
    <row r="7908" spans="20:25">
      <c r="T7908" s="15">
        <v>9120</v>
      </c>
      <c r="U7908" s="15">
        <v>546</v>
      </c>
      <c r="V7908" s="12" t="s">
        <v>11757</v>
      </c>
      <c r="W7908" s="12" t="s">
        <v>11758</v>
      </c>
      <c r="X7908" s="16" t="s">
        <v>23379</v>
      </c>
      <c r="Y7908" s="16" t="str">
        <f t="shared" si="136"/>
        <v>09120-Xuan Dinh</v>
      </c>
    </row>
    <row r="7909" spans="20:25">
      <c r="T7909" s="15">
        <v>9121</v>
      </c>
      <c r="U7909" s="15">
        <v>546</v>
      </c>
      <c r="V7909" s="12" t="s">
        <v>11759</v>
      </c>
      <c r="W7909" s="12" t="s">
        <v>11760</v>
      </c>
      <c r="X7909" s="16" t="s">
        <v>23380</v>
      </c>
      <c r="Y7909" s="16" t="str">
        <f t="shared" si="136"/>
        <v>09121-Bao Hoa</v>
      </c>
    </row>
    <row r="7910" spans="20:25">
      <c r="T7910" s="15">
        <v>9122</v>
      </c>
      <c r="U7910" s="15">
        <v>546</v>
      </c>
      <c r="V7910" s="12" t="s">
        <v>11761</v>
      </c>
      <c r="W7910" s="12" t="s">
        <v>11761</v>
      </c>
      <c r="X7910" s="16" t="s">
        <v>23381</v>
      </c>
      <c r="Y7910" s="16" t="str">
        <f t="shared" si="136"/>
        <v>09122-Lang Minh</v>
      </c>
    </row>
    <row r="7911" spans="20:25">
      <c r="T7911" s="15">
        <v>9123</v>
      </c>
      <c r="U7911" s="15">
        <v>547</v>
      </c>
      <c r="V7911" s="12" t="s">
        <v>11762</v>
      </c>
      <c r="W7911" s="12" t="s">
        <v>11485</v>
      </c>
      <c r="X7911" s="16" t="s">
        <v>23382</v>
      </c>
      <c r="Y7911" s="16" t="str">
        <f t="shared" si="136"/>
        <v>09123-Phuoc Thien</v>
      </c>
    </row>
    <row r="7912" spans="20:25">
      <c r="T7912" s="15">
        <v>9124</v>
      </c>
      <c r="U7912" s="15">
        <v>547</v>
      </c>
      <c r="V7912" s="12" t="s">
        <v>11519</v>
      </c>
      <c r="W7912" s="12" t="s">
        <v>11520</v>
      </c>
      <c r="X7912" s="16" t="s">
        <v>23383</v>
      </c>
      <c r="Y7912" s="16" t="str">
        <f t="shared" si="136"/>
        <v>09124-Long Tan</v>
      </c>
    </row>
    <row r="7913" spans="20:25">
      <c r="T7913" s="15">
        <v>9125</v>
      </c>
      <c r="U7913" s="15">
        <v>547</v>
      </c>
      <c r="V7913" s="12" t="s">
        <v>11763</v>
      </c>
      <c r="W7913" s="12" t="s">
        <v>11764</v>
      </c>
      <c r="X7913" s="16" t="s">
        <v>23384</v>
      </c>
      <c r="Y7913" s="16" t="str">
        <f t="shared" si="136"/>
        <v>09125-Dai Phuoc</v>
      </c>
    </row>
    <row r="7914" spans="20:25">
      <c r="T7914" s="15">
        <v>9126</v>
      </c>
      <c r="U7914" s="15">
        <v>547</v>
      </c>
      <c r="V7914" s="12" t="s">
        <v>10985</v>
      </c>
      <c r="W7914" s="12" t="s">
        <v>10986</v>
      </c>
      <c r="X7914" s="16" t="s">
        <v>23385</v>
      </c>
      <c r="Y7914" s="16" t="str">
        <f t="shared" si="136"/>
        <v>09126-Hiep Phuoc</v>
      </c>
    </row>
    <row r="7915" spans="20:25">
      <c r="T7915" s="15">
        <v>9127</v>
      </c>
      <c r="U7915" s="15">
        <v>547</v>
      </c>
      <c r="V7915" s="12" t="s">
        <v>11765</v>
      </c>
      <c r="W7915" s="12" t="s">
        <v>11766</v>
      </c>
      <c r="X7915" s="16" t="s">
        <v>23386</v>
      </c>
      <c r="Y7915" s="16" t="str">
        <f t="shared" si="136"/>
        <v>09127-Phu Huu</v>
      </c>
    </row>
    <row r="7916" spans="20:25">
      <c r="T7916" s="15">
        <v>9128</v>
      </c>
      <c r="U7916" s="15">
        <v>547</v>
      </c>
      <c r="V7916" s="12" t="s">
        <v>8003</v>
      </c>
      <c r="W7916" s="12" t="s">
        <v>8004</v>
      </c>
      <c r="X7916" s="16" t="s">
        <v>23387</v>
      </c>
      <c r="Y7916" s="16" t="str">
        <f t="shared" si="136"/>
        <v>09128-Phu Hoi</v>
      </c>
    </row>
    <row r="7917" spans="20:25">
      <c r="T7917" s="15">
        <v>9129</v>
      </c>
      <c r="U7917" s="15">
        <v>547</v>
      </c>
      <c r="V7917" s="12" t="s">
        <v>11767</v>
      </c>
      <c r="W7917" s="12" t="s">
        <v>4700</v>
      </c>
      <c r="X7917" s="16" t="s">
        <v>23388</v>
      </c>
      <c r="Y7917" s="16" t="str">
        <f t="shared" si="136"/>
        <v>09129-Phu Thanh</v>
      </c>
    </row>
    <row r="7918" spans="20:25">
      <c r="T7918" s="15">
        <v>9131</v>
      </c>
      <c r="U7918" s="15">
        <v>547</v>
      </c>
      <c r="V7918" s="12" t="s">
        <v>11768</v>
      </c>
      <c r="W7918" s="12" t="s">
        <v>11769</v>
      </c>
      <c r="X7918" s="16" t="s">
        <v>23389</v>
      </c>
      <c r="Y7918" s="16" t="str">
        <f t="shared" si="136"/>
        <v>09131-Long Tho</v>
      </c>
    </row>
    <row r="7919" spans="20:25">
      <c r="T7919" s="15">
        <v>9132</v>
      </c>
      <c r="U7919" s="15">
        <v>547</v>
      </c>
      <c r="V7919" s="12" t="s">
        <v>11770</v>
      </c>
      <c r="W7919" s="12" t="s">
        <v>939</v>
      </c>
      <c r="X7919" s="16" t="s">
        <v>23390</v>
      </c>
      <c r="Y7919" s="16" t="str">
        <f t="shared" si="136"/>
        <v>09132-Vinh Thanh</v>
      </c>
    </row>
    <row r="7920" spans="20:25">
      <c r="T7920" s="15">
        <v>9133</v>
      </c>
      <c r="U7920" s="15">
        <v>547</v>
      </c>
      <c r="V7920" s="12" t="s">
        <v>11771</v>
      </c>
      <c r="W7920" s="12" t="s">
        <v>11772</v>
      </c>
      <c r="X7920" s="16" t="s">
        <v>23391</v>
      </c>
      <c r="Y7920" s="16" t="str">
        <f t="shared" si="136"/>
        <v>09133-Phuoc Khanh</v>
      </c>
    </row>
    <row r="7921" spans="20:25">
      <c r="T7921" s="15">
        <v>9134</v>
      </c>
      <c r="U7921" s="15">
        <v>547</v>
      </c>
      <c r="V7921" s="12" t="s">
        <v>11490</v>
      </c>
      <c r="W7921" s="12" t="s">
        <v>11491</v>
      </c>
      <c r="X7921" s="16" t="s">
        <v>23392</v>
      </c>
      <c r="Y7921" s="16" t="str">
        <f t="shared" si="136"/>
        <v>09134-Phuoc An</v>
      </c>
    </row>
    <row r="7922" spans="20:25">
      <c r="T7922" s="15">
        <v>9135</v>
      </c>
      <c r="U7922" s="15">
        <v>548</v>
      </c>
      <c r="V7922" s="12" t="s">
        <v>1221</v>
      </c>
      <c r="W7922" s="12" t="s">
        <v>1221</v>
      </c>
      <c r="X7922" s="16" t="s">
        <v>23393</v>
      </c>
      <c r="Y7922" s="16" t="str">
        <f t="shared" si="136"/>
        <v>09135-1</v>
      </c>
    </row>
    <row r="7923" spans="20:25">
      <c r="T7923" s="15">
        <v>9136</v>
      </c>
      <c r="U7923" s="15">
        <v>548</v>
      </c>
      <c r="V7923" s="12" t="s">
        <v>11773</v>
      </c>
      <c r="W7923" s="12" t="s">
        <v>11774</v>
      </c>
      <c r="X7923" s="16" t="s">
        <v>23394</v>
      </c>
      <c r="Y7923" s="16" t="str">
        <f t="shared" si="136"/>
        <v>09136-Thang Tam</v>
      </c>
    </row>
    <row r="7924" spans="20:25">
      <c r="T7924" s="15">
        <v>9137</v>
      </c>
      <c r="U7924" s="15">
        <v>548</v>
      </c>
      <c r="V7924" s="12" t="s">
        <v>1234</v>
      </c>
      <c r="W7924" s="12" t="s">
        <v>1234</v>
      </c>
      <c r="X7924" s="16" t="s">
        <v>23395</v>
      </c>
      <c r="Y7924" s="16" t="str">
        <f t="shared" si="136"/>
        <v>09137-2</v>
      </c>
    </row>
    <row r="7925" spans="20:25">
      <c r="T7925" s="15">
        <v>9138</v>
      </c>
      <c r="U7925" s="15">
        <v>548</v>
      </c>
      <c r="V7925" s="12" t="s">
        <v>1235</v>
      </c>
      <c r="W7925" s="12" t="s">
        <v>1235</v>
      </c>
      <c r="X7925" s="16" t="s">
        <v>23396</v>
      </c>
      <c r="Y7925" s="16" t="str">
        <f t="shared" si="136"/>
        <v>09138-3</v>
      </c>
    </row>
    <row r="7926" spans="20:25">
      <c r="T7926" s="15">
        <v>9139</v>
      </c>
      <c r="U7926" s="15">
        <v>548</v>
      </c>
      <c r="V7926" s="12" t="s">
        <v>1238</v>
      </c>
      <c r="W7926" s="12" t="s">
        <v>1238</v>
      </c>
      <c r="X7926" s="16" t="s">
        <v>23397</v>
      </c>
      <c r="Y7926" s="16" t="str">
        <f t="shared" si="136"/>
        <v>09139-4</v>
      </c>
    </row>
    <row r="7927" spans="20:25">
      <c r="T7927" s="15">
        <v>9140</v>
      </c>
      <c r="U7927" s="15">
        <v>548</v>
      </c>
      <c r="V7927" s="12" t="s">
        <v>9</v>
      </c>
      <c r="W7927" s="12" t="s">
        <v>9</v>
      </c>
      <c r="X7927" s="16" t="s">
        <v>23398</v>
      </c>
      <c r="Y7927" s="16" t="str">
        <f t="shared" si="136"/>
        <v>09140-5</v>
      </c>
    </row>
    <row r="7928" spans="20:25">
      <c r="T7928" s="15">
        <v>9141</v>
      </c>
      <c r="U7928" s="15">
        <v>548</v>
      </c>
      <c r="V7928" s="12" t="s">
        <v>11775</v>
      </c>
      <c r="W7928" s="12" t="s">
        <v>11776</v>
      </c>
      <c r="X7928" s="16" t="s">
        <v>23399</v>
      </c>
      <c r="Y7928" s="16" t="str">
        <f t="shared" si="136"/>
        <v>09141-Thang Nhi</v>
      </c>
    </row>
    <row r="7929" spans="20:25">
      <c r="T7929" s="15">
        <v>9143</v>
      </c>
      <c r="U7929" s="15">
        <v>548</v>
      </c>
      <c r="V7929" s="12" t="s">
        <v>11777</v>
      </c>
      <c r="W7929" s="12" t="s">
        <v>11778</v>
      </c>
      <c r="X7929" s="16" t="s">
        <v>23400</v>
      </c>
      <c r="Y7929" s="16" t="str">
        <f t="shared" si="136"/>
        <v>09143-Nguyen An Ninh</v>
      </c>
    </row>
    <row r="7930" spans="20:25">
      <c r="T7930" s="15">
        <v>9144</v>
      </c>
      <c r="U7930" s="15">
        <v>548</v>
      </c>
      <c r="V7930" s="12" t="s">
        <v>1240</v>
      </c>
      <c r="W7930" s="12" t="s">
        <v>1240</v>
      </c>
      <c r="X7930" s="16" t="s">
        <v>23401</v>
      </c>
      <c r="Y7930" s="16" t="str">
        <f t="shared" si="136"/>
        <v>09144-8</v>
      </c>
    </row>
    <row r="7931" spans="20:25">
      <c r="T7931" s="15">
        <v>9145</v>
      </c>
      <c r="U7931" s="15">
        <v>548</v>
      </c>
      <c r="V7931" s="12" t="s">
        <v>1225</v>
      </c>
      <c r="W7931" s="12" t="s">
        <v>1225</v>
      </c>
      <c r="X7931" s="16" t="s">
        <v>23402</v>
      </c>
      <c r="Y7931" s="16" t="str">
        <f t="shared" si="136"/>
        <v>09145-9</v>
      </c>
    </row>
    <row r="7932" spans="20:25">
      <c r="T7932" s="15">
        <v>9146</v>
      </c>
      <c r="U7932" s="15">
        <v>548</v>
      </c>
      <c r="V7932" s="12" t="s">
        <v>11779</v>
      </c>
      <c r="W7932" s="12" t="s">
        <v>11780</v>
      </c>
      <c r="X7932" s="16" t="s">
        <v>23403</v>
      </c>
      <c r="Y7932" s="16" t="str">
        <f t="shared" si="136"/>
        <v>09146-Thang Nhat</v>
      </c>
    </row>
    <row r="7933" spans="20:25">
      <c r="T7933" s="15">
        <v>9147</v>
      </c>
      <c r="U7933" s="15">
        <v>548</v>
      </c>
      <c r="V7933" s="12" t="s">
        <v>11781</v>
      </c>
      <c r="W7933" s="12" t="s">
        <v>11782</v>
      </c>
      <c r="X7933" s="16" t="s">
        <v>23404</v>
      </c>
      <c r="Y7933" s="16" t="str">
        <f t="shared" si="136"/>
        <v>09147-Rach Dua</v>
      </c>
    </row>
    <row r="7934" spans="20:25">
      <c r="T7934" s="15">
        <v>9148</v>
      </c>
      <c r="U7934" s="15">
        <v>548</v>
      </c>
      <c r="V7934" s="12" t="s">
        <v>1236</v>
      </c>
      <c r="W7934" s="12" t="s">
        <v>1236</v>
      </c>
      <c r="X7934" s="16" t="s">
        <v>23405</v>
      </c>
      <c r="Y7934" s="16" t="str">
        <f t="shared" si="136"/>
        <v>09148-10</v>
      </c>
    </row>
    <row r="7935" spans="20:25">
      <c r="T7935" s="15">
        <v>9150</v>
      </c>
      <c r="U7935" s="15">
        <v>548</v>
      </c>
      <c r="V7935" s="12" t="s">
        <v>1222</v>
      </c>
      <c r="W7935" s="12" t="s">
        <v>1222</v>
      </c>
      <c r="X7935" s="16" t="s">
        <v>23406</v>
      </c>
      <c r="Y7935" s="16" t="str">
        <f t="shared" si="136"/>
        <v>09150-12</v>
      </c>
    </row>
    <row r="7936" spans="20:25">
      <c r="T7936" s="15">
        <v>9151</v>
      </c>
      <c r="U7936" s="15">
        <v>548</v>
      </c>
      <c r="V7936" s="12" t="s">
        <v>4557</v>
      </c>
      <c r="W7936" s="12" t="s">
        <v>4558</v>
      </c>
      <c r="X7936" s="16" t="s">
        <v>23407</v>
      </c>
      <c r="Y7936" s="16" t="str">
        <f t="shared" si="136"/>
        <v>09151-Long Son</v>
      </c>
    </row>
    <row r="7937" spans="20:25">
      <c r="T7937" s="15">
        <v>9152</v>
      </c>
      <c r="U7937" s="15">
        <v>549</v>
      </c>
      <c r="V7937" s="12" t="s">
        <v>10036</v>
      </c>
      <c r="W7937" s="12" t="s">
        <v>10037</v>
      </c>
      <c r="X7937" s="16" t="s">
        <v>23408</v>
      </c>
      <c r="Y7937" s="16" t="str">
        <f t="shared" si="136"/>
        <v>09152-Phuoc Hung</v>
      </c>
    </row>
    <row r="7938" spans="20:25">
      <c r="T7938" s="15">
        <v>9153</v>
      </c>
      <c r="U7938" s="15">
        <v>549</v>
      </c>
      <c r="V7938" s="12" t="s">
        <v>9554</v>
      </c>
      <c r="W7938" s="12" t="s">
        <v>9555</v>
      </c>
      <c r="X7938" s="16" t="s">
        <v>23409</v>
      </c>
      <c r="Y7938" s="16" t="str">
        <f t="shared" si="136"/>
        <v>09153-Phuoc Hiep</v>
      </c>
    </row>
    <row r="7939" spans="20:25">
      <c r="T7939" s="15">
        <v>9154</v>
      </c>
      <c r="U7939" s="15">
        <v>549</v>
      </c>
      <c r="V7939" s="12" t="s">
        <v>11783</v>
      </c>
      <c r="W7939" s="12" t="s">
        <v>11784</v>
      </c>
      <c r="X7939" s="16" t="s">
        <v>23410</v>
      </c>
      <c r="Y7939" s="16" t="str">
        <f t="shared" si="136"/>
        <v>09154-Phuoc Nguyen</v>
      </c>
    </row>
    <row r="7940" spans="20:25">
      <c r="T7940" s="15">
        <v>9155</v>
      </c>
      <c r="U7940" s="15">
        <v>549</v>
      </c>
      <c r="V7940" s="12" t="s">
        <v>11785</v>
      </c>
      <c r="W7940" s="12" t="s">
        <v>11786</v>
      </c>
      <c r="X7940" s="16" t="s">
        <v>23411</v>
      </c>
      <c r="Y7940" s="16" t="str">
        <f t="shared" ref="Y7940:Y8003" si="137">X7940&amp;"-"&amp;W7940</f>
        <v>09155-Long Toan</v>
      </c>
    </row>
    <row r="7941" spans="20:25">
      <c r="T7941" s="15">
        <v>9157</v>
      </c>
      <c r="U7941" s="15">
        <v>549</v>
      </c>
      <c r="V7941" s="12" t="s">
        <v>10343</v>
      </c>
      <c r="W7941" s="12" t="s">
        <v>10344</v>
      </c>
      <c r="X7941" s="16" t="s">
        <v>23412</v>
      </c>
      <c r="Y7941" s="16" t="str">
        <f t="shared" si="137"/>
        <v>09157-Phuoc Trung</v>
      </c>
    </row>
    <row r="7942" spans="20:25">
      <c r="T7942" s="15">
        <v>9158</v>
      </c>
      <c r="U7942" s="15">
        <v>549</v>
      </c>
      <c r="V7942" s="12" t="s">
        <v>11787</v>
      </c>
      <c r="W7942" s="12" t="s">
        <v>11788</v>
      </c>
      <c r="X7942" s="16" t="s">
        <v>23413</v>
      </c>
      <c r="Y7942" s="16" t="str">
        <f t="shared" si="137"/>
        <v>09158-Long Huong</v>
      </c>
    </row>
    <row r="7943" spans="20:25">
      <c r="T7943" s="15">
        <v>9159</v>
      </c>
      <c r="U7943" s="15">
        <v>549</v>
      </c>
      <c r="V7943" s="12" t="s">
        <v>5632</v>
      </c>
      <c r="W7943" s="12" t="s">
        <v>5632</v>
      </c>
      <c r="X7943" s="16" t="s">
        <v>23414</v>
      </c>
      <c r="Y7943" s="16" t="str">
        <f t="shared" si="137"/>
        <v>09159-Kim Dinh</v>
      </c>
    </row>
    <row r="7944" spans="20:25">
      <c r="T7944" s="15">
        <v>9160</v>
      </c>
      <c r="U7944" s="15">
        <v>549</v>
      </c>
      <c r="V7944" s="12" t="s">
        <v>1258</v>
      </c>
      <c r="W7944" s="12" t="s">
        <v>1259</v>
      </c>
      <c r="X7944" s="16" t="s">
        <v>23415</v>
      </c>
      <c r="Y7944" s="16" t="str">
        <f t="shared" si="137"/>
        <v>09160-Tan Hung</v>
      </c>
    </row>
    <row r="7945" spans="20:25">
      <c r="T7945" s="15">
        <v>9161</v>
      </c>
      <c r="U7945" s="15">
        <v>549</v>
      </c>
      <c r="V7945" s="12" t="s">
        <v>11574</v>
      </c>
      <c r="W7945" s="12" t="s">
        <v>11575</v>
      </c>
      <c r="X7945" s="16" t="s">
        <v>23416</v>
      </c>
      <c r="Y7945" s="16" t="str">
        <f t="shared" si="137"/>
        <v>09161-Long Phuoc</v>
      </c>
    </row>
    <row r="7946" spans="20:25">
      <c r="T7946" s="15">
        <v>9163</v>
      </c>
      <c r="U7946" s="15">
        <v>550</v>
      </c>
      <c r="V7946" s="12" t="s">
        <v>11789</v>
      </c>
      <c r="W7946" s="12" t="s">
        <v>11790</v>
      </c>
      <c r="X7946" s="16" t="s">
        <v>23417</v>
      </c>
      <c r="Y7946" s="16" t="str">
        <f t="shared" si="137"/>
        <v>09163-Bau Chinh</v>
      </c>
    </row>
    <row r="7947" spans="20:25">
      <c r="T7947" s="15">
        <v>9164</v>
      </c>
      <c r="U7947" s="15">
        <v>550</v>
      </c>
      <c r="V7947" s="12" t="s">
        <v>11791</v>
      </c>
      <c r="W7947" s="12" t="s">
        <v>11792</v>
      </c>
      <c r="X7947" s="16" t="s">
        <v>23418</v>
      </c>
      <c r="Y7947" s="16" t="str">
        <f t="shared" si="137"/>
        <v>09164-Ngai Giao</v>
      </c>
    </row>
    <row r="7948" spans="20:25">
      <c r="T7948" s="15">
        <v>9165</v>
      </c>
      <c r="U7948" s="15">
        <v>550</v>
      </c>
      <c r="V7948" s="12" t="s">
        <v>11793</v>
      </c>
      <c r="W7948" s="12" t="s">
        <v>11794</v>
      </c>
      <c r="X7948" s="16" t="s">
        <v>23419</v>
      </c>
      <c r="Y7948" s="16" t="str">
        <f t="shared" si="137"/>
        <v>09165-Binh Ba</v>
      </c>
    </row>
    <row r="7949" spans="20:25">
      <c r="T7949" s="15">
        <v>9166</v>
      </c>
      <c r="U7949" s="15">
        <v>550</v>
      </c>
      <c r="V7949" s="12" t="s">
        <v>11795</v>
      </c>
      <c r="W7949" s="12" t="s">
        <v>11796</v>
      </c>
      <c r="X7949" s="16" t="s">
        <v>23420</v>
      </c>
      <c r="Y7949" s="16" t="str">
        <f t="shared" si="137"/>
        <v>09166-Suoi Nghe</v>
      </c>
    </row>
    <row r="7950" spans="20:25">
      <c r="T7950" s="15">
        <v>9167</v>
      </c>
      <c r="U7950" s="15">
        <v>550</v>
      </c>
      <c r="V7950" s="12" t="s">
        <v>1939</v>
      </c>
      <c r="W7950" s="12" t="s">
        <v>1940</v>
      </c>
      <c r="X7950" s="16" t="s">
        <v>23421</v>
      </c>
      <c r="Y7950" s="16" t="str">
        <f t="shared" si="137"/>
        <v>09167-Xuan Son</v>
      </c>
    </row>
    <row r="7951" spans="20:25">
      <c r="T7951" s="15">
        <v>9170</v>
      </c>
      <c r="U7951" s="15">
        <v>550</v>
      </c>
      <c r="V7951" s="12" t="s">
        <v>3251</v>
      </c>
      <c r="W7951" s="12" t="s">
        <v>3252</v>
      </c>
      <c r="X7951" s="16" t="s">
        <v>23422</v>
      </c>
      <c r="Y7951" s="16" t="str">
        <f t="shared" si="137"/>
        <v>09170-Binh Trung</v>
      </c>
    </row>
    <row r="7952" spans="20:25">
      <c r="T7952" s="15">
        <v>9171</v>
      </c>
      <c r="U7952" s="15">
        <v>550</v>
      </c>
      <c r="V7952" s="12" t="s">
        <v>11797</v>
      </c>
      <c r="W7952" s="12" t="s">
        <v>11798</v>
      </c>
      <c r="X7952" s="16" t="s">
        <v>23423</v>
      </c>
      <c r="Y7952" s="16" t="str">
        <f t="shared" si="137"/>
        <v>09171-Xa Bang</v>
      </c>
    </row>
    <row r="7953" spans="20:25">
      <c r="T7953" s="15">
        <v>9173</v>
      </c>
      <c r="U7953" s="15">
        <v>550</v>
      </c>
      <c r="V7953" s="12" t="s">
        <v>11799</v>
      </c>
      <c r="W7953" s="12" t="s">
        <v>11800</v>
      </c>
      <c r="X7953" s="16" t="s">
        <v>23424</v>
      </c>
      <c r="Y7953" s="16" t="str">
        <f t="shared" si="137"/>
        <v>09173-Lang Lon</v>
      </c>
    </row>
    <row r="7954" spans="20:25">
      <c r="T7954" s="15">
        <v>9174</v>
      </c>
      <c r="U7954" s="15">
        <v>550</v>
      </c>
      <c r="V7954" s="12" t="s">
        <v>7536</v>
      </c>
      <c r="W7954" s="12" t="s">
        <v>2872</v>
      </c>
      <c r="X7954" s="16" t="s">
        <v>23425</v>
      </c>
      <c r="Y7954" s="16" t="str">
        <f t="shared" si="137"/>
        <v>09174-Quang Thanh</v>
      </c>
    </row>
    <row r="7955" spans="20:25">
      <c r="T7955" s="15">
        <v>9176</v>
      </c>
      <c r="U7955" s="15">
        <v>550</v>
      </c>
      <c r="V7955" s="12" t="s">
        <v>11801</v>
      </c>
      <c r="W7955" s="12" t="s">
        <v>11802</v>
      </c>
      <c r="X7955" s="16" t="s">
        <v>23426</v>
      </c>
      <c r="Y7955" s="16" t="str">
        <f t="shared" si="137"/>
        <v>09176-Suoi Rao</v>
      </c>
    </row>
    <row r="7956" spans="20:25">
      <c r="T7956" s="15">
        <v>9177</v>
      </c>
      <c r="U7956" s="15">
        <v>550</v>
      </c>
      <c r="V7956" s="12" t="s">
        <v>11803</v>
      </c>
      <c r="W7956" s="12" t="s">
        <v>419</v>
      </c>
      <c r="X7956" s="16" t="s">
        <v>23427</v>
      </c>
      <c r="Y7956" s="16" t="str">
        <f t="shared" si="137"/>
        <v>09177-Da Bac</v>
      </c>
    </row>
    <row r="7957" spans="20:25">
      <c r="T7957" s="15">
        <v>9178</v>
      </c>
      <c r="U7957" s="15">
        <v>550</v>
      </c>
      <c r="V7957" s="12" t="s">
        <v>7241</v>
      </c>
      <c r="W7957" s="12" t="s">
        <v>7242</v>
      </c>
      <c r="X7957" s="16" t="s">
        <v>23428</v>
      </c>
      <c r="Y7957" s="16" t="str">
        <f t="shared" si="137"/>
        <v>09178-Nghia Thanh</v>
      </c>
    </row>
    <row r="7958" spans="20:25">
      <c r="T7958" s="15">
        <v>9180</v>
      </c>
      <c r="U7958" s="15">
        <v>551</v>
      </c>
      <c r="V7958" s="12" t="s">
        <v>10040</v>
      </c>
      <c r="W7958" s="12" t="s">
        <v>10041</v>
      </c>
      <c r="X7958" s="16" t="s">
        <v>23429</v>
      </c>
      <c r="Y7958" s="16" t="str">
        <f t="shared" si="137"/>
        <v>09180-Phuoc Thuan</v>
      </c>
    </row>
    <row r="7959" spans="20:25">
      <c r="T7959" s="15">
        <v>9181</v>
      </c>
      <c r="U7959" s="15">
        <v>551</v>
      </c>
      <c r="V7959" s="12" t="s">
        <v>10102</v>
      </c>
      <c r="W7959" s="12" t="s">
        <v>10103</v>
      </c>
      <c r="X7959" s="16" t="s">
        <v>23430</v>
      </c>
      <c r="Y7959" s="16" t="str">
        <f t="shared" si="137"/>
        <v>09181-Phuoc Tan</v>
      </c>
    </row>
    <row r="7960" spans="20:25">
      <c r="T7960" s="15">
        <v>9182</v>
      </c>
      <c r="U7960" s="15">
        <v>551</v>
      </c>
      <c r="V7960" s="12" t="s">
        <v>1211</v>
      </c>
      <c r="W7960" s="12" t="s">
        <v>1212</v>
      </c>
      <c r="X7960" s="16" t="s">
        <v>23431</v>
      </c>
      <c r="Y7960" s="16" t="str">
        <f t="shared" si="137"/>
        <v>09182-Xuyen Moc</v>
      </c>
    </row>
    <row r="7961" spans="20:25">
      <c r="T7961" s="15">
        <v>9184</v>
      </c>
      <c r="U7961" s="15">
        <v>551</v>
      </c>
      <c r="V7961" s="12" t="s">
        <v>11804</v>
      </c>
      <c r="W7961" s="12" t="s">
        <v>11805</v>
      </c>
      <c r="X7961" s="16" t="s">
        <v>23432</v>
      </c>
      <c r="Y7961" s="16" t="str">
        <f t="shared" si="137"/>
        <v>09184-Tan Lam</v>
      </c>
    </row>
    <row r="7962" spans="20:25">
      <c r="T7962" s="15">
        <v>9186</v>
      </c>
      <c r="U7962" s="15">
        <v>551</v>
      </c>
      <c r="V7962" s="12" t="s">
        <v>417</v>
      </c>
      <c r="W7962" s="12" t="s">
        <v>49</v>
      </c>
      <c r="X7962" s="16" t="s">
        <v>23433</v>
      </c>
      <c r="Y7962" s="16" t="str">
        <f t="shared" si="137"/>
        <v>09186-Hoa Binh</v>
      </c>
    </row>
    <row r="7963" spans="20:25">
      <c r="T7963" s="15">
        <v>9188</v>
      </c>
      <c r="U7963" s="15">
        <v>551</v>
      </c>
      <c r="V7963" s="12" t="s">
        <v>9374</v>
      </c>
      <c r="W7963" s="12" t="s">
        <v>9375</v>
      </c>
      <c r="X7963" s="16" t="s">
        <v>23434</v>
      </c>
      <c r="Y7963" s="16" t="str">
        <f t="shared" si="137"/>
        <v>09188-Hoa Hiep</v>
      </c>
    </row>
    <row r="7964" spans="20:25">
      <c r="T7964" s="15">
        <v>9189</v>
      </c>
      <c r="U7964" s="15">
        <v>551</v>
      </c>
      <c r="V7964" s="12" t="s">
        <v>10153</v>
      </c>
      <c r="W7964" s="12" t="s">
        <v>10154</v>
      </c>
      <c r="X7964" s="16" t="s">
        <v>23435</v>
      </c>
      <c r="Y7964" s="16" t="str">
        <f t="shared" si="137"/>
        <v>09189-Hoa Hoi</v>
      </c>
    </row>
    <row r="7965" spans="20:25">
      <c r="T7965" s="15">
        <v>9190</v>
      </c>
      <c r="U7965" s="15">
        <v>551</v>
      </c>
      <c r="V7965" s="12" t="s">
        <v>11806</v>
      </c>
      <c r="W7965" s="12" t="s">
        <v>11807</v>
      </c>
      <c r="X7965" s="16" t="s">
        <v>23436</v>
      </c>
      <c r="Y7965" s="16" t="str">
        <f t="shared" si="137"/>
        <v>09190-Bung Rieng</v>
      </c>
    </row>
    <row r="7966" spans="20:25">
      <c r="T7966" s="15">
        <v>9192</v>
      </c>
      <c r="U7966" s="15">
        <v>552</v>
      </c>
      <c r="V7966" s="12" t="s">
        <v>1213</v>
      </c>
      <c r="W7966" s="12" t="s">
        <v>1214</v>
      </c>
      <c r="X7966" s="16" t="s">
        <v>23437</v>
      </c>
      <c r="Y7966" s="16" t="str">
        <f t="shared" si="137"/>
        <v>09192-Long Dien</v>
      </c>
    </row>
    <row r="7967" spans="20:25">
      <c r="T7967" s="15">
        <v>9193</v>
      </c>
      <c r="U7967" s="15">
        <v>552</v>
      </c>
      <c r="V7967" s="12" t="s">
        <v>10505</v>
      </c>
      <c r="W7967" s="12" t="s">
        <v>10506</v>
      </c>
      <c r="X7967" s="16" t="s">
        <v>23438</v>
      </c>
      <c r="Y7967" s="16" t="str">
        <f t="shared" si="137"/>
        <v>09193-Long Hai</v>
      </c>
    </row>
    <row r="7968" spans="20:25">
      <c r="T7968" s="15">
        <v>9194</v>
      </c>
      <c r="U7968" s="15">
        <v>552</v>
      </c>
      <c r="V7968" s="12" t="s">
        <v>11808</v>
      </c>
      <c r="W7968" s="12" t="s">
        <v>11809</v>
      </c>
      <c r="X7968" s="16" t="s">
        <v>23439</v>
      </c>
      <c r="Y7968" s="16" t="str">
        <f t="shared" si="137"/>
        <v>09194-An Ngai</v>
      </c>
    </row>
    <row r="7969" spans="20:25">
      <c r="T7969" s="15">
        <v>9196</v>
      </c>
      <c r="U7969" s="15">
        <v>552</v>
      </c>
      <c r="V7969" s="12" t="s">
        <v>11810</v>
      </c>
      <c r="W7969" s="12" t="s">
        <v>11811</v>
      </c>
      <c r="X7969" s="16" t="s">
        <v>23440</v>
      </c>
      <c r="Y7969" s="16" t="str">
        <f t="shared" si="137"/>
        <v>09196-An Nhut</v>
      </c>
    </row>
    <row r="7970" spans="20:25">
      <c r="T7970" s="15">
        <v>9197</v>
      </c>
      <c r="U7970" s="15">
        <v>552</v>
      </c>
      <c r="V7970" s="12" t="s">
        <v>11812</v>
      </c>
      <c r="W7970" s="12" t="s">
        <v>11813</v>
      </c>
      <c r="X7970" s="16" t="s">
        <v>23441</v>
      </c>
      <c r="Y7970" s="16" t="str">
        <f t="shared" si="137"/>
        <v>09197-Phuoc Tinh</v>
      </c>
    </row>
    <row r="7971" spans="20:25">
      <c r="T7971" s="15">
        <v>9198</v>
      </c>
      <c r="U7971" s="15">
        <v>552</v>
      </c>
      <c r="V7971" s="12" t="s">
        <v>10036</v>
      </c>
      <c r="W7971" s="12" t="s">
        <v>10037</v>
      </c>
      <c r="X7971" s="16" t="s">
        <v>23442</v>
      </c>
      <c r="Y7971" s="16" t="str">
        <f t="shared" si="137"/>
        <v>09198-Phuoc Hung</v>
      </c>
    </row>
    <row r="7972" spans="20:25">
      <c r="T7972" s="15">
        <v>9201</v>
      </c>
      <c r="U7972" s="15">
        <v>553</v>
      </c>
      <c r="V7972" s="12" t="s">
        <v>11814</v>
      </c>
      <c r="W7972" s="12" t="s">
        <v>11815</v>
      </c>
      <c r="X7972" s="16" t="s">
        <v>23443</v>
      </c>
      <c r="Y7972" s="16" t="str">
        <f t="shared" si="137"/>
        <v>09201-Phuoc Hoi</v>
      </c>
    </row>
    <row r="7973" spans="20:25">
      <c r="T7973" s="15">
        <v>9202</v>
      </c>
      <c r="U7973" s="15">
        <v>553</v>
      </c>
      <c r="V7973" s="12" t="s">
        <v>1143</v>
      </c>
      <c r="W7973" s="12" t="s">
        <v>1144</v>
      </c>
      <c r="X7973" s="16" t="s">
        <v>23444</v>
      </c>
      <c r="Y7973" s="16" t="str">
        <f t="shared" si="137"/>
        <v>09202-Long My</v>
      </c>
    </row>
    <row r="7974" spans="20:25">
      <c r="T7974" s="15">
        <v>9204</v>
      </c>
      <c r="U7974" s="15">
        <v>553</v>
      </c>
      <c r="V7974" s="12" t="s">
        <v>11519</v>
      </c>
      <c r="W7974" s="12" t="s">
        <v>11520</v>
      </c>
      <c r="X7974" s="16" t="s">
        <v>23445</v>
      </c>
      <c r="Y7974" s="16" t="str">
        <f t="shared" si="137"/>
        <v>09204-Long Tan</v>
      </c>
    </row>
    <row r="7975" spans="20:25">
      <c r="T7975" s="15">
        <v>9205</v>
      </c>
      <c r="U7975" s="15">
        <v>553</v>
      </c>
      <c r="V7975" s="12" t="s">
        <v>11816</v>
      </c>
      <c r="W7975" s="12" t="s">
        <v>11817</v>
      </c>
      <c r="X7975" s="16" t="s">
        <v>23446</v>
      </c>
      <c r="Y7975" s="16" t="str">
        <f t="shared" si="137"/>
        <v>09205-Lang Dai</v>
      </c>
    </row>
    <row r="7976" spans="20:25">
      <c r="T7976" s="15">
        <v>9206</v>
      </c>
      <c r="U7976" s="15">
        <v>553</v>
      </c>
      <c r="V7976" s="12" t="s">
        <v>7176</v>
      </c>
      <c r="W7976" s="12" t="s">
        <v>7177</v>
      </c>
      <c r="X7976" s="16" t="s">
        <v>23447</v>
      </c>
      <c r="Y7976" s="16" t="str">
        <f t="shared" si="137"/>
        <v>09206-Loc An</v>
      </c>
    </row>
    <row r="7977" spans="20:25">
      <c r="T7977" s="15">
        <v>9207</v>
      </c>
      <c r="U7977" s="15">
        <v>554</v>
      </c>
      <c r="V7977" s="12" t="s">
        <v>3027</v>
      </c>
      <c r="W7977" s="12" t="s">
        <v>937</v>
      </c>
      <c r="X7977" s="16" t="s">
        <v>23448</v>
      </c>
      <c r="Y7977" s="16" t="str">
        <f t="shared" si="137"/>
        <v>09207-Phu My</v>
      </c>
    </row>
    <row r="7978" spans="20:25">
      <c r="T7978" s="15">
        <v>9209</v>
      </c>
      <c r="U7978" s="15">
        <v>554</v>
      </c>
      <c r="V7978" s="12" t="s">
        <v>10349</v>
      </c>
      <c r="W7978" s="12" t="s">
        <v>10350</v>
      </c>
      <c r="X7978" s="16" t="s">
        <v>23449</v>
      </c>
      <c r="Y7978" s="16" t="str">
        <f t="shared" si="137"/>
        <v>09209-Tan Hai</v>
      </c>
    </row>
    <row r="7979" spans="20:25">
      <c r="T7979" s="15">
        <v>9210</v>
      </c>
      <c r="U7979" s="15">
        <v>554</v>
      </c>
      <c r="V7979" s="12" t="s">
        <v>11632</v>
      </c>
      <c r="W7979" s="12" t="s">
        <v>9396</v>
      </c>
      <c r="X7979" s="16" t="s">
        <v>23450</v>
      </c>
      <c r="Y7979" s="16" t="str">
        <f t="shared" si="137"/>
        <v>09210-Phuoc Hoa</v>
      </c>
    </row>
    <row r="7980" spans="20:25">
      <c r="T7980" s="15">
        <v>9212</v>
      </c>
      <c r="U7980" s="15">
        <v>554</v>
      </c>
      <c r="V7980" s="12" t="s">
        <v>11818</v>
      </c>
      <c r="W7980" s="12" t="s">
        <v>11819</v>
      </c>
      <c r="X7980" s="16" t="s">
        <v>23451</v>
      </c>
      <c r="Y7980" s="16" t="str">
        <f t="shared" si="137"/>
        <v>09212-My Xuan</v>
      </c>
    </row>
    <row r="7981" spans="20:25">
      <c r="T7981" s="15">
        <v>9213</v>
      </c>
      <c r="U7981" s="15">
        <v>554</v>
      </c>
      <c r="V7981" s="12" t="s">
        <v>11820</v>
      </c>
      <c r="W7981" s="12" t="s">
        <v>11821</v>
      </c>
      <c r="X7981" s="16" t="s">
        <v>23452</v>
      </c>
      <c r="Y7981" s="16" t="str">
        <f t="shared" si="137"/>
        <v>09213-Song Xoai</v>
      </c>
    </row>
    <row r="7982" spans="20:25">
      <c r="T7982" s="15">
        <v>9214</v>
      </c>
      <c r="U7982" s="15">
        <v>554</v>
      </c>
      <c r="V7982" s="12" t="s">
        <v>11822</v>
      </c>
      <c r="W7982" s="12" t="s">
        <v>11823</v>
      </c>
      <c r="X7982" s="16" t="s">
        <v>23453</v>
      </c>
      <c r="Y7982" s="16" t="str">
        <f t="shared" si="137"/>
        <v>09214-Hac Dich</v>
      </c>
    </row>
    <row r="7983" spans="20:25">
      <c r="T7983" s="15">
        <v>9215</v>
      </c>
      <c r="U7983" s="15">
        <v>554</v>
      </c>
      <c r="V7983" s="12" t="s">
        <v>11824</v>
      </c>
      <c r="W7983" s="12" t="s">
        <v>11825</v>
      </c>
      <c r="X7983" s="16" t="s">
        <v>23454</v>
      </c>
      <c r="Y7983" s="16" t="str">
        <f t="shared" si="137"/>
        <v>09215-Chau Pha</v>
      </c>
    </row>
    <row r="7984" spans="20:25">
      <c r="T7984" s="15">
        <v>9217</v>
      </c>
      <c r="U7984" s="15">
        <v>556</v>
      </c>
      <c r="V7984" s="12" t="s">
        <v>11625</v>
      </c>
      <c r="W7984" s="12" t="s">
        <v>5551</v>
      </c>
      <c r="X7984" s="16" t="s">
        <v>23455</v>
      </c>
      <c r="Y7984" s="16" t="str">
        <f t="shared" si="137"/>
        <v>09217-Tan Dinh</v>
      </c>
    </row>
    <row r="7985" spans="20:25">
      <c r="T7985" s="15">
        <v>9218</v>
      </c>
      <c r="U7985" s="15">
        <v>556</v>
      </c>
      <c r="V7985" s="12" t="s">
        <v>11826</v>
      </c>
      <c r="W7985" s="12" t="s">
        <v>11827</v>
      </c>
      <c r="X7985" s="16" t="s">
        <v>23456</v>
      </c>
      <c r="Y7985" s="16" t="str">
        <f t="shared" si="137"/>
        <v>09218-Da Kao</v>
      </c>
    </row>
    <row r="7986" spans="20:25">
      <c r="T7986" s="15">
        <v>9219</v>
      </c>
      <c r="U7986" s="15">
        <v>556</v>
      </c>
      <c r="V7986" s="12" t="s">
        <v>11828</v>
      </c>
      <c r="W7986" s="12" t="s">
        <v>11829</v>
      </c>
      <c r="X7986" s="16" t="s">
        <v>23457</v>
      </c>
      <c r="Y7986" s="16" t="str">
        <f t="shared" si="137"/>
        <v>09219-Ben Nghe</v>
      </c>
    </row>
    <row r="7987" spans="20:25">
      <c r="T7987" s="15">
        <v>9222</v>
      </c>
      <c r="U7987" s="15">
        <v>556</v>
      </c>
      <c r="V7987" s="12" t="s">
        <v>4883</v>
      </c>
      <c r="W7987" s="12" t="s">
        <v>4884</v>
      </c>
      <c r="X7987" s="16" t="s">
        <v>23458</v>
      </c>
      <c r="Y7987" s="16" t="str">
        <f t="shared" si="137"/>
        <v>09222-Pham Ngu Lao</v>
      </c>
    </row>
    <row r="7988" spans="20:25">
      <c r="T7988" s="15">
        <v>9224</v>
      </c>
      <c r="U7988" s="15">
        <v>556</v>
      </c>
      <c r="V7988" s="12" t="s">
        <v>11830</v>
      </c>
      <c r="W7988" s="12" t="s">
        <v>11831</v>
      </c>
      <c r="X7988" s="16" t="s">
        <v>23459</v>
      </c>
      <c r="Y7988" s="16" t="str">
        <f t="shared" si="137"/>
        <v>09224-Co Giang</v>
      </c>
    </row>
    <row r="7989" spans="20:25">
      <c r="T7989" s="15">
        <v>9225</v>
      </c>
      <c r="U7989" s="15">
        <v>556</v>
      </c>
      <c r="V7989" s="12" t="s">
        <v>11832</v>
      </c>
      <c r="W7989" s="12" t="s">
        <v>11833</v>
      </c>
      <c r="X7989" s="16" t="s">
        <v>23460</v>
      </c>
      <c r="Y7989" s="16" t="str">
        <f t="shared" si="137"/>
        <v>09225-Nguyen Cu Trinh</v>
      </c>
    </row>
    <row r="7990" spans="20:25">
      <c r="T7990" s="15">
        <v>9226</v>
      </c>
      <c r="U7990" s="15">
        <v>556</v>
      </c>
      <c r="V7990" s="12" t="s">
        <v>11834</v>
      </c>
      <c r="W7990" s="12" t="s">
        <v>11835</v>
      </c>
      <c r="X7990" s="16" t="s">
        <v>23461</v>
      </c>
      <c r="Y7990" s="16" t="str">
        <f t="shared" si="137"/>
        <v>09226-Cau Kho</v>
      </c>
    </row>
    <row r="7991" spans="20:25">
      <c r="T7991" s="15">
        <v>9228</v>
      </c>
      <c r="U7991" s="15">
        <v>557</v>
      </c>
      <c r="V7991" s="12" t="s">
        <v>11836</v>
      </c>
      <c r="W7991" s="12" t="s">
        <v>6448</v>
      </c>
      <c r="X7991" s="16" t="s">
        <v>23462</v>
      </c>
      <c r="Y7991" s="16" t="str">
        <f t="shared" si="137"/>
        <v>09228-Thanh Loc</v>
      </c>
    </row>
    <row r="7992" spans="20:25">
      <c r="T7992" s="15">
        <v>9229</v>
      </c>
      <c r="U7992" s="15">
        <v>557</v>
      </c>
      <c r="V7992" s="12" t="s">
        <v>11589</v>
      </c>
      <c r="W7992" s="12" t="s">
        <v>11182</v>
      </c>
      <c r="X7992" s="16" t="s">
        <v>23463</v>
      </c>
      <c r="Y7992" s="16" t="str">
        <f t="shared" si="137"/>
        <v>09229-Hiep Thanh</v>
      </c>
    </row>
    <row r="7993" spans="20:25">
      <c r="T7993" s="15">
        <v>9230</v>
      </c>
      <c r="U7993" s="15">
        <v>557</v>
      </c>
      <c r="V7993" s="12" t="s">
        <v>11837</v>
      </c>
      <c r="W7993" s="12" t="s">
        <v>11838</v>
      </c>
      <c r="X7993" s="16" t="s">
        <v>23464</v>
      </c>
      <c r="Y7993" s="16" t="str">
        <f t="shared" si="137"/>
        <v>09230-Thoi An</v>
      </c>
    </row>
    <row r="7994" spans="20:25">
      <c r="T7994" s="15">
        <v>9232</v>
      </c>
      <c r="U7994" s="15">
        <v>557</v>
      </c>
      <c r="V7994" s="12" t="s">
        <v>11839</v>
      </c>
      <c r="W7994" s="12" t="s">
        <v>11840</v>
      </c>
      <c r="X7994" s="16" t="s">
        <v>23465</v>
      </c>
      <c r="Y7994" s="16" t="str">
        <f t="shared" si="137"/>
        <v>09232-An Phu Dong</v>
      </c>
    </row>
    <row r="7995" spans="20:25">
      <c r="T7995" s="15">
        <v>396</v>
      </c>
      <c r="U7995" s="15">
        <v>39</v>
      </c>
      <c r="V7995" s="12" t="s">
        <v>11841</v>
      </c>
      <c r="W7995" s="12" t="s">
        <v>11842</v>
      </c>
      <c r="X7995" s="16" t="s">
        <v>23466</v>
      </c>
      <c r="Y7995" s="16" t="str">
        <f t="shared" si="137"/>
        <v>00396-Khuon Lung</v>
      </c>
    </row>
    <row r="7996" spans="20:25">
      <c r="T7996" s="15">
        <v>400</v>
      </c>
      <c r="U7996" s="15">
        <v>40</v>
      </c>
      <c r="V7996" s="12" t="s">
        <v>1217</v>
      </c>
      <c r="W7996" s="12" t="s">
        <v>1218</v>
      </c>
      <c r="X7996" s="16" t="s">
        <v>23467</v>
      </c>
      <c r="Y7996" s="16" t="str">
        <f t="shared" si="137"/>
        <v>00400-Tan Thanh</v>
      </c>
    </row>
    <row r="7997" spans="20:25">
      <c r="T7997" s="15">
        <v>403</v>
      </c>
      <c r="U7997" s="15">
        <v>40</v>
      </c>
      <c r="V7997" s="12" t="s">
        <v>4759</v>
      </c>
      <c r="W7997" s="12" t="s">
        <v>4760</v>
      </c>
      <c r="X7997" s="16" t="s">
        <v>23468</v>
      </c>
      <c r="Y7997" s="16" t="str">
        <f t="shared" si="137"/>
        <v>00403-Tan Quang</v>
      </c>
    </row>
    <row r="7998" spans="20:25">
      <c r="T7998" s="15">
        <v>407</v>
      </c>
      <c r="U7998" s="15">
        <v>40</v>
      </c>
      <c r="V7998" s="12" t="s">
        <v>11843</v>
      </c>
      <c r="W7998" s="12" t="s">
        <v>11844</v>
      </c>
      <c r="X7998" s="16" t="s">
        <v>23469</v>
      </c>
      <c r="Y7998" s="16" t="str">
        <f t="shared" si="137"/>
        <v>00407-Viet Vinh</v>
      </c>
    </row>
    <row r="7999" spans="20:25">
      <c r="T7999" s="15">
        <v>9233</v>
      </c>
      <c r="U7999" s="15">
        <v>557</v>
      </c>
      <c r="V7999" s="12" t="s">
        <v>11845</v>
      </c>
      <c r="W7999" s="12" t="s">
        <v>11846</v>
      </c>
      <c r="X7999" s="16" t="s">
        <v>23470</v>
      </c>
      <c r="Y7999" s="16" t="str">
        <f t="shared" si="137"/>
        <v>09233-Tan Thoi Hiep</v>
      </c>
    </row>
    <row r="8000" spans="20:25">
      <c r="T8000" s="15">
        <v>9234</v>
      </c>
      <c r="U8000" s="15">
        <v>557</v>
      </c>
      <c r="V8000" s="12" t="s">
        <v>11847</v>
      </c>
      <c r="W8000" s="12" t="s">
        <v>11848</v>
      </c>
      <c r="X8000" s="16" t="s">
        <v>23471</v>
      </c>
      <c r="Y8000" s="16" t="str">
        <f t="shared" si="137"/>
        <v>09234-Trung My Tay</v>
      </c>
    </row>
    <row r="8001" spans="20:25">
      <c r="T8001" s="15">
        <v>9235</v>
      </c>
      <c r="U8001" s="15">
        <v>557</v>
      </c>
      <c r="V8001" s="12" t="s">
        <v>11849</v>
      </c>
      <c r="W8001" s="12" t="s">
        <v>11850</v>
      </c>
      <c r="X8001" s="16" t="s">
        <v>23472</v>
      </c>
      <c r="Y8001" s="16" t="str">
        <f t="shared" si="137"/>
        <v>09235-Tan Hung Thuan</v>
      </c>
    </row>
    <row r="8002" spans="20:25">
      <c r="T8002" s="15">
        <v>9236</v>
      </c>
      <c r="U8002" s="15">
        <v>557</v>
      </c>
      <c r="V8002" s="12" t="s">
        <v>11851</v>
      </c>
      <c r="W8002" s="12" t="s">
        <v>11852</v>
      </c>
      <c r="X8002" s="16" t="s">
        <v>23473</v>
      </c>
      <c r="Y8002" s="16" t="str">
        <f t="shared" si="137"/>
        <v>09236-Dong Hung Thuan</v>
      </c>
    </row>
    <row r="8003" spans="20:25">
      <c r="T8003" s="15">
        <v>9237</v>
      </c>
      <c r="U8003" s="15">
        <v>557</v>
      </c>
      <c r="V8003" s="12" t="s">
        <v>11853</v>
      </c>
      <c r="W8003" s="12" t="s">
        <v>11854</v>
      </c>
      <c r="X8003" s="16" t="s">
        <v>23474</v>
      </c>
      <c r="Y8003" s="16" t="str">
        <f t="shared" si="137"/>
        <v>09237-Tan Thoi Nhat</v>
      </c>
    </row>
    <row r="8004" spans="20:25">
      <c r="T8004" s="15">
        <v>9238</v>
      </c>
      <c r="U8004" s="15">
        <v>558</v>
      </c>
      <c r="V8004" s="12" t="s">
        <v>11855</v>
      </c>
      <c r="W8004" s="12" t="s">
        <v>11856</v>
      </c>
      <c r="X8004" s="16" t="s">
        <v>23475</v>
      </c>
      <c r="Y8004" s="16" t="str">
        <f t="shared" ref="Y8004:Y8067" si="138">X8004&amp;"-"&amp;W8004</f>
        <v>09238-Linh Xuan</v>
      </c>
    </row>
    <row r="8005" spans="20:25">
      <c r="T8005" s="15">
        <v>9239</v>
      </c>
      <c r="U8005" s="15">
        <v>558</v>
      </c>
      <c r="V8005" s="12" t="s">
        <v>11857</v>
      </c>
      <c r="W8005" s="12" t="s">
        <v>11858</v>
      </c>
      <c r="X8005" s="16" t="s">
        <v>23476</v>
      </c>
      <c r="Y8005" s="16" t="str">
        <f t="shared" si="138"/>
        <v>09239-Binh Chieu</v>
      </c>
    </row>
    <row r="8006" spans="20:25">
      <c r="T8006" s="15">
        <v>9240</v>
      </c>
      <c r="U8006" s="15">
        <v>558</v>
      </c>
      <c r="V8006" s="12" t="s">
        <v>11859</v>
      </c>
      <c r="W8006" s="12" t="s">
        <v>11859</v>
      </c>
      <c r="X8006" s="16" t="s">
        <v>23477</v>
      </c>
      <c r="Y8006" s="16" t="str">
        <f t="shared" si="138"/>
        <v>09240-Linh Trung</v>
      </c>
    </row>
    <row r="8007" spans="20:25">
      <c r="T8007" s="15">
        <v>9241</v>
      </c>
      <c r="U8007" s="15">
        <v>558</v>
      </c>
      <c r="V8007" s="12" t="s">
        <v>1329</v>
      </c>
      <c r="W8007" s="12" t="s">
        <v>1330</v>
      </c>
      <c r="X8007" s="16" t="s">
        <v>23478</v>
      </c>
      <c r="Y8007" s="16" t="str">
        <f t="shared" si="138"/>
        <v>09241-Tam Binh</v>
      </c>
    </row>
    <row r="8008" spans="20:25">
      <c r="T8008" s="15">
        <v>9243</v>
      </c>
      <c r="U8008" s="15">
        <v>558</v>
      </c>
      <c r="V8008" s="12" t="s">
        <v>11860</v>
      </c>
      <c r="W8008" s="12" t="s">
        <v>11861</v>
      </c>
      <c r="X8008" s="16" t="s">
        <v>23479</v>
      </c>
      <c r="Y8008" s="16" t="str">
        <f t="shared" si="138"/>
        <v>09243-Hiep Binh Phuoc</v>
      </c>
    </row>
    <row r="8009" spans="20:25">
      <c r="T8009" s="15">
        <v>9244</v>
      </c>
      <c r="U8009" s="15">
        <v>558</v>
      </c>
      <c r="V8009" s="12" t="s">
        <v>11862</v>
      </c>
      <c r="W8009" s="12" t="s">
        <v>11863</v>
      </c>
      <c r="X8009" s="16" t="s">
        <v>23480</v>
      </c>
      <c r="Y8009" s="16" t="str">
        <f t="shared" si="138"/>
        <v>09244-Hiep Binh Chanh</v>
      </c>
    </row>
    <row r="8010" spans="20:25">
      <c r="T8010" s="15">
        <v>9245</v>
      </c>
      <c r="U8010" s="15">
        <v>558</v>
      </c>
      <c r="V8010" s="12" t="s">
        <v>11864</v>
      </c>
      <c r="W8010" s="12" t="s">
        <v>11865</v>
      </c>
      <c r="X8010" s="16" t="s">
        <v>23481</v>
      </c>
      <c r="Y8010" s="16" t="str">
        <f t="shared" si="138"/>
        <v>09245-Linh Chieu</v>
      </c>
    </row>
    <row r="8011" spans="20:25">
      <c r="T8011" s="15">
        <v>9246</v>
      </c>
      <c r="U8011" s="15">
        <v>558</v>
      </c>
      <c r="V8011" s="12" t="s">
        <v>11866</v>
      </c>
      <c r="W8011" s="12" t="s">
        <v>11867</v>
      </c>
      <c r="X8011" s="16" t="s">
        <v>23482</v>
      </c>
      <c r="Y8011" s="16" t="str">
        <f t="shared" si="138"/>
        <v>09246-Linh Tay</v>
      </c>
    </row>
    <row r="8012" spans="20:25">
      <c r="T8012" s="15">
        <v>9247</v>
      </c>
      <c r="U8012" s="15">
        <v>558</v>
      </c>
      <c r="V8012" s="12" t="s">
        <v>11868</v>
      </c>
      <c r="W8012" s="12" t="s">
        <v>11869</v>
      </c>
      <c r="X8012" s="16" t="s">
        <v>23483</v>
      </c>
      <c r="Y8012" s="16" t="str">
        <f t="shared" si="138"/>
        <v>09247-Linh Dong</v>
      </c>
    </row>
    <row r="8013" spans="20:25">
      <c r="T8013" s="15">
        <v>9248</v>
      </c>
      <c r="U8013" s="15">
        <v>558</v>
      </c>
      <c r="V8013" s="12" t="s">
        <v>11870</v>
      </c>
      <c r="W8013" s="12" t="s">
        <v>11871</v>
      </c>
      <c r="X8013" s="16" t="s">
        <v>23484</v>
      </c>
      <c r="Y8013" s="16" t="str">
        <f t="shared" si="138"/>
        <v>09248-Binh Tho</v>
      </c>
    </row>
    <row r="8014" spans="20:25">
      <c r="T8014" s="15">
        <v>9249</v>
      </c>
      <c r="U8014" s="15">
        <v>558</v>
      </c>
      <c r="V8014" s="12" t="s">
        <v>6543</v>
      </c>
      <c r="W8014" s="12" t="s">
        <v>6544</v>
      </c>
      <c r="X8014" s="16" t="s">
        <v>23485</v>
      </c>
      <c r="Y8014" s="16" t="str">
        <f t="shared" si="138"/>
        <v>09249-Truong Tho</v>
      </c>
    </row>
    <row r="8015" spans="20:25">
      <c r="T8015" s="15">
        <v>9250</v>
      </c>
      <c r="U8015" s="15">
        <v>559</v>
      </c>
      <c r="V8015" s="12" t="s">
        <v>11513</v>
      </c>
      <c r="W8015" s="12" t="s">
        <v>11514</v>
      </c>
      <c r="X8015" s="16" t="s">
        <v>23486</v>
      </c>
      <c r="Y8015" s="16" t="str">
        <f t="shared" si="138"/>
        <v>09250-Long Binh</v>
      </c>
    </row>
    <row r="8016" spans="20:25">
      <c r="T8016" s="15">
        <v>9251</v>
      </c>
      <c r="U8016" s="15">
        <v>559</v>
      </c>
      <c r="V8016" s="12" t="s">
        <v>11872</v>
      </c>
      <c r="W8016" s="12" t="s">
        <v>11873</v>
      </c>
      <c r="X8016" s="16" t="s">
        <v>23487</v>
      </c>
      <c r="Y8016" s="16" t="str">
        <f t="shared" si="138"/>
        <v>09251-Long Thanh My</v>
      </c>
    </row>
    <row r="8017" spans="20:25">
      <c r="T8017" s="15">
        <v>9252</v>
      </c>
      <c r="U8017" s="15">
        <v>559</v>
      </c>
      <c r="V8017" s="12" t="s">
        <v>1187</v>
      </c>
      <c r="W8017" s="12" t="s">
        <v>1188</v>
      </c>
      <c r="X8017" s="16" t="s">
        <v>23488</v>
      </c>
      <c r="Y8017" s="16" t="str">
        <f t="shared" si="138"/>
        <v>09252-Tan Phu</v>
      </c>
    </row>
    <row r="8018" spans="20:25">
      <c r="T8018" s="15">
        <v>9254</v>
      </c>
      <c r="U8018" s="15">
        <v>559</v>
      </c>
      <c r="V8018" s="12" t="s">
        <v>11874</v>
      </c>
      <c r="W8018" s="12" t="s">
        <v>11875</v>
      </c>
      <c r="X8018" s="16" t="s">
        <v>23489</v>
      </c>
      <c r="Y8018" s="16" t="str">
        <f t="shared" si="138"/>
        <v>09254-Tang Nhon Phu A</v>
      </c>
    </row>
    <row r="8019" spans="20:25">
      <c r="T8019" s="15">
        <v>9255</v>
      </c>
      <c r="U8019" s="15">
        <v>559</v>
      </c>
      <c r="V8019" s="12" t="s">
        <v>11876</v>
      </c>
      <c r="W8019" s="12" t="s">
        <v>11877</v>
      </c>
      <c r="X8019" s="16" t="s">
        <v>23490</v>
      </c>
      <c r="Y8019" s="16" t="str">
        <f t="shared" si="138"/>
        <v>09255-Tang Nhon Phu B</v>
      </c>
    </row>
    <row r="8020" spans="20:25">
      <c r="T8020" s="15">
        <v>9256</v>
      </c>
      <c r="U8020" s="15">
        <v>559</v>
      </c>
      <c r="V8020" s="12" t="s">
        <v>11878</v>
      </c>
      <c r="W8020" s="12" t="s">
        <v>11879</v>
      </c>
      <c r="X8020" s="16" t="s">
        <v>23491</v>
      </c>
      <c r="Y8020" s="16" t="str">
        <f t="shared" si="138"/>
        <v>09256-Phuoc Long B</v>
      </c>
    </row>
    <row r="8021" spans="20:25">
      <c r="T8021" s="15">
        <v>9257</v>
      </c>
      <c r="U8021" s="15">
        <v>559</v>
      </c>
      <c r="V8021" s="12" t="s">
        <v>11880</v>
      </c>
      <c r="W8021" s="12" t="s">
        <v>11881</v>
      </c>
      <c r="X8021" s="16" t="s">
        <v>23492</v>
      </c>
      <c r="Y8021" s="16" t="str">
        <f t="shared" si="138"/>
        <v>09257-Phuoc Long A</v>
      </c>
    </row>
    <row r="8022" spans="20:25">
      <c r="T8022" s="15">
        <v>9258</v>
      </c>
      <c r="U8022" s="15">
        <v>559</v>
      </c>
      <c r="V8022" s="12" t="s">
        <v>11882</v>
      </c>
      <c r="W8022" s="12" t="s">
        <v>5853</v>
      </c>
      <c r="X8022" s="16" t="s">
        <v>23493</v>
      </c>
      <c r="Y8022" s="16" t="str">
        <f t="shared" si="138"/>
        <v>09258-Truong Thanh</v>
      </c>
    </row>
    <row r="8023" spans="20:25">
      <c r="T8023" s="15">
        <v>9259</v>
      </c>
      <c r="U8023" s="15">
        <v>559</v>
      </c>
      <c r="V8023" s="12" t="s">
        <v>11574</v>
      </c>
      <c r="W8023" s="12" t="s">
        <v>11575</v>
      </c>
      <c r="X8023" s="16" t="s">
        <v>23494</v>
      </c>
      <c r="Y8023" s="16" t="str">
        <f t="shared" si="138"/>
        <v>09259-Long Phuoc</v>
      </c>
    </row>
    <row r="8024" spans="20:25">
      <c r="T8024" s="15">
        <v>9260</v>
      </c>
      <c r="U8024" s="15">
        <v>559</v>
      </c>
      <c r="V8024" s="12" t="s">
        <v>11883</v>
      </c>
      <c r="W8024" s="12" t="s">
        <v>11884</v>
      </c>
      <c r="X8024" s="16" t="s">
        <v>23495</v>
      </c>
      <c r="Y8024" s="16" t="str">
        <f t="shared" si="138"/>
        <v>09260-Long Truong</v>
      </c>
    </row>
    <row r="8025" spans="20:25">
      <c r="T8025" s="15">
        <v>9261</v>
      </c>
      <c r="U8025" s="15">
        <v>559</v>
      </c>
      <c r="V8025" s="12" t="s">
        <v>10335</v>
      </c>
      <c r="W8025" s="12" t="s">
        <v>10336</v>
      </c>
      <c r="X8025" s="16" t="s">
        <v>23496</v>
      </c>
      <c r="Y8025" s="16" t="str">
        <f t="shared" si="138"/>
        <v>09261-Phuoc Binh</v>
      </c>
    </row>
    <row r="8026" spans="20:25">
      <c r="T8026" s="15">
        <v>9262</v>
      </c>
      <c r="U8026" s="15">
        <v>559</v>
      </c>
      <c r="V8026" s="12" t="s">
        <v>11765</v>
      </c>
      <c r="W8026" s="12" t="s">
        <v>11766</v>
      </c>
      <c r="X8026" s="16" t="s">
        <v>23497</v>
      </c>
      <c r="Y8026" s="16" t="str">
        <f t="shared" si="138"/>
        <v>09262-Phu Huu</v>
      </c>
    </row>
    <row r="8027" spans="20:25">
      <c r="T8027" s="15">
        <v>9263</v>
      </c>
      <c r="U8027" s="15">
        <v>560</v>
      </c>
      <c r="V8027" s="12" t="s">
        <v>11885</v>
      </c>
      <c r="W8027" s="12" t="s">
        <v>11885</v>
      </c>
      <c r="X8027" s="16" t="s">
        <v>23498</v>
      </c>
      <c r="Y8027" s="16" t="str">
        <f t="shared" si="138"/>
        <v>09263-15</v>
      </c>
    </row>
    <row r="8028" spans="20:25">
      <c r="T8028" s="15">
        <v>9264</v>
      </c>
      <c r="U8028" s="15">
        <v>560</v>
      </c>
      <c r="V8028" s="12" t="s">
        <v>10883</v>
      </c>
      <c r="W8028" s="12" t="s">
        <v>10883</v>
      </c>
      <c r="X8028" s="16" t="s">
        <v>23499</v>
      </c>
      <c r="Y8028" s="16" t="str">
        <f t="shared" si="138"/>
        <v>09264-13</v>
      </c>
    </row>
    <row r="8029" spans="20:25">
      <c r="T8029" s="15">
        <v>9266</v>
      </c>
      <c r="U8029" s="15">
        <v>560</v>
      </c>
      <c r="V8029" s="12" t="s">
        <v>1239</v>
      </c>
      <c r="W8029" s="12" t="s">
        <v>1239</v>
      </c>
      <c r="X8029" s="16" t="s">
        <v>23500</v>
      </c>
      <c r="Y8029" s="16" t="str">
        <f t="shared" si="138"/>
        <v>09266-6</v>
      </c>
    </row>
    <row r="8030" spans="20:25">
      <c r="T8030" s="15">
        <v>9267</v>
      </c>
      <c r="U8030" s="15">
        <v>560</v>
      </c>
      <c r="V8030" s="12" t="s">
        <v>10887</v>
      </c>
      <c r="W8030" s="12" t="s">
        <v>10887</v>
      </c>
      <c r="X8030" s="16" t="s">
        <v>23501</v>
      </c>
      <c r="Y8030" s="16" t="str">
        <f t="shared" si="138"/>
        <v>09267-16</v>
      </c>
    </row>
    <row r="8031" spans="20:25">
      <c r="T8031" s="15">
        <v>9268</v>
      </c>
      <c r="U8031" s="15">
        <v>560</v>
      </c>
      <c r="V8031" s="12" t="s">
        <v>1222</v>
      </c>
      <c r="W8031" s="12" t="s">
        <v>1222</v>
      </c>
      <c r="X8031" s="16" t="s">
        <v>23502</v>
      </c>
      <c r="Y8031" s="16" t="str">
        <f t="shared" si="138"/>
        <v>09268-12</v>
      </c>
    </row>
    <row r="8032" spans="20:25">
      <c r="T8032" s="15">
        <v>9269</v>
      </c>
      <c r="U8032" s="15">
        <v>560</v>
      </c>
      <c r="V8032" s="12" t="s">
        <v>10885</v>
      </c>
      <c r="W8032" s="12" t="s">
        <v>10885</v>
      </c>
      <c r="X8032" s="16" t="s">
        <v>23503</v>
      </c>
      <c r="Y8032" s="16" t="str">
        <f t="shared" si="138"/>
        <v>09269-14</v>
      </c>
    </row>
    <row r="8033" spans="20:25">
      <c r="T8033" s="15">
        <v>9270</v>
      </c>
      <c r="U8033" s="15">
        <v>560</v>
      </c>
      <c r="V8033" s="12" t="s">
        <v>1236</v>
      </c>
      <c r="W8033" s="12" t="s">
        <v>1236</v>
      </c>
      <c r="X8033" s="16" t="s">
        <v>23504</v>
      </c>
      <c r="Y8033" s="16" t="str">
        <f t="shared" si="138"/>
        <v>09270-10</v>
      </c>
    </row>
    <row r="8034" spans="20:25">
      <c r="T8034" s="15">
        <v>9271</v>
      </c>
      <c r="U8034" s="15">
        <v>560</v>
      </c>
      <c r="V8034" s="12" t="s">
        <v>10884</v>
      </c>
      <c r="W8034" s="12" t="s">
        <v>10884</v>
      </c>
      <c r="X8034" s="16" t="s">
        <v>23505</v>
      </c>
      <c r="Y8034" s="16" t="str">
        <f t="shared" si="138"/>
        <v>09271-05</v>
      </c>
    </row>
    <row r="8035" spans="20:25">
      <c r="T8035" s="15">
        <v>9273</v>
      </c>
      <c r="U8035" s="15">
        <v>560</v>
      </c>
      <c r="V8035" s="12" t="s">
        <v>10876</v>
      </c>
      <c r="W8035" s="12" t="s">
        <v>10876</v>
      </c>
      <c r="X8035" s="16" t="s">
        <v>23506</v>
      </c>
      <c r="Y8035" s="16" t="str">
        <f t="shared" si="138"/>
        <v>09273-04</v>
      </c>
    </row>
    <row r="8036" spans="20:25">
      <c r="T8036" s="15">
        <v>9274</v>
      </c>
      <c r="U8036" s="15">
        <v>560</v>
      </c>
      <c r="V8036" s="12" t="s">
        <v>10881</v>
      </c>
      <c r="W8036" s="12" t="s">
        <v>10881</v>
      </c>
      <c r="X8036" s="16" t="s">
        <v>23507</v>
      </c>
      <c r="Y8036" s="16" t="str">
        <f t="shared" si="138"/>
        <v>09274-01</v>
      </c>
    </row>
    <row r="8037" spans="20:25">
      <c r="T8037" s="15">
        <v>9275</v>
      </c>
      <c r="U8037" s="15">
        <v>560</v>
      </c>
      <c r="V8037" s="12" t="s">
        <v>1225</v>
      </c>
      <c r="W8037" s="12" t="s">
        <v>1225</v>
      </c>
      <c r="X8037" s="16" t="s">
        <v>23508</v>
      </c>
      <c r="Y8037" s="16" t="str">
        <f t="shared" si="138"/>
        <v>09275-9</v>
      </c>
    </row>
    <row r="8038" spans="20:25">
      <c r="T8038" s="15">
        <v>9276</v>
      </c>
      <c r="U8038" s="15">
        <v>560</v>
      </c>
      <c r="V8038" s="12" t="s">
        <v>1240</v>
      </c>
      <c r="W8038" s="12" t="s">
        <v>1240</v>
      </c>
      <c r="X8038" s="16" t="s">
        <v>23509</v>
      </c>
      <c r="Y8038" s="16" t="str">
        <f t="shared" si="138"/>
        <v>09276-8</v>
      </c>
    </row>
    <row r="8039" spans="20:25">
      <c r="T8039" s="15">
        <v>9277</v>
      </c>
      <c r="U8039" s="15">
        <v>560</v>
      </c>
      <c r="V8039" s="12" t="s">
        <v>1237</v>
      </c>
      <c r="W8039" s="12" t="s">
        <v>1237</v>
      </c>
      <c r="X8039" s="16" t="s">
        <v>23510</v>
      </c>
      <c r="Y8039" s="16" t="str">
        <f t="shared" si="138"/>
        <v>09277-11</v>
      </c>
    </row>
    <row r="8040" spans="20:25">
      <c r="T8040" s="15">
        <v>9278</v>
      </c>
      <c r="U8040" s="15">
        <v>560</v>
      </c>
      <c r="V8040" s="12" t="s">
        <v>10878</v>
      </c>
      <c r="W8040" s="12" t="s">
        <v>10878</v>
      </c>
      <c r="X8040" s="16" t="s">
        <v>23511</v>
      </c>
      <c r="Y8040" s="16" t="str">
        <f t="shared" si="138"/>
        <v>09278-03</v>
      </c>
    </row>
    <row r="8041" spans="20:25">
      <c r="T8041" s="15">
        <v>9280</v>
      </c>
      <c r="U8041" s="15">
        <v>561</v>
      </c>
      <c r="V8041" s="12" t="s">
        <v>1237</v>
      </c>
      <c r="W8041" s="12" t="s">
        <v>1237</v>
      </c>
      <c r="X8041" s="16" t="s">
        <v>23512</v>
      </c>
      <c r="Y8041" s="16" t="str">
        <f t="shared" si="138"/>
        <v>09280-11</v>
      </c>
    </row>
    <row r="8042" spans="20:25">
      <c r="T8042" s="15">
        <v>9281</v>
      </c>
      <c r="U8042" s="15">
        <v>561</v>
      </c>
      <c r="V8042" s="12" t="s">
        <v>11886</v>
      </c>
      <c r="W8042" s="12" t="s">
        <v>11886</v>
      </c>
      <c r="X8042" s="16" t="s">
        <v>23513</v>
      </c>
      <c r="Y8042" s="16" t="str">
        <f t="shared" si="138"/>
        <v>09281-27</v>
      </c>
    </row>
    <row r="8043" spans="20:25">
      <c r="T8043" s="15">
        <v>9282</v>
      </c>
      <c r="U8043" s="15">
        <v>561</v>
      </c>
      <c r="V8043" s="12" t="s">
        <v>11887</v>
      </c>
      <c r="W8043" s="12" t="s">
        <v>11887</v>
      </c>
      <c r="X8043" s="16" t="s">
        <v>23514</v>
      </c>
      <c r="Y8043" s="16" t="str">
        <f t="shared" si="138"/>
        <v>09282-26</v>
      </c>
    </row>
    <row r="8044" spans="20:25">
      <c r="T8044" s="15">
        <v>9283</v>
      </c>
      <c r="U8044" s="15">
        <v>561</v>
      </c>
      <c r="V8044" s="12" t="s">
        <v>1222</v>
      </c>
      <c r="W8044" s="12" t="s">
        <v>1222</v>
      </c>
      <c r="X8044" s="16" t="s">
        <v>23515</v>
      </c>
      <c r="Y8044" s="16" t="str">
        <f t="shared" si="138"/>
        <v>09283-12</v>
      </c>
    </row>
    <row r="8045" spans="20:25">
      <c r="T8045" s="15">
        <v>9284</v>
      </c>
      <c r="U8045" s="15">
        <v>561</v>
      </c>
      <c r="V8045" s="12" t="s">
        <v>11888</v>
      </c>
      <c r="W8045" s="12" t="s">
        <v>11888</v>
      </c>
      <c r="X8045" s="16" t="s">
        <v>23516</v>
      </c>
      <c r="Y8045" s="16" t="str">
        <f t="shared" si="138"/>
        <v>09284-25</v>
      </c>
    </row>
    <row r="8046" spans="20:25">
      <c r="T8046" s="15">
        <v>9285</v>
      </c>
      <c r="U8046" s="15">
        <v>561</v>
      </c>
      <c r="V8046" s="12" t="s">
        <v>10884</v>
      </c>
      <c r="W8046" s="12" t="s">
        <v>10884</v>
      </c>
      <c r="X8046" s="16" t="s">
        <v>23517</v>
      </c>
      <c r="Y8046" s="16" t="str">
        <f t="shared" si="138"/>
        <v>09285-05</v>
      </c>
    </row>
    <row r="8047" spans="20:25">
      <c r="T8047" s="15">
        <v>9287</v>
      </c>
      <c r="U8047" s="15">
        <v>561</v>
      </c>
      <c r="V8047" s="12" t="s">
        <v>11889</v>
      </c>
      <c r="W8047" s="12" t="s">
        <v>11889</v>
      </c>
      <c r="X8047" s="16" t="s">
        <v>23518</v>
      </c>
      <c r="Y8047" s="16" t="str">
        <f t="shared" si="138"/>
        <v>09287-24</v>
      </c>
    </row>
    <row r="8048" spans="20:25">
      <c r="T8048" s="15">
        <v>9288</v>
      </c>
      <c r="U8048" s="15">
        <v>561</v>
      </c>
      <c r="V8048" s="12" t="s">
        <v>10886</v>
      </c>
      <c r="W8048" s="12" t="s">
        <v>10886</v>
      </c>
      <c r="X8048" s="16" t="s">
        <v>23519</v>
      </c>
      <c r="Y8048" s="16" t="str">
        <f t="shared" si="138"/>
        <v>09288-06</v>
      </c>
    </row>
    <row r="8049" spans="20:25">
      <c r="T8049" s="15">
        <v>9289</v>
      </c>
      <c r="U8049" s="15">
        <v>561</v>
      </c>
      <c r="V8049" s="12" t="s">
        <v>10885</v>
      </c>
      <c r="W8049" s="12" t="s">
        <v>10885</v>
      </c>
      <c r="X8049" s="16" t="s">
        <v>23520</v>
      </c>
      <c r="Y8049" s="16" t="str">
        <f t="shared" si="138"/>
        <v>09289-14</v>
      </c>
    </row>
    <row r="8050" spans="20:25">
      <c r="T8050" s="15">
        <v>9290</v>
      </c>
      <c r="U8050" s="15">
        <v>561</v>
      </c>
      <c r="V8050" s="12" t="s">
        <v>11885</v>
      </c>
      <c r="W8050" s="12" t="s">
        <v>11885</v>
      </c>
      <c r="X8050" s="16" t="s">
        <v>23521</v>
      </c>
      <c r="Y8050" s="16" t="str">
        <f t="shared" si="138"/>
        <v>09290-15</v>
      </c>
    </row>
    <row r="8051" spans="20:25">
      <c r="T8051" s="15">
        <v>9291</v>
      </c>
      <c r="U8051" s="15">
        <v>561</v>
      </c>
      <c r="V8051" s="12" t="s">
        <v>10880</v>
      </c>
      <c r="W8051" s="12" t="s">
        <v>10880</v>
      </c>
      <c r="X8051" s="16" t="s">
        <v>23522</v>
      </c>
      <c r="Y8051" s="16" t="str">
        <f t="shared" si="138"/>
        <v>09291-02</v>
      </c>
    </row>
    <row r="8052" spans="20:25">
      <c r="T8052" s="15">
        <v>9292</v>
      </c>
      <c r="U8052" s="15">
        <v>561</v>
      </c>
      <c r="V8052" s="12" t="s">
        <v>10881</v>
      </c>
      <c r="W8052" s="12" t="s">
        <v>10881</v>
      </c>
      <c r="X8052" s="16" t="s">
        <v>23523</v>
      </c>
      <c r="Y8052" s="16" t="str">
        <f t="shared" si="138"/>
        <v>09292-01</v>
      </c>
    </row>
    <row r="8053" spans="20:25">
      <c r="T8053" s="15">
        <v>9294</v>
      </c>
      <c r="U8053" s="15">
        <v>561</v>
      </c>
      <c r="V8053" s="12" t="s">
        <v>11890</v>
      </c>
      <c r="W8053" s="12" t="s">
        <v>11890</v>
      </c>
      <c r="X8053" s="16" t="s">
        <v>23524</v>
      </c>
      <c r="Y8053" s="16" t="str">
        <f t="shared" si="138"/>
        <v>09294-17</v>
      </c>
    </row>
    <row r="8054" spans="20:25">
      <c r="T8054" s="15">
        <v>9295</v>
      </c>
      <c r="U8054" s="15">
        <v>561</v>
      </c>
      <c r="V8054" s="12" t="s">
        <v>11891</v>
      </c>
      <c r="W8054" s="12" t="s">
        <v>11891</v>
      </c>
      <c r="X8054" s="16" t="s">
        <v>23525</v>
      </c>
      <c r="Y8054" s="16" t="str">
        <f t="shared" si="138"/>
        <v>09295-21</v>
      </c>
    </row>
    <row r="8055" spans="20:25">
      <c r="T8055" s="15">
        <v>9296</v>
      </c>
      <c r="U8055" s="15">
        <v>561</v>
      </c>
      <c r="V8055" s="12" t="s">
        <v>11892</v>
      </c>
      <c r="W8055" s="12" t="s">
        <v>11892</v>
      </c>
      <c r="X8055" s="16" t="s">
        <v>23526</v>
      </c>
      <c r="Y8055" s="16" t="str">
        <f t="shared" si="138"/>
        <v>09296-22</v>
      </c>
    </row>
    <row r="8056" spans="20:25">
      <c r="T8056" s="15">
        <v>9297</v>
      </c>
      <c r="U8056" s="15">
        <v>561</v>
      </c>
      <c r="V8056" s="12" t="s">
        <v>11893</v>
      </c>
      <c r="W8056" s="12" t="s">
        <v>11893</v>
      </c>
      <c r="X8056" s="16" t="s">
        <v>23527</v>
      </c>
      <c r="Y8056" s="16" t="str">
        <f t="shared" si="138"/>
        <v>09297-19</v>
      </c>
    </row>
    <row r="8057" spans="20:25">
      <c r="T8057" s="15">
        <v>9298</v>
      </c>
      <c r="U8057" s="15">
        <v>561</v>
      </c>
      <c r="V8057" s="12" t="s">
        <v>11894</v>
      </c>
      <c r="W8057" s="12" t="s">
        <v>11894</v>
      </c>
      <c r="X8057" s="16" t="s">
        <v>23528</v>
      </c>
      <c r="Y8057" s="16" t="str">
        <f t="shared" si="138"/>
        <v>09298-28</v>
      </c>
    </row>
    <row r="8058" spans="20:25">
      <c r="T8058" s="15">
        <v>9299</v>
      </c>
      <c r="U8058" s="15">
        <v>562</v>
      </c>
      <c r="V8058" s="12" t="s">
        <v>10880</v>
      </c>
      <c r="W8058" s="12" t="s">
        <v>10880</v>
      </c>
      <c r="X8058" s="16" t="s">
        <v>23529</v>
      </c>
      <c r="Y8058" s="16" t="str">
        <f t="shared" si="138"/>
        <v>09299-02</v>
      </c>
    </row>
    <row r="8059" spans="20:25">
      <c r="T8059" s="15">
        <v>9301</v>
      </c>
      <c r="U8059" s="15">
        <v>562</v>
      </c>
      <c r="V8059" s="12" t="s">
        <v>1222</v>
      </c>
      <c r="W8059" s="12" t="s">
        <v>1222</v>
      </c>
      <c r="X8059" s="16" t="s">
        <v>23530</v>
      </c>
      <c r="Y8059" s="16" t="str">
        <f t="shared" si="138"/>
        <v>09301-12</v>
      </c>
    </row>
    <row r="8060" spans="20:25">
      <c r="T8060" s="15">
        <v>9302</v>
      </c>
      <c r="U8060" s="15">
        <v>562</v>
      </c>
      <c r="V8060" s="12" t="s">
        <v>10883</v>
      </c>
      <c r="W8060" s="12" t="s">
        <v>10883</v>
      </c>
      <c r="X8060" s="16" t="s">
        <v>23531</v>
      </c>
      <c r="Y8060" s="16" t="str">
        <f t="shared" si="138"/>
        <v>09302-13</v>
      </c>
    </row>
    <row r="8061" spans="20:25">
      <c r="T8061" s="15">
        <v>9303</v>
      </c>
      <c r="U8061" s="15">
        <v>562</v>
      </c>
      <c r="V8061" s="12" t="s">
        <v>10881</v>
      </c>
      <c r="W8061" s="12" t="s">
        <v>10881</v>
      </c>
      <c r="X8061" s="16" t="s">
        <v>23532</v>
      </c>
      <c r="Y8061" s="16" t="str">
        <f t="shared" si="138"/>
        <v>09303-01</v>
      </c>
    </row>
    <row r="8062" spans="20:25">
      <c r="T8062" s="15">
        <v>9304</v>
      </c>
      <c r="U8062" s="15">
        <v>562</v>
      </c>
      <c r="V8062" s="12" t="s">
        <v>10878</v>
      </c>
      <c r="W8062" s="12" t="s">
        <v>10878</v>
      </c>
      <c r="X8062" s="16" t="s">
        <v>23533</v>
      </c>
      <c r="Y8062" s="16" t="str">
        <f t="shared" si="138"/>
        <v>09304-03</v>
      </c>
    </row>
    <row r="8063" spans="20:25">
      <c r="T8063" s="15">
        <v>9305</v>
      </c>
      <c r="U8063" s="15">
        <v>562</v>
      </c>
      <c r="V8063" s="12" t="s">
        <v>1237</v>
      </c>
      <c r="W8063" s="12" t="s">
        <v>1237</v>
      </c>
      <c r="X8063" s="16" t="s">
        <v>23534</v>
      </c>
      <c r="Y8063" s="16" t="str">
        <f t="shared" si="138"/>
        <v>09305-11</v>
      </c>
    </row>
    <row r="8064" spans="20:25">
      <c r="T8064" s="15">
        <v>9306</v>
      </c>
      <c r="U8064" s="15">
        <v>562</v>
      </c>
      <c r="V8064" s="12" t="s">
        <v>10879</v>
      </c>
      <c r="W8064" s="12" t="s">
        <v>10879</v>
      </c>
      <c r="X8064" s="16" t="s">
        <v>23535</v>
      </c>
      <c r="Y8064" s="16" t="str">
        <f t="shared" si="138"/>
        <v>09306-07</v>
      </c>
    </row>
    <row r="8065" spans="20:25">
      <c r="T8065" s="15">
        <v>9308</v>
      </c>
      <c r="U8065" s="15">
        <v>562</v>
      </c>
      <c r="V8065" s="12" t="s">
        <v>1236</v>
      </c>
      <c r="W8065" s="12" t="s">
        <v>1236</v>
      </c>
      <c r="X8065" s="16" t="s">
        <v>23536</v>
      </c>
      <c r="Y8065" s="16" t="str">
        <f t="shared" si="138"/>
        <v>09308-10</v>
      </c>
    </row>
    <row r="8066" spans="20:25">
      <c r="T8066" s="15">
        <v>9309</v>
      </c>
      <c r="U8066" s="15">
        <v>562</v>
      </c>
      <c r="V8066" s="12" t="s">
        <v>10886</v>
      </c>
      <c r="W8066" s="12" t="s">
        <v>10886</v>
      </c>
      <c r="X8066" s="16" t="s">
        <v>23537</v>
      </c>
      <c r="Y8066" s="16" t="str">
        <f t="shared" si="138"/>
        <v>09309-06</v>
      </c>
    </row>
    <row r="8067" spans="20:25">
      <c r="T8067" s="15">
        <v>9310</v>
      </c>
      <c r="U8067" s="15">
        <v>562</v>
      </c>
      <c r="V8067" s="12" t="s">
        <v>10877</v>
      </c>
      <c r="W8067" s="12" t="s">
        <v>10877</v>
      </c>
      <c r="X8067" s="16" t="s">
        <v>23538</v>
      </c>
      <c r="Y8067" s="16" t="str">
        <f t="shared" si="138"/>
        <v>09310-08</v>
      </c>
    </row>
    <row r="8068" spans="20:25">
      <c r="T8068" s="15">
        <v>9311</v>
      </c>
      <c r="U8068" s="15">
        <v>562</v>
      </c>
      <c r="V8068" s="12" t="s">
        <v>10882</v>
      </c>
      <c r="W8068" s="12" t="s">
        <v>10882</v>
      </c>
      <c r="X8068" s="16" t="s">
        <v>23539</v>
      </c>
      <c r="Y8068" s="16" t="str">
        <f t="shared" ref="Y8068:Y8131" si="139">X8068&amp;"-"&amp;W8068</f>
        <v>09311-09</v>
      </c>
    </row>
    <row r="8069" spans="20:25">
      <c r="T8069" s="15">
        <v>9312</v>
      </c>
      <c r="U8069" s="15">
        <v>562</v>
      </c>
      <c r="V8069" s="12" t="s">
        <v>10885</v>
      </c>
      <c r="W8069" s="12" t="s">
        <v>10885</v>
      </c>
      <c r="X8069" s="16" t="s">
        <v>23540</v>
      </c>
      <c r="Y8069" s="16" t="str">
        <f t="shared" si="139"/>
        <v>09312-14</v>
      </c>
    </row>
    <row r="8070" spans="20:25">
      <c r="T8070" s="15">
        <v>9313</v>
      </c>
      <c r="U8070" s="15">
        <v>562</v>
      </c>
      <c r="V8070" s="12" t="s">
        <v>11885</v>
      </c>
      <c r="W8070" s="12" t="s">
        <v>11885</v>
      </c>
      <c r="X8070" s="16" t="s">
        <v>23541</v>
      </c>
      <c r="Y8070" s="16" t="str">
        <f t="shared" si="139"/>
        <v>09313-15</v>
      </c>
    </row>
    <row r="8071" spans="20:25">
      <c r="T8071" s="15">
        <v>9315</v>
      </c>
      <c r="U8071" s="15">
        <v>563</v>
      </c>
      <c r="V8071" s="12" t="s">
        <v>11895</v>
      </c>
      <c r="W8071" s="12" t="s">
        <v>8598</v>
      </c>
      <c r="X8071" s="16" t="s">
        <v>23542</v>
      </c>
      <c r="Y8071" s="16" t="str">
        <f t="shared" si="139"/>
        <v>09315-Tay Thanh</v>
      </c>
    </row>
    <row r="8072" spans="20:25">
      <c r="T8072" s="15">
        <v>9316</v>
      </c>
      <c r="U8072" s="15">
        <v>563</v>
      </c>
      <c r="V8072" s="12" t="s">
        <v>9792</v>
      </c>
      <c r="W8072" s="12" t="s">
        <v>9793</v>
      </c>
      <c r="X8072" s="16" t="s">
        <v>23543</v>
      </c>
      <c r="Y8072" s="16" t="str">
        <f t="shared" si="139"/>
        <v>09316-Son Ky</v>
      </c>
    </row>
    <row r="8073" spans="20:25">
      <c r="T8073" s="15">
        <v>9317</v>
      </c>
      <c r="U8073" s="15">
        <v>563</v>
      </c>
      <c r="V8073" s="12" t="s">
        <v>11896</v>
      </c>
      <c r="W8073" s="12" t="s">
        <v>10913</v>
      </c>
      <c r="X8073" s="16" t="s">
        <v>23544</v>
      </c>
      <c r="Y8073" s="16" t="str">
        <f t="shared" si="139"/>
        <v>09317-Tan Quy</v>
      </c>
    </row>
    <row r="8074" spans="20:25">
      <c r="T8074" s="15">
        <v>9318</v>
      </c>
      <c r="U8074" s="15">
        <v>563</v>
      </c>
      <c r="V8074" s="12" t="s">
        <v>1217</v>
      </c>
      <c r="W8074" s="12" t="s">
        <v>1218</v>
      </c>
      <c r="X8074" s="16" t="s">
        <v>23545</v>
      </c>
      <c r="Y8074" s="16" t="str">
        <f t="shared" si="139"/>
        <v>09318-Tan Thanh</v>
      </c>
    </row>
    <row r="8075" spans="20:25">
      <c r="T8075" s="15">
        <v>9319</v>
      </c>
      <c r="U8075" s="15">
        <v>563</v>
      </c>
      <c r="V8075" s="12" t="s">
        <v>11897</v>
      </c>
      <c r="W8075" s="12" t="s">
        <v>11898</v>
      </c>
      <c r="X8075" s="16" t="s">
        <v>23546</v>
      </c>
      <c r="Y8075" s="16" t="str">
        <f t="shared" si="139"/>
        <v>09319-Phu Tho Hoa</v>
      </c>
    </row>
    <row r="8076" spans="20:25">
      <c r="T8076" s="15">
        <v>9320</v>
      </c>
      <c r="U8076" s="15">
        <v>563</v>
      </c>
      <c r="V8076" s="12" t="s">
        <v>11767</v>
      </c>
      <c r="W8076" s="12" t="s">
        <v>4700</v>
      </c>
      <c r="X8076" s="16" t="s">
        <v>23547</v>
      </c>
      <c r="Y8076" s="16" t="str">
        <f t="shared" si="139"/>
        <v>09320-Phu Thanh</v>
      </c>
    </row>
    <row r="8077" spans="20:25">
      <c r="T8077" s="15">
        <v>9321</v>
      </c>
      <c r="U8077" s="15">
        <v>563</v>
      </c>
      <c r="V8077" s="12" t="s">
        <v>11899</v>
      </c>
      <c r="W8077" s="12" t="s">
        <v>11900</v>
      </c>
      <c r="X8077" s="16" t="s">
        <v>23548</v>
      </c>
      <c r="Y8077" s="16" t="str">
        <f t="shared" si="139"/>
        <v>09321-Phu Trung</v>
      </c>
    </row>
    <row r="8078" spans="20:25">
      <c r="T8078" s="15">
        <v>9322</v>
      </c>
      <c r="U8078" s="15">
        <v>563</v>
      </c>
      <c r="V8078" s="12" t="s">
        <v>11901</v>
      </c>
      <c r="W8078" s="12" t="s">
        <v>1160</v>
      </c>
      <c r="X8078" s="16" t="s">
        <v>23549</v>
      </c>
      <c r="Y8078" s="16" t="str">
        <f t="shared" si="139"/>
        <v>09322-Hoa Thanh</v>
      </c>
    </row>
    <row r="8079" spans="20:25">
      <c r="T8079" s="15">
        <v>9323</v>
      </c>
      <c r="U8079" s="15">
        <v>563</v>
      </c>
      <c r="V8079" s="12" t="s">
        <v>11553</v>
      </c>
      <c r="W8079" s="12" t="s">
        <v>11554</v>
      </c>
      <c r="X8079" s="16" t="s">
        <v>23550</v>
      </c>
      <c r="Y8079" s="16" t="str">
        <f t="shared" si="139"/>
        <v>09323-Hiep Tan</v>
      </c>
    </row>
    <row r="8080" spans="20:25">
      <c r="T8080" s="15">
        <v>9324</v>
      </c>
      <c r="U8080" s="15">
        <v>563</v>
      </c>
      <c r="V8080" s="12" t="s">
        <v>11902</v>
      </c>
      <c r="W8080" s="12" t="s">
        <v>11903</v>
      </c>
      <c r="X8080" s="16" t="s">
        <v>23551</v>
      </c>
      <c r="Y8080" s="16" t="str">
        <f t="shared" si="139"/>
        <v>09324-Tan Thoi Hoa</v>
      </c>
    </row>
    <row r="8081" spans="20:25">
      <c r="T8081" s="15">
        <v>9325</v>
      </c>
      <c r="U8081" s="15">
        <v>564</v>
      </c>
      <c r="V8081" s="12" t="s">
        <v>10876</v>
      </c>
      <c r="W8081" s="12" t="s">
        <v>10876</v>
      </c>
      <c r="X8081" s="16" t="s">
        <v>23552</v>
      </c>
      <c r="Y8081" s="16" t="str">
        <f t="shared" si="139"/>
        <v>09325-04</v>
      </c>
    </row>
    <row r="8082" spans="20:25">
      <c r="T8082" s="15">
        <v>9326</v>
      </c>
      <c r="U8082" s="15">
        <v>564</v>
      </c>
      <c r="V8082" s="12" t="s">
        <v>10884</v>
      </c>
      <c r="W8082" s="12" t="s">
        <v>10884</v>
      </c>
      <c r="X8082" s="16" t="s">
        <v>23553</v>
      </c>
      <c r="Y8082" s="16" t="str">
        <f t="shared" si="139"/>
        <v>09326-05</v>
      </c>
    </row>
    <row r="8083" spans="20:25">
      <c r="T8083" s="15">
        <v>9327</v>
      </c>
      <c r="U8083" s="15">
        <v>564</v>
      </c>
      <c r="V8083" s="12" t="s">
        <v>10882</v>
      </c>
      <c r="W8083" s="12" t="s">
        <v>10882</v>
      </c>
      <c r="X8083" s="16" t="s">
        <v>23554</v>
      </c>
      <c r="Y8083" s="16" t="str">
        <f t="shared" si="139"/>
        <v>09327-09</v>
      </c>
    </row>
    <row r="8084" spans="20:25">
      <c r="T8084" s="15">
        <v>9329</v>
      </c>
      <c r="U8084" s="15">
        <v>564</v>
      </c>
      <c r="V8084" s="12" t="s">
        <v>10878</v>
      </c>
      <c r="W8084" s="12" t="s">
        <v>10878</v>
      </c>
      <c r="X8084" s="16" t="s">
        <v>23555</v>
      </c>
      <c r="Y8084" s="16" t="str">
        <f t="shared" si="139"/>
        <v>09329-03</v>
      </c>
    </row>
    <row r="8085" spans="20:25">
      <c r="T8085" s="15">
        <v>9330</v>
      </c>
      <c r="U8085" s="15">
        <v>564</v>
      </c>
      <c r="V8085" s="12" t="s">
        <v>10881</v>
      </c>
      <c r="W8085" s="12" t="s">
        <v>10881</v>
      </c>
      <c r="X8085" s="16" t="s">
        <v>23556</v>
      </c>
      <c r="Y8085" s="16" t="str">
        <f t="shared" si="139"/>
        <v>09330-01</v>
      </c>
    </row>
    <row r="8086" spans="20:25">
      <c r="T8086" s="15">
        <v>9331</v>
      </c>
      <c r="U8086" s="15">
        <v>564</v>
      </c>
      <c r="V8086" s="12" t="s">
        <v>10880</v>
      </c>
      <c r="W8086" s="12" t="s">
        <v>10880</v>
      </c>
      <c r="X8086" s="16" t="s">
        <v>23557</v>
      </c>
      <c r="Y8086" s="16" t="str">
        <f t="shared" si="139"/>
        <v>09331-02</v>
      </c>
    </row>
    <row r="8087" spans="20:25">
      <c r="T8087" s="15">
        <v>9332</v>
      </c>
      <c r="U8087" s="15">
        <v>564</v>
      </c>
      <c r="V8087" s="12" t="s">
        <v>10877</v>
      </c>
      <c r="W8087" s="12" t="s">
        <v>10877</v>
      </c>
      <c r="X8087" s="16" t="s">
        <v>23558</v>
      </c>
      <c r="Y8087" s="16" t="str">
        <f t="shared" si="139"/>
        <v>09332-08</v>
      </c>
    </row>
    <row r="8088" spans="20:25">
      <c r="T8088" s="15">
        <v>9333</v>
      </c>
      <c r="U8088" s="15">
        <v>564</v>
      </c>
      <c r="V8088" s="12" t="s">
        <v>11885</v>
      </c>
      <c r="W8088" s="12" t="s">
        <v>11885</v>
      </c>
      <c r="X8088" s="16" t="s">
        <v>23559</v>
      </c>
      <c r="Y8088" s="16" t="str">
        <f t="shared" si="139"/>
        <v>09333-15</v>
      </c>
    </row>
    <row r="8089" spans="20:25">
      <c r="T8089" s="15">
        <v>9334</v>
      </c>
      <c r="U8089" s="15">
        <v>564</v>
      </c>
      <c r="V8089" s="12" t="s">
        <v>1236</v>
      </c>
      <c r="W8089" s="12" t="s">
        <v>1236</v>
      </c>
      <c r="X8089" s="16" t="s">
        <v>23560</v>
      </c>
      <c r="Y8089" s="16" t="str">
        <f t="shared" si="139"/>
        <v>09334-10</v>
      </c>
    </row>
    <row r="8090" spans="20:25">
      <c r="T8090" s="15">
        <v>9336</v>
      </c>
      <c r="U8090" s="15">
        <v>564</v>
      </c>
      <c r="V8090" s="12" t="s">
        <v>11890</v>
      </c>
      <c r="W8090" s="12" t="s">
        <v>11890</v>
      </c>
      <c r="X8090" s="16" t="s">
        <v>23561</v>
      </c>
      <c r="Y8090" s="16" t="str">
        <f t="shared" si="139"/>
        <v>09336-17</v>
      </c>
    </row>
    <row r="8091" spans="20:25">
      <c r="T8091" s="15">
        <v>9337</v>
      </c>
      <c r="U8091" s="15">
        <v>564</v>
      </c>
      <c r="V8091" s="12" t="s">
        <v>10885</v>
      </c>
      <c r="W8091" s="12" t="s">
        <v>10885</v>
      </c>
      <c r="X8091" s="16" t="s">
        <v>23562</v>
      </c>
      <c r="Y8091" s="16" t="str">
        <f t="shared" si="139"/>
        <v>09337-14</v>
      </c>
    </row>
    <row r="8092" spans="20:25">
      <c r="T8092" s="15">
        <v>9338</v>
      </c>
      <c r="U8092" s="15">
        <v>564</v>
      </c>
      <c r="V8092" s="12" t="s">
        <v>1222</v>
      </c>
      <c r="W8092" s="12" t="s">
        <v>1222</v>
      </c>
      <c r="X8092" s="16" t="s">
        <v>23563</v>
      </c>
      <c r="Y8092" s="16" t="str">
        <f t="shared" si="139"/>
        <v>09338-12</v>
      </c>
    </row>
    <row r="8093" spans="20:25">
      <c r="T8093" s="15">
        <v>9339</v>
      </c>
      <c r="U8093" s="15">
        <v>564</v>
      </c>
      <c r="V8093" s="12" t="s">
        <v>10883</v>
      </c>
      <c r="W8093" s="12" t="s">
        <v>10883</v>
      </c>
      <c r="X8093" s="16" t="s">
        <v>23564</v>
      </c>
      <c r="Y8093" s="16" t="str">
        <f t="shared" si="139"/>
        <v>09339-13</v>
      </c>
    </row>
    <row r="8094" spans="20:25">
      <c r="T8094" s="15">
        <v>9340</v>
      </c>
      <c r="U8094" s="15">
        <v>565</v>
      </c>
      <c r="V8094" s="12" t="s">
        <v>11904</v>
      </c>
      <c r="W8094" s="12" t="s">
        <v>11905</v>
      </c>
      <c r="X8094" s="16" t="s">
        <v>23565</v>
      </c>
      <c r="Y8094" s="16" t="str">
        <f t="shared" si="139"/>
        <v>09340-Thao Dien</v>
      </c>
    </row>
    <row r="8095" spans="20:25">
      <c r="T8095" s="15">
        <v>9341</v>
      </c>
      <c r="U8095" s="15">
        <v>565</v>
      </c>
      <c r="V8095" s="12" t="s">
        <v>1354</v>
      </c>
      <c r="W8095" s="12" t="s">
        <v>1355</v>
      </c>
      <c r="X8095" s="16" t="s">
        <v>23566</v>
      </c>
      <c r="Y8095" s="16" t="str">
        <f t="shared" si="139"/>
        <v>09341-An Phu</v>
      </c>
    </row>
    <row r="8096" spans="20:25">
      <c r="T8096" s="15">
        <v>9343</v>
      </c>
      <c r="U8096" s="15">
        <v>565</v>
      </c>
      <c r="V8096" s="12" t="s">
        <v>11906</v>
      </c>
      <c r="W8096" s="12" t="s">
        <v>11907</v>
      </c>
      <c r="X8096" s="16" t="s">
        <v>23567</v>
      </c>
      <c r="Y8096" s="16" t="str">
        <f t="shared" si="139"/>
        <v>09343-Binh Trung Dong</v>
      </c>
    </row>
    <row r="8097" spans="20:25">
      <c r="T8097" s="15">
        <v>9344</v>
      </c>
      <c r="U8097" s="15">
        <v>565</v>
      </c>
      <c r="V8097" s="12" t="s">
        <v>11908</v>
      </c>
      <c r="W8097" s="12" t="s">
        <v>11909</v>
      </c>
      <c r="X8097" s="16" t="s">
        <v>23568</v>
      </c>
      <c r="Y8097" s="16" t="str">
        <f t="shared" si="139"/>
        <v>09344-Binh Trung Tay</v>
      </c>
    </row>
    <row r="8098" spans="20:25">
      <c r="T8098" s="15">
        <v>9345</v>
      </c>
      <c r="U8098" s="15">
        <v>565</v>
      </c>
      <c r="V8098" s="12" t="s">
        <v>10989</v>
      </c>
      <c r="W8098" s="12" t="s">
        <v>10990</v>
      </c>
      <c r="X8098" s="16" t="s">
        <v>23569</v>
      </c>
      <c r="Y8098" s="16" t="str">
        <f t="shared" si="139"/>
        <v>09345-Binh Khanh</v>
      </c>
    </row>
    <row r="8099" spans="20:25">
      <c r="T8099" s="15">
        <v>9346</v>
      </c>
      <c r="U8099" s="15">
        <v>565</v>
      </c>
      <c r="V8099" s="12" t="s">
        <v>2061</v>
      </c>
      <c r="W8099" s="12" t="s">
        <v>2062</v>
      </c>
      <c r="X8099" s="16" t="s">
        <v>23570</v>
      </c>
      <c r="Y8099" s="16" t="str">
        <f t="shared" si="139"/>
        <v>09346-An Khanh</v>
      </c>
    </row>
    <row r="8100" spans="20:25">
      <c r="T8100" s="15">
        <v>9347</v>
      </c>
      <c r="U8100" s="15">
        <v>565</v>
      </c>
      <c r="V8100" s="12" t="s">
        <v>11910</v>
      </c>
      <c r="W8100" s="12" t="s">
        <v>11911</v>
      </c>
      <c r="X8100" s="16" t="s">
        <v>23571</v>
      </c>
      <c r="Y8100" s="16" t="str">
        <f t="shared" si="139"/>
        <v>09347-Cat Lai</v>
      </c>
    </row>
    <row r="8101" spans="20:25">
      <c r="T8101" s="15">
        <v>9348</v>
      </c>
      <c r="U8101" s="15">
        <v>565</v>
      </c>
      <c r="V8101" s="12" t="s">
        <v>11912</v>
      </c>
      <c r="W8101" s="12" t="s">
        <v>11913</v>
      </c>
      <c r="X8101" s="16" t="s">
        <v>23572</v>
      </c>
      <c r="Y8101" s="16" t="str">
        <f t="shared" si="139"/>
        <v>09348-Thanh My Loi</v>
      </c>
    </row>
    <row r="8102" spans="20:25">
      <c r="T8102" s="15">
        <v>9349</v>
      </c>
      <c r="U8102" s="15">
        <v>565</v>
      </c>
      <c r="V8102" s="12" t="s">
        <v>11914</v>
      </c>
      <c r="W8102" s="12" t="s">
        <v>11915</v>
      </c>
      <c r="X8102" s="16" t="s">
        <v>23573</v>
      </c>
      <c r="Y8102" s="16" t="str">
        <f t="shared" si="139"/>
        <v>09349-An Loi Dong</v>
      </c>
    </row>
    <row r="8103" spans="20:25">
      <c r="T8103" s="15">
        <v>9350</v>
      </c>
      <c r="U8103" s="15">
        <v>565</v>
      </c>
      <c r="V8103" s="12" t="s">
        <v>11916</v>
      </c>
      <c r="W8103" s="12" t="s">
        <v>11917</v>
      </c>
      <c r="X8103" s="16" t="s">
        <v>23574</v>
      </c>
      <c r="Y8103" s="16" t="str">
        <f t="shared" si="139"/>
        <v>09350-Thu Thiem</v>
      </c>
    </row>
    <row r="8104" spans="20:25">
      <c r="T8104" s="15">
        <v>9351</v>
      </c>
      <c r="U8104" s="15">
        <v>566</v>
      </c>
      <c r="V8104" s="12" t="s">
        <v>10877</v>
      </c>
      <c r="W8104" s="12" t="s">
        <v>10877</v>
      </c>
      <c r="X8104" s="16" t="s">
        <v>23575</v>
      </c>
      <c r="Y8104" s="16" t="str">
        <f t="shared" si="139"/>
        <v>09351-08</v>
      </c>
    </row>
    <row r="8105" spans="20:25">
      <c r="T8105" s="15">
        <v>9352</v>
      </c>
      <c r="U8105" s="15">
        <v>566</v>
      </c>
      <c r="V8105" s="12" t="s">
        <v>10879</v>
      </c>
      <c r="W8105" s="12" t="s">
        <v>10879</v>
      </c>
      <c r="X8105" s="16" t="s">
        <v>23576</v>
      </c>
      <c r="Y8105" s="16" t="str">
        <f t="shared" si="139"/>
        <v>09352-07</v>
      </c>
    </row>
    <row r="8106" spans="20:25">
      <c r="T8106" s="15">
        <v>9354</v>
      </c>
      <c r="U8106" s="15">
        <v>566</v>
      </c>
      <c r="V8106" s="12" t="s">
        <v>1222</v>
      </c>
      <c r="W8106" s="12" t="s">
        <v>1222</v>
      </c>
      <c r="X8106" s="16" t="s">
        <v>23577</v>
      </c>
      <c r="Y8106" s="16" t="str">
        <f t="shared" si="139"/>
        <v>09354-12</v>
      </c>
    </row>
    <row r="8107" spans="20:25">
      <c r="T8107" s="15">
        <v>9355</v>
      </c>
      <c r="U8107" s="15">
        <v>566</v>
      </c>
      <c r="V8107" s="12" t="s">
        <v>1237</v>
      </c>
      <c r="W8107" s="12" t="s">
        <v>1237</v>
      </c>
      <c r="X8107" s="16" t="s">
        <v>23578</v>
      </c>
      <c r="Y8107" s="16" t="str">
        <f t="shared" si="139"/>
        <v>09355-11</v>
      </c>
    </row>
    <row r="8108" spans="20:25">
      <c r="T8108" s="15">
        <v>9356</v>
      </c>
      <c r="U8108" s="15">
        <v>566</v>
      </c>
      <c r="V8108" s="12" t="s">
        <v>10883</v>
      </c>
      <c r="W8108" s="12" t="s">
        <v>10883</v>
      </c>
      <c r="X8108" s="16" t="s">
        <v>23579</v>
      </c>
      <c r="Y8108" s="16" t="str">
        <f t="shared" si="139"/>
        <v>09356-13</v>
      </c>
    </row>
    <row r="8109" spans="20:25">
      <c r="T8109" s="15">
        <v>9357</v>
      </c>
      <c r="U8109" s="15">
        <v>566</v>
      </c>
      <c r="V8109" s="12" t="s">
        <v>10886</v>
      </c>
      <c r="W8109" s="12" t="s">
        <v>10886</v>
      </c>
      <c r="X8109" s="16" t="s">
        <v>23580</v>
      </c>
      <c r="Y8109" s="16" t="str">
        <f t="shared" si="139"/>
        <v>09357-06</v>
      </c>
    </row>
    <row r="8110" spans="20:25">
      <c r="T8110" s="15">
        <v>9358</v>
      </c>
      <c r="U8110" s="15">
        <v>566</v>
      </c>
      <c r="V8110" s="12" t="s">
        <v>10882</v>
      </c>
      <c r="W8110" s="12" t="s">
        <v>10882</v>
      </c>
      <c r="X8110" s="16" t="s">
        <v>23581</v>
      </c>
      <c r="Y8110" s="16" t="str">
        <f t="shared" si="139"/>
        <v>09358-09</v>
      </c>
    </row>
    <row r="8111" spans="20:25">
      <c r="T8111" s="15">
        <v>9359</v>
      </c>
      <c r="U8111" s="15">
        <v>566</v>
      </c>
      <c r="V8111" s="12" t="s">
        <v>1236</v>
      </c>
      <c r="W8111" s="12" t="s">
        <v>1236</v>
      </c>
      <c r="X8111" s="16" t="s">
        <v>23582</v>
      </c>
      <c r="Y8111" s="16" t="str">
        <f t="shared" si="139"/>
        <v>09359-10</v>
      </c>
    </row>
    <row r="8112" spans="20:25">
      <c r="T8112" s="15">
        <v>9361</v>
      </c>
      <c r="U8112" s="15">
        <v>566</v>
      </c>
      <c r="V8112" s="12" t="s">
        <v>10884</v>
      </c>
      <c r="W8112" s="12" t="s">
        <v>10884</v>
      </c>
      <c r="X8112" s="16" t="s">
        <v>23583</v>
      </c>
      <c r="Y8112" s="16" t="str">
        <f t="shared" si="139"/>
        <v>09361-05</v>
      </c>
    </row>
    <row r="8113" spans="20:25">
      <c r="T8113" s="15">
        <v>9362</v>
      </c>
      <c r="U8113" s="15">
        <v>566</v>
      </c>
      <c r="V8113" s="12" t="s">
        <v>10878</v>
      </c>
      <c r="W8113" s="12" t="s">
        <v>10878</v>
      </c>
      <c r="X8113" s="16" t="s">
        <v>23584</v>
      </c>
      <c r="Y8113" s="16" t="str">
        <f t="shared" si="139"/>
        <v>09362-03</v>
      </c>
    </row>
    <row r="8114" spans="20:25">
      <c r="T8114" s="15">
        <v>9363</v>
      </c>
      <c r="U8114" s="15">
        <v>566</v>
      </c>
      <c r="V8114" s="12" t="s">
        <v>10880</v>
      </c>
      <c r="W8114" s="12" t="s">
        <v>10880</v>
      </c>
      <c r="X8114" s="16" t="s">
        <v>23585</v>
      </c>
      <c r="Y8114" s="16" t="str">
        <f t="shared" si="139"/>
        <v>09363-02</v>
      </c>
    </row>
    <row r="8115" spans="20:25">
      <c r="T8115" s="15">
        <v>9364</v>
      </c>
      <c r="U8115" s="15">
        <v>566</v>
      </c>
      <c r="V8115" s="12" t="s">
        <v>10881</v>
      </c>
      <c r="W8115" s="12" t="s">
        <v>10881</v>
      </c>
      <c r="X8115" s="16" t="s">
        <v>23586</v>
      </c>
      <c r="Y8115" s="16" t="str">
        <f t="shared" si="139"/>
        <v>09364-01</v>
      </c>
    </row>
    <row r="8116" spans="20:25">
      <c r="T8116" s="15">
        <v>9365</v>
      </c>
      <c r="U8116" s="15">
        <v>567</v>
      </c>
      <c r="V8116" s="12" t="s">
        <v>11885</v>
      </c>
      <c r="W8116" s="12" t="s">
        <v>11885</v>
      </c>
      <c r="X8116" s="16" t="s">
        <v>23587</v>
      </c>
      <c r="Y8116" s="16" t="str">
        <f t="shared" si="139"/>
        <v>09365-15</v>
      </c>
    </row>
    <row r="8117" spans="20:25">
      <c r="T8117" s="15">
        <v>9366</v>
      </c>
      <c r="U8117" s="15">
        <v>567</v>
      </c>
      <c r="V8117" s="12" t="s">
        <v>10883</v>
      </c>
      <c r="W8117" s="12" t="s">
        <v>10883</v>
      </c>
      <c r="X8117" s="16" t="s">
        <v>23588</v>
      </c>
      <c r="Y8117" s="16" t="str">
        <f t="shared" si="139"/>
        <v>09366-13</v>
      </c>
    </row>
    <row r="8118" spans="20:25">
      <c r="T8118" s="15">
        <v>9368</v>
      </c>
      <c r="U8118" s="15">
        <v>567</v>
      </c>
      <c r="V8118" s="12" t="s">
        <v>1222</v>
      </c>
      <c r="W8118" s="12" t="s">
        <v>1222</v>
      </c>
      <c r="X8118" s="16" t="s">
        <v>23589</v>
      </c>
      <c r="Y8118" s="16" t="str">
        <f t="shared" si="139"/>
        <v>09368-12</v>
      </c>
    </row>
    <row r="8119" spans="20:25">
      <c r="T8119" s="15">
        <v>9369</v>
      </c>
      <c r="U8119" s="15">
        <v>567</v>
      </c>
      <c r="V8119" s="12" t="s">
        <v>1237</v>
      </c>
      <c r="W8119" s="12" t="s">
        <v>1237</v>
      </c>
      <c r="X8119" s="16" t="s">
        <v>23590</v>
      </c>
      <c r="Y8119" s="16" t="str">
        <f t="shared" si="139"/>
        <v>09369-11</v>
      </c>
    </row>
    <row r="8120" spans="20:25">
      <c r="T8120" s="15">
        <v>9370</v>
      </c>
      <c r="U8120" s="15">
        <v>567</v>
      </c>
      <c r="V8120" s="12" t="s">
        <v>1236</v>
      </c>
      <c r="W8120" s="12" t="s">
        <v>1236</v>
      </c>
      <c r="X8120" s="16" t="s">
        <v>23591</v>
      </c>
      <c r="Y8120" s="16" t="str">
        <f t="shared" si="139"/>
        <v>09370-10</v>
      </c>
    </row>
    <row r="8121" spans="20:25">
      <c r="T8121" s="15">
        <v>9371</v>
      </c>
      <c r="U8121" s="15">
        <v>567</v>
      </c>
      <c r="V8121" s="12" t="s">
        <v>10882</v>
      </c>
      <c r="W8121" s="12" t="s">
        <v>10882</v>
      </c>
      <c r="X8121" s="16" t="s">
        <v>23592</v>
      </c>
      <c r="Y8121" s="16" t="str">
        <f t="shared" si="139"/>
        <v>09371-09</v>
      </c>
    </row>
    <row r="8122" spans="20:25">
      <c r="T8122" s="15">
        <v>9372</v>
      </c>
      <c r="U8122" s="15">
        <v>567</v>
      </c>
      <c r="V8122" s="12" t="s">
        <v>10881</v>
      </c>
      <c r="W8122" s="12" t="s">
        <v>10881</v>
      </c>
      <c r="X8122" s="16" t="s">
        <v>23593</v>
      </c>
      <c r="Y8122" s="16" t="str">
        <f t="shared" si="139"/>
        <v>09372-01</v>
      </c>
    </row>
    <row r="8123" spans="20:25">
      <c r="T8123" s="15">
        <v>9373</v>
      </c>
      <c r="U8123" s="15">
        <v>567</v>
      </c>
      <c r="V8123" s="12" t="s">
        <v>10877</v>
      </c>
      <c r="W8123" s="12" t="s">
        <v>10877</v>
      </c>
      <c r="X8123" s="16" t="s">
        <v>23594</v>
      </c>
      <c r="Y8123" s="16" t="str">
        <f t="shared" si="139"/>
        <v>09373-08</v>
      </c>
    </row>
    <row r="8124" spans="20:25">
      <c r="T8124" s="15">
        <v>9375</v>
      </c>
      <c r="U8124" s="15">
        <v>567</v>
      </c>
      <c r="V8124" s="12" t="s">
        <v>10876</v>
      </c>
      <c r="W8124" s="12" t="s">
        <v>10876</v>
      </c>
      <c r="X8124" s="16" t="s">
        <v>23595</v>
      </c>
      <c r="Y8124" s="16" t="str">
        <f t="shared" si="139"/>
        <v>09375-04</v>
      </c>
    </row>
    <row r="8125" spans="20:25">
      <c r="T8125" s="15">
        <v>9376</v>
      </c>
      <c r="U8125" s="15">
        <v>567</v>
      </c>
      <c r="V8125" s="12" t="s">
        <v>10879</v>
      </c>
      <c r="W8125" s="12" t="s">
        <v>10879</v>
      </c>
      <c r="X8125" s="16" t="s">
        <v>23596</v>
      </c>
      <c r="Y8125" s="16" t="str">
        <f t="shared" si="139"/>
        <v>09376-07</v>
      </c>
    </row>
    <row r="8126" spans="20:25">
      <c r="T8126" s="15">
        <v>9377</v>
      </c>
      <c r="U8126" s="15">
        <v>567</v>
      </c>
      <c r="V8126" s="12" t="s">
        <v>10884</v>
      </c>
      <c r="W8126" s="12" t="s">
        <v>10884</v>
      </c>
      <c r="X8126" s="16" t="s">
        <v>23597</v>
      </c>
      <c r="Y8126" s="16" t="str">
        <f t="shared" si="139"/>
        <v>09377-05</v>
      </c>
    </row>
    <row r="8127" spans="20:25">
      <c r="T8127" s="15">
        <v>9378</v>
      </c>
      <c r="U8127" s="15">
        <v>567</v>
      </c>
      <c r="V8127" s="12" t="s">
        <v>10886</v>
      </c>
      <c r="W8127" s="12" t="s">
        <v>10886</v>
      </c>
      <c r="X8127" s="16" t="s">
        <v>23598</v>
      </c>
      <c r="Y8127" s="16" t="str">
        <f t="shared" si="139"/>
        <v>09378-06</v>
      </c>
    </row>
    <row r="8128" spans="20:25">
      <c r="T8128" s="15">
        <v>9379</v>
      </c>
      <c r="U8128" s="15">
        <v>567</v>
      </c>
      <c r="V8128" s="12" t="s">
        <v>10878</v>
      </c>
      <c r="W8128" s="12" t="s">
        <v>10878</v>
      </c>
      <c r="X8128" s="16" t="s">
        <v>23599</v>
      </c>
      <c r="Y8128" s="16" t="str">
        <f t="shared" si="139"/>
        <v>09379-03</v>
      </c>
    </row>
    <row r="8129" spans="20:25">
      <c r="T8129" s="15">
        <v>9380</v>
      </c>
      <c r="U8129" s="15">
        <v>568</v>
      </c>
      <c r="V8129" s="12" t="s">
        <v>11885</v>
      </c>
      <c r="W8129" s="12" t="s">
        <v>11885</v>
      </c>
      <c r="X8129" s="16" t="s">
        <v>23600</v>
      </c>
      <c r="Y8129" s="16" t="str">
        <f t="shared" si="139"/>
        <v>09380-15</v>
      </c>
    </row>
    <row r="8130" spans="20:25">
      <c r="T8130" s="15">
        <v>9382</v>
      </c>
      <c r="U8130" s="15">
        <v>568</v>
      </c>
      <c r="V8130" s="12" t="s">
        <v>10885</v>
      </c>
      <c r="W8130" s="12" t="s">
        <v>10885</v>
      </c>
      <c r="X8130" s="16" t="s">
        <v>23601</v>
      </c>
      <c r="Y8130" s="16" t="str">
        <f t="shared" si="139"/>
        <v>09382-14</v>
      </c>
    </row>
    <row r="8131" spans="20:25">
      <c r="T8131" s="15">
        <v>9383</v>
      </c>
      <c r="U8131" s="15">
        <v>568</v>
      </c>
      <c r="V8131" s="12" t="s">
        <v>1237</v>
      </c>
      <c r="W8131" s="12" t="s">
        <v>1237</v>
      </c>
      <c r="X8131" s="16" t="s">
        <v>23602</v>
      </c>
      <c r="Y8131" s="16" t="str">
        <f t="shared" si="139"/>
        <v>09383-11</v>
      </c>
    </row>
    <row r="8132" spans="20:25">
      <c r="T8132" s="15">
        <v>9384</v>
      </c>
      <c r="U8132" s="15">
        <v>568</v>
      </c>
      <c r="V8132" s="12" t="s">
        <v>10878</v>
      </c>
      <c r="W8132" s="12" t="s">
        <v>10878</v>
      </c>
      <c r="X8132" s="16" t="s">
        <v>23603</v>
      </c>
      <c r="Y8132" s="16" t="str">
        <f t="shared" ref="Y8132:Y8195" si="140">X8132&amp;"-"&amp;W8132</f>
        <v>09384-03</v>
      </c>
    </row>
    <row r="8133" spans="20:25">
      <c r="T8133" s="15">
        <v>9385</v>
      </c>
      <c r="U8133" s="15">
        <v>568</v>
      </c>
      <c r="V8133" s="12" t="s">
        <v>1236</v>
      </c>
      <c r="W8133" s="12" t="s">
        <v>1236</v>
      </c>
      <c r="X8133" s="16" t="s">
        <v>23604</v>
      </c>
      <c r="Y8133" s="16" t="str">
        <f t="shared" si="140"/>
        <v>09385-10</v>
      </c>
    </row>
    <row r="8134" spans="20:25">
      <c r="T8134" s="15">
        <v>9386</v>
      </c>
      <c r="U8134" s="15">
        <v>568</v>
      </c>
      <c r="V8134" s="12" t="s">
        <v>10883</v>
      </c>
      <c r="W8134" s="12" t="s">
        <v>10883</v>
      </c>
      <c r="X8134" s="16" t="s">
        <v>23605</v>
      </c>
      <c r="Y8134" s="16" t="str">
        <f t="shared" si="140"/>
        <v>09386-13</v>
      </c>
    </row>
    <row r="8135" spans="20:25">
      <c r="T8135" s="15">
        <v>9387</v>
      </c>
      <c r="U8135" s="15">
        <v>568</v>
      </c>
      <c r="V8135" s="12" t="s">
        <v>10877</v>
      </c>
      <c r="W8135" s="12" t="s">
        <v>10877</v>
      </c>
      <c r="X8135" s="16" t="s">
        <v>23606</v>
      </c>
      <c r="Y8135" s="16" t="str">
        <f t="shared" si="140"/>
        <v>09387-08</v>
      </c>
    </row>
    <row r="8136" spans="20:25">
      <c r="T8136" s="15">
        <v>9389</v>
      </c>
      <c r="U8136" s="15">
        <v>568</v>
      </c>
      <c r="V8136" s="12" t="s">
        <v>1222</v>
      </c>
      <c r="W8136" s="12" t="s">
        <v>1222</v>
      </c>
      <c r="X8136" s="16" t="s">
        <v>23607</v>
      </c>
      <c r="Y8136" s="16" t="str">
        <f t="shared" si="140"/>
        <v>09389-12</v>
      </c>
    </row>
    <row r="8137" spans="20:25">
      <c r="T8137" s="15">
        <v>9390</v>
      </c>
      <c r="U8137" s="15">
        <v>568</v>
      </c>
      <c r="V8137" s="12" t="s">
        <v>10879</v>
      </c>
      <c r="W8137" s="12" t="s">
        <v>10879</v>
      </c>
      <c r="X8137" s="16" t="s">
        <v>23608</v>
      </c>
      <c r="Y8137" s="16" t="str">
        <f t="shared" si="140"/>
        <v>09390-07</v>
      </c>
    </row>
    <row r="8138" spans="20:25">
      <c r="T8138" s="15">
        <v>9391</v>
      </c>
      <c r="U8138" s="15">
        <v>568</v>
      </c>
      <c r="V8138" s="12" t="s">
        <v>10886</v>
      </c>
      <c r="W8138" s="12" t="s">
        <v>10886</v>
      </c>
      <c r="X8138" s="16" t="s">
        <v>23609</v>
      </c>
      <c r="Y8138" s="16" t="str">
        <f t="shared" si="140"/>
        <v>09391-06</v>
      </c>
    </row>
    <row r="8139" spans="20:25">
      <c r="T8139" s="15">
        <v>9392</v>
      </c>
      <c r="U8139" s="15">
        <v>568</v>
      </c>
      <c r="V8139" s="12" t="s">
        <v>10876</v>
      </c>
      <c r="W8139" s="12" t="s">
        <v>10876</v>
      </c>
      <c r="X8139" s="16" t="s">
        <v>23610</v>
      </c>
      <c r="Y8139" s="16" t="str">
        <f t="shared" si="140"/>
        <v>09392-04</v>
      </c>
    </row>
    <row r="8140" spans="20:25">
      <c r="T8140" s="15">
        <v>9393</v>
      </c>
      <c r="U8140" s="15">
        <v>568</v>
      </c>
      <c r="V8140" s="12" t="s">
        <v>10881</v>
      </c>
      <c r="W8140" s="12" t="s">
        <v>10881</v>
      </c>
      <c r="X8140" s="16" t="s">
        <v>23611</v>
      </c>
      <c r="Y8140" s="16" t="str">
        <f t="shared" si="140"/>
        <v>09393-01</v>
      </c>
    </row>
    <row r="8141" spans="20:25">
      <c r="T8141" s="15">
        <v>9394</v>
      </c>
      <c r="U8141" s="15">
        <v>568</v>
      </c>
      <c r="V8141" s="12" t="s">
        <v>10880</v>
      </c>
      <c r="W8141" s="12" t="s">
        <v>10880</v>
      </c>
      <c r="X8141" s="16" t="s">
        <v>23612</v>
      </c>
      <c r="Y8141" s="16" t="str">
        <f t="shared" si="140"/>
        <v>09394-02</v>
      </c>
    </row>
    <row r="8142" spans="20:25">
      <c r="T8142" s="15">
        <v>9396</v>
      </c>
      <c r="U8142" s="15">
        <v>569</v>
      </c>
      <c r="V8142" s="12" t="s">
        <v>1222</v>
      </c>
      <c r="W8142" s="12" t="s">
        <v>1222</v>
      </c>
      <c r="X8142" s="16" t="s">
        <v>23613</v>
      </c>
      <c r="Y8142" s="16" t="str">
        <f t="shared" si="140"/>
        <v>09396-12</v>
      </c>
    </row>
    <row r="8143" spans="20:25">
      <c r="T8143" s="15">
        <v>9397</v>
      </c>
      <c r="U8143" s="15">
        <v>569</v>
      </c>
      <c r="V8143" s="12" t="s">
        <v>10883</v>
      </c>
      <c r="W8143" s="12" t="s">
        <v>10883</v>
      </c>
      <c r="X8143" s="16" t="s">
        <v>23614</v>
      </c>
      <c r="Y8143" s="16" t="str">
        <f t="shared" si="140"/>
        <v>09397-13</v>
      </c>
    </row>
    <row r="8144" spans="20:25">
      <c r="T8144" s="15">
        <v>9398</v>
      </c>
      <c r="U8144" s="15">
        <v>569</v>
      </c>
      <c r="V8144" s="12" t="s">
        <v>10882</v>
      </c>
      <c r="W8144" s="12" t="s">
        <v>10882</v>
      </c>
      <c r="X8144" s="16" t="s">
        <v>23615</v>
      </c>
      <c r="Y8144" s="16" t="str">
        <f t="shared" si="140"/>
        <v>09398-09</v>
      </c>
    </row>
    <row r="8145" spans="20:25">
      <c r="T8145" s="15">
        <v>9399</v>
      </c>
      <c r="U8145" s="15">
        <v>569</v>
      </c>
      <c r="V8145" s="12" t="s">
        <v>10886</v>
      </c>
      <c r="W8145" s="12" t="s">
        <v>10886</v>
      </c>
      <c r="X8145" s="16" t="s">
        <v>23616</v>
      </c>
      <c r="Y8145" s="16" t="str">
        <f t="shared" si="140"/>
        <v>09399-06</v>
      </c>
    </row>
    <row r="8146" spans="20:25">
      <c r="T8146" s="15">
        <v>9400</v>
      </c>
      <c r="U8146" s="15">
        <v>569</v>
      </c>
      <c r="V8146" s="12" t="s">
        <v>10877</v>
      </c>
      <c r="W8146" s="12" t="s">
        <v>10877</v>
      </c>
      <c r="X8146" s="16" t="s">
        <v>23617</v>
      </c>
      <c r="Y8146" s="16" t="str">
        <f t="shared" si="140"/>
        <v>09400-08</v>
      </c>
    </row>
    <row r="8147" spans="20:25">
      <c r="T8147" s="15">
        <v>9401</v>
      </c>
      <c r="U8147" s="15">
        <v>569</v>
      </c>
      <c r="V8147" s="12" t="s">
        <v>1236</v>
      </c>
      <c r="W8147" s="12" t="s">
        <v>1236</v>
      </c>
      <c r="X8147" s="16" t="s">
        <v>23618</v>
      </c>
      <c r="Y8147" s="16" t="str">
        <f t="shared" si="140"/>
        <v>09401-10</v>
      </c>
    </row>
    <row r="8148" spans="20:25">
      <c r="T8148" s="15">
        <v>9403</v>
      </c>
      <c r="U8148" s="15">
        <v>569</v>
      </c>
      <c r="V8148" s="12" t="s">
        <v>11918</v>
      </c>
      <c r="W8148" s="12" t="s">
        <v>11918</v>
      </c>
      <c r="X8148" s="16" t="s">
        <v>23619</v>
      </c>
      <c r="Y8148" s="16" t="str">
        <f t="shared" si="140"/>
        <v>09403-18</v>
      </c>
    </row>
    <row r="8149" spans="20:25">
      <c r="T8149" s="15">
        <v>9404</v>
      </c>
      <c r="U8149" s="15">
        <v>569</v>
      </c>
      <c r="V8149" s="12" t="s">
        <v>10885</v>
      </c>
      <c r="W8149" s="12" t="s">
        <v>10885</v>
      </c>
      <c r="X8149" s="16" t="s">
        <v>23620</v>
      </c>
      <c r="Y8149" s="16" t="str">
        <f t="shared" si="140"/>
        <v>09404-14</v>
      </c>
    </row>
    <row r="8150" spans="20:25">
      <c r="T8150" s="15">
        <v>9405</v>
      </c>
      <c r="U8150" s="15">
        <v>569</v>
      </c>
      <c r="V8150" s="12" t="s">
        <v>10876</v>
      </c>
      <c r="W8150" s="12" t="s">
        <v>10876</v>
      </c>
      <c r="X8150" s="16" t="s">
        <v>23621</v>
      </c>
      <c r="Y8150" s="16" t="str">
        <f t="shared" si="140"/>
        <v>09405-04</v>
      </c>
    </row>
    <row r="8151" spans="20:25">
      <c r="T8151" s="15">
        <v>9406</v>
      </c>
      <c r="U8151" s="15">
        <v>569</v>
      </c>
      <c r="V8151" s="12" t="s">
        <v>10878</v>
      </c>
      <c r="W8151" s="12" t="s">
        <v>10878</v>
      </c>
      <c r="X8151" s="16" t="s">
        <v>23622</v>
      </c>
      <c r="Y8151" s="16" t="str">
        <f t="shared" si="140"/>
        <v>09406-03</v>
      </c>
    </row>
    <row r="8152" spans="20:25">
      <c r="T8152" s="15">
        <v>9407</v>
      </c>
      <c r="U8152" s="15">
        <v>569</v>
      </c>
      <c r="V8152" s="12" t="s">
        <v>10887</v>
      </c>
      <c r="W8152" s="12" t="s">
        <v>10887</v>
      </c>
      <c r="X8152" s="16" t="s">
        <v>23623</v>
      </c>
      <c r="Y8152" s="16" t="str">
        <f t="shared" si="140"/>
        <v>09407-16</v>
      </c>
    </row>
    <row r="8153" spans="20:25">
      <c r="T8153" s="15">
        <v>9408</v>
      </c>
      <c r="U8153" s="15">
        <v>569</v>
      </c>
      <c r="V8153" s="12" t="s">
        <v>10880</v>
      </c>
      <c r="W8153" s="12" t="s">
        <v>10880</v>
      </c>
      <c r="X8153" s="16" t="s">
        <v>23624</v>
      </c>
      <c r="Y8153" s="16" t="str">
        <f t="shared" si="140"/>
        <v>09408-02</v>
      </c>
    </row>
    <row r="8154" spans="20:25">
      <c r="T8154" s="15">
        <v>9410</v>
      </c>
      <c r="U8154" s="15">
        <v>569</v>
      </c>
      <c r="V8154" s="12" t="s">
        <v>10881</v>
      </c>
      <c r="W8154" s="12" t="s">
        <v>10881</v>
      </c>
      <c r="X8154" s="16" t="s">
        <v>23625</v>
      </c>
      <c r="Y8154" s="16" t="str">
        <f t="shared" si="140"/>
        <v>09410-01</v>
      </c>
    </row>
    <row r="8155" spans="20:25">
      <c r="T8155" s="15">
        <v>9411</v>
      </c>
      <c r="U8155" s="15">
        <v>570</v>
      </c>
      <c r="V8155" s="12" t="s">
        <v>10876</v>
      </c>
      <c r="W8155" s="12" t="s">
        <v>10876</v>
      </c>
      <c r="X8155" s="16" t="s">
        <v>23626</v>
      </c>
      <c r="Y8155" s="16" t="str">
        <f t="shared" si="140"/>
        <v>09411-04</v>
      </c>
    </row>
    <row r="8156" spans="20:25">
      <c r="T8156" s="15">
        <v>9412</v>
      </c>
      <c r="U8156" s="15">
        <v>570</v>
      </c>
      <c r="V8156" s="12" t="s">
        <v>10882</v>
      </c>
      <c r="W8156" s="12" t="s">
        <v>10882</v>
      </c>
      <c r="X8156" s="16" t="s">
        <v>23627</v>
      </c>
      <c r="Y8156" s="16" t="str">
        <f t="shared" si="140"/>
        <v>09412-09</v>
      </c>
    </row>
    <row r="8157" spans="20:25">
      <c r="T8157" s="15">
        <v>9413</v>
      </c>
      <c r="U8157" s="15">
        <v>570</v>
      </c>
      <c r="V8157" s="12" t="s">
        <v>10878</v>
      </c>
      <c r="W8157" s="12" t="s">
        <v>10878</v>
      </c>
      <c r="X8157" s="16" t="s">
        <v>23628</v>
      </c>
      <c r="Y8157" s="16" t="str">
        <f t="shared" si="140"/>
        <v>09413-03</v>
      </c>
    </row>
    <row r="8158" spans="20:25">
      <c r="T8158" s="15">
        <v>9414</v>
      </c>
      <c r="U8158" s="15">
        <v>570</v>
      </c>
      <c r="V8158" s="12" t="s">
        <v>1222</v>
      </c>
      <c r="W8158" s="12" t="s">
        <v>1222</v>
      </c>
      <c r="X8158" s="16" t="s">
        <v>23629</v>
      </c>
      <c r="Y8158" s="16" t="str">
        <f t="shared" si="140"/>
        <v>09414-12</v>
      </c>
    </row>
    <row r="8159" spans="20:25">
      <c r="T8159" s="15">
        <v>9415</v>
      </c>
      <c r="U8159" s="15">
        <v>570</v>
      </c>
      <c r="V8159" s="12" t="s">
        <v>10880</v>
      </c>
      <c r="W8159" s="12" t="s">
        <v>10880</v>
      </c>
      <c r="X8159" s="16" t="s">
        <v>23630</v>
      </c>
      <c r="Y8159" s="16" t="str">
        <f t="shared" si="140"/>
        <v>09415-02</v>
      </c>
    </row>
    <row r="8160" spans="20:25">
      <c r="T8160" s="15">
        <v>9417</v>
      </c>
      <c r="U8160" s="15">
        <v>570</v>
      </c>
      <c r="V8160" s="12" t="s">
        <v>11885</v>
      </c>
      <c r="W8160" s="12" t="s">
        <v>11885</v>
      </c>
      <c r="X8160" s="16" t="s">
        <v>23631</v>
      </c>
      <c r="Y8160" s="16" t="str">
        <f t="shared" si="140"/>
        <v>09417-15</v>
      </c>
    </row>
    <row r="8161" spans="20:25">
      <c r="T8161" s="15">
        <v>9418</v>
      </c>
      <c r="U8161" s="15">
        <v>570</v>
      </c>
      <c r="V8161" s="12" t="s">
        <v>10879</v>
      </c>
      <c r="W8161" s="12" t="s">
        <v>10879</v>
      </c>
      <c r="X8161" s="16" t="s">
        <v>23632</v>
      </c>
      <c r="Y8161" s="16" t="str">
        <f t="shared" si="140"/>
        <v>09418-07</v>
      </c>
    </row>
    <row r="8162" spans="20:25">
      <c r="T8162" s="15">
        <v>9419</v>
      </c>
      <c r="U8162" s="15">
        <v>570</v>
      </c>
      <c r="V8162" s="12" t="s">
        <v>10881</v>
      </c>
      <c r="W8162" s="12" t="s">
        <v>10881</v>
      </c>
      <c r="X8162" s="16" t="s">
        <v>23633</v>
      </c>
      <c r="Y8162" s="16" t="str">
        <f t="shared" si="140"/>
        <v>09419-01</v>
      </c>
    </row>
    <row r="8163" spans="20:25">
      <c r="T8163" s="15">
        <v>9420</v>
      </c>
      <c r="U8163" s="15">
        <v>570</v>
      </c>
      <c r="V8163" s="12" t="s">
        <v>1237</v>
      </c>
      <c r="W8163" s="12" t="s">
        <v>1237</v>
      </c>
      <c r="X8163" s="16" t="s">
        <v>23634</v>
      </c>
      <c r="Y8163" s="16" t="str">
        <f t="shared" si="140"/>
        <v>09420-11</v>
      </c>
    </row>
    <row r="8164" spans="20:25">
      <c r="T8164" s="15">
        <v>9421</v>
      </c>
      <c r="U8164" s="15">
        <v>570</v>
      </c>
      <c r="V8164" s="12" t="s">
        <v>10885</v>
      </c>
      <c r="W8164" s="12" t="s">
        <v>10885</v>
      </c>
      <c r="X8164" s="16" t="s">
        <v>23635</v>
      </c>
      <c r="Y8164" s="16" t="str">
        <f t="shared" si="140"/>
        <v>09421-14</v>
      </c>
    </row>
    <row r="8165" spans="20:25">
      <c r="T8165" s="15">
        <v>9422</v>
      </c>
      <c r="U8165" s="15">
        <v>570</v>
      </c>
      <c r="V8165" s="12" t="s">
        <v>10884</v>
      </c>
      <c r="W8165" s="12" t="s">
        <v>10884</v>
      </c>
      <c r="X8165" s="16" t="s">
        <v>23636</v>
      </c>
      <c r="Y8165" s="16" t="str">
        <f t="shared" si="140"/>
        <v>09422-05</v>
      </c>
    </row>
    <row r="8166" spans="20:25">
      <c r="T8166" s="15">
        <v>9424</v>
      </c>
      <c r="U8166" s="15">
        <v>570</v>
      </c>
      <c r="V8166" s="12" t="s">
        <v>1236</v>
      </c>
      <c r="W8166" s="12" t="s">
        <v>1236</v>
      </c>
      <c r="X8166" s="16" t="s">
        <v>23637</v>
      </c>
      <c r="Y8166" s="16" t="str">
        <f t="shared" si="140"/>
        <v>09424-10</v>
      </c>
    </row>
    <row r="8167" spans="20:25">
      <c r="T8167" s="15">
        <v>9425</v>
      </c>
      <c r="U8167" s="15">
        <v>570</v>
      </c>
      <c r="V8167" s="12" t="s">
        <v>10883</v>
      </c>
      <c r="W8167" s="12" t="s">
        <v>10883</v>
      </c>
      <c r="X8167" s="16" t="s">
        <v>23638</v>
      </c>
      <c r="Y8167" s="16" t="str">
        <f t="shared" si="140"/>
        <v>09425-13</v>
      </c>
    </row>
    <row r="8168" spans="20:25">
      <c r="T8168" s="15">
        <v>9426</v>
      </c>
      <c r="U8168" s="15">
        <v>571</v>
      </c>
      <c r="V8168" s="12" t="s">
        <v>10885</v>
      </c>
      <c r="W8168" s="12" t="s">
        <v>10885</v>
      </c>
      <c r="X8168" s="16" t="s">
        <v>23639</v>
      </c>
      <c r="Y8168" s="16" t="str">
        <f t="shared" si="140"/>
        <v>09426-14</v>
      </c>
    </row>
    <row r="8169" spans="20:25">
      <c r="T8169" s="15">
        <v>9427</v>
      </c>
      <c r="U8169" s="15">
        <v>571</v>
      </c>
      <c r="V8169" s="12" t="s">
        <v>10883</v>
      </c>
      <c r="W8169" s="12" t="s">
        <v>10883</v>
      </c>
      <c r="X8169" s="16" t="s">
        <v>23640</v>
      </c>
      <c r="Y8169" s="16" t="str">
        <f t="shared" si="140"/>
        <v>09427-13</v>
      </c>
    </row>
    <row r="8170" spans="20:25">
      <c r="T8170" s="15">
        <v>9428</v>
      </c>
      <c r="U8170" s="15">
        <v>571</v>
      </c>
      <c r="V8170" s="12" t="s">
        <v>10882</v>
      </c>
      <c r="W8170" s="12" t="s">
        <v>10882</v>
      </c>
      <c r="X8170" s="16" t="s">
        <v>23641</v>
      </c>
      <c r="Y8170" s="16" t="str">
        <f t="shared" si="140"/>
        <v>09428-09</v>
      </c>
    </row>
    <row r="8171" spans="20:25">
      <c r="T8171" s="15">
        <v>9429</v>
      </c>
      <c r="U8171" s="15">
        <v>571</v>
      </c>
      <c r="V8171" s="12" t="s">
        <v>10886</v>
      </c>
      <c r="W8171" s="12" t="s">
        <v>10886</v>
      </c>
      <c r="X8171" s="16" t="s">
        <v>23642</v>
      </c>
      <c r="Y8171" s="16" t="str">
        <f t="shared" si="140"/>
        <v>09429-06</v>
      </c>
    </row>
    <row r="8172" spans="20:25">
      <c r="T8172" s="15">
        <v>9431</v>
      </c>
      <c r="U8172" s="15">
        <v>571</v>
      </c>
      <c r="V8172" s="12" t="s">
        <v>10884</v>
      </c>
      <c r="W8172" s="12" t="s">
        <v>10884</v>
      </c>
      <c r="X8172" s="16" t="s">
        <v>23643</v>
      </c>
      <c r="Y8172" s="16" t="str">
        <f t="shared" si="140"/>
        <v>09431-05</v>
      </c>
    </row>
    <row r="8173" spans="20:25">
      <c r="T8173" s="15">
        <v>9432</v>
      </c>
      <c r="U8173" s="15">
        <v>571</v>
      </c>
      <c r="V8173" s="12" t="s">
        <v>1237</v>
      </c>
      <c r="W8173" s="12" t="s">
        <v>1237</v>
      </c>
      <c r="X8173" s="16" t="s">
        <v>23644</v>
      </c>
      <c r="Y8173" s="16" t="str">
        <f t="shared" si="140"/>
        <v>09432-11</v>
      </c>
    </row>
    <row r="8174" spans="20:25">
      <c r="T8174" s="15">
        <v>9433</v>
      </c>
      <c r="U8174" s="15">
        <v>571</v>
      </c>
      <c r="V8174" s="12" t="s">
        <v>10880</v>
      </c>
      <c r="W8174" s="12" t="s">
        <v>10880</v>
      </c>
      <c r="X8174" s="16" t="s">
        <v>23645</v>
      </c>
      <c r="Y8174" s="16" t="str">
        <f t="shared" si="140"/>
        <v>09433-02</v>
      </c>
    </row>
    <row r="8175" spans="20:25">
      <c r="T8175" s="15">
        <v>9434</v>
      </c>
      <c r="U8175" s="15">
        <v>571</v>
      </c>
      <c r="V8175" s="12" t="s">
        <v>10881</v>
      </c>
      <c r="W8175" s="12" t="s">
        <v>10881</v>
      </c>
      <c r="X8175" s="16" t="s">
        <v>23646</v>
      </c>
      <c r="Y8175" s="16" t="str">
        <f t="shared" si="140"/>
        <v>09434-01</v>
      </c>
    </row>
    <row r="8176" spans="20:25">
      <c r="T8176" s="15">
        <v>410</v>
      </c>
      <c r="U8176" s="15">
        <v>40</v>
      </c>
      <c r="V8176" s="12" t="s">
        <v>2029</v>
      </c>
      <c r="W8176" s="12" t="s">
        <v>2030</v>
      </c>
      <c r="X8176" s="16" t="s">
        <v>23647</v>
      </c>
      <c r="Y8176" s="16" t="str">
        <f t="shared" si="140"/>
        <v>00410-Lien Hiep</v>
      </c>
    </row>
    <row r="8177" spans="20:25">
      <c r="T8177" s="15">
        <v>414</v>
      </c>
      <c r="U8177" s="15">
        <v>40</v>
      </c>
      <c r="V8177" s="12" t="s">
        <v>2838</v>
      </c>
      <c r="W8177" s="12" t="s">
        <v>2839</v>
      </c>
      <c r="X8177" s="16" t="s">
        <v>23648</v>
      </c>
      <c r="Y8177" s="16" t="str">
        <f t="shared" si="140"/>
        <v>00414-Duc Xuan</v>
      </c>
    </row>
    <row r="8178" spans="20:25">
      <c r="T8178" s="15">
        <v>418</v>
      </c>
      <c r="U8178" s="15">
        <v>40</v>
      </c>
      <c r="V8178" s="12" t="s">
        <v>11919</v>
      </c>
      <c r="W8178" s="12" t="s">
        <v>2105</v>
      </c>
      <c r="X8178" s="16" t="s">
        <v>23649</v>
      </c>
      <c r="Y8178" s="16" t="str">
        <f t="shared" si="140"/>
        <v>00418-Dong Yen</v>
      </c>
    </row>
    <row r="8179" spans="20:25">
      <c r="T8179" s="15">
        <v>426</v>
      </c>
      <c r="U8179" s="15">
        <v>41</v>
      </c>
      <c r="V8179" s="12" t="s">
        <v>11920</v>
      </c>
      <c r="W8179" s="12" t="s">
        <v>11921</v>
      </c>
      <c r="X8179" s="16" t="s">
        <v>23650</v>
      </c>
      <c r="Y8179" s="16" t="str">
        <f t="shared" si="140"/>
        <v>00426-Tan Trinh</v>
      </c>
    </row>
    <row r="8180" spans="20:25">
      <c r="T8180" s="15">
        <v>430</v>
      </c>
      <c r="U8180" s="15">
        <v>41</v>
      </c>
      <c r="V8180" s="12" t="s">
        <v>788</v>
      </c>
      <c r="W8180" s="12" t="s">
        <v>789</v>
      </c>
      <c r="X8180" s="16" t="s">
        <v>23651</v>
      </c>
      <c r="Y8180" s="16" t="str">
        <f t="shared" si="140"/>
        <v>00430-Huong Son</v>
      </c>
    </row>
    <row r="8181" spans="20:25">
      <c r="T8181" s="15">
        <v>533</v>
      </c>
      <c r="U8181" s="15">
        <v>48</v>
      </c>
      <c r="V8181" s="12" t="s">
        <v>11922</v>
      </c>
      <c r="W8181" s="12" t="s">
        <v>11923</v>
      </c>
      <c r="X8181" s="16" t="s">
        <v>23652</v>
      </c>
      <c r="Y8181" s="16" t="str">
        <f t="shared" si="140"/>
        <v>00533-Doai Con</v>
      </c>
    </row>
    <row r="8182" spans="20:25">
      <c r="T8182" s="15">
        <v>537</v>
      </c>
      <c r="U8182" s="15">
        <v>49</v>
      </c>
      <c r="V8182" s="12" t="s">
        <v>11924</v>
      </c>
      <c r="W8182" s="12" t="s">
        <v>11925</v>
      </c>
      <c r="X8182" s="16" t="s">
        <v>23653</v>
      </c>
      <c r="Y8182" s="16" t="str">
        <f t="shared" si="140"/>
        <v>00537-Dong Loan</v>
      </c>
    </row>
    <row r="8183" spans="20:25">
      <c r="T8183" s="15">
        <v>540</v>
      </c>
      <c r="U8183" s="15">
        <v>49</v>
      </c>
      <c r="V8183" s="12" t="s">
        <v>5415</v>
      </c>
      <c r="W8183" s="12" t="s">
        <v>5415</v>
      </c>
      <c r="X8183" s="16" t="s">
        <v>23654</v>
      </c>
      <c r="Y8183" s="16" t="str">
        <f t="shared" si="140"/>
        <v>00540-Quang Long</v>
      </c>
    </row>
    <row r="8184" spans="20:25">
      <c r="T8184" s="15">
        <v>544</v>
      </c>
      <c r="U8184" s="15">
        <v>49</v>
      </c>
      <c r="V8184" s="12" t="s">
        <v>11926</v>
      </c>
      <c r="W8184" s="12" t="s">
        <v>11927</v>
      </c>
      <c r="X8184" s="16" t="s">
        <v>23655</v>
      </c>
      <c r="Y8184" s="16" t="str">
        <f t="shared" si="140"/>
        <v>00544-Viet Chu</v>
      </c>
    </row>
    <row r="8185" spans="20:25">
      <c r="T8185" s="15">
        <v>548</v>
      </c>
      <c r="U8185" s="15">
        <v>50</v>
      </c>
      <c r="V8185" s="12" t="s">
        <v>297</v>
      </c>
      <c r="W8185" s="12" t="s">
        <v>298</v>
      </c>
      <c r="X8185" s="16" t="s">
        <v>23656</v>
      </c>
      <c r="Y8185" s="16" t="str">
        <f t="shared" si="140"/>
        <v>00548-Quang Uyen</v>
      </c>
    </row>
    <row r="8186" spans="20:25">
      <c r="T8186" s="15">
        <v>552</v>
      </c>
      <c r="U8186" s="15">
        <v>50</v>
      </c>
      <c r="V8186" s="12" t="s">
        <v>11928</v>
      </c>
      <c r="W8186" s="12" t="s">
        <v>11929</v>
      </c>
      <c r="X8186" s="16" t="s">
        <v>23657</v>
      </c>
      <c r="Y8186" s="16" t="str">
        <f t="shared" si="140"/>
        <v>00552-Quoc Dan</v>
      </c>
    </row>
    <row r="8187" spans="20:25">
      <c r="T8187" s="15">
        <v>556</v>
      </c>
      <c r="U8187" s="15">
        <v>50</v>
      </c>
      <c r="V8187" s="12" t="s">
        <v>11930</v>
      </c>
      <c r="W8187" s="12" t="s">
        <v>11931</v>
      </c>
      <c r="X8187" s="16" t="s">
        <v>23658</v>
      </c>
      <c r="Y8187" s="16" t="str">
        <f t="shared" si="140"/>
        <v>00556-Doai Khon</v>
      </c>
    </row>
    <row r="8188" spans="20:25">
      <c r="T8188" s="15">
        <v>560</v>
      </c>
      <c r="U8188" s="15">
        <v>50</v>
      </c>
      <c r="V8188" s="12" t="s">
        <v>11932</v>
      </c>
      <c r="W8188" s="12" t="s">
        <v>11933</v>
      </c>
      <c r="X8188" s="16" t="s">
        <v>23659</v>
      </c>
      <c r="Y8188" s="16" t="str">
        <f t="shared" si="140"/>
        <v>00560-Hong Dinh</v>
      </c>
    </row>
    <row r="8189" spans="20:25">
      <c r="T8189" s="15">
        <v>564</v>
      </c>
      <c r="U8189" s="15">
        <v>50</v>
      </c>
      <c r="V8189" s="12" t="s">
        <v>7769</v>
      </c>
      <c r="W8189" s="12" t="s">
        <v>7770</v>
      </c>
      <c r="X8189" s="16" t="s">
        <v>23660</v>
      </c>
      <c r="Y8189" s="16" t="str">
        <f t="shared" si="140"/>
        <v>00564-Hanh Phuc</v>
      </c>
    </row>
    <row r="8190" spans="20:25">
      <c r="T8190" s="15">
        <v>568</v>
      </c>
      <c r="U8190" s="15">
        <v>51</v>
      </c>
      <c r="V8190" s="12" t="s">
        <v>11934</v>
      </c>
      <c r="W8190" s="12" t="s">
        <v>11935</v>
      </c>
      <c r="X8190" s="16" t="s">
        <v>23661</v>
      </c>
      <c r="Y8190" s="16" t="str">
        <f t="shared" si="140"/>
        <v>00568-Cach Linh</v>
      </c>
    </row>
    <row r="8191" spans="20:25">
      <c r="T8191" s="15">
        <v>11148</v>
      </c>
      <c r="U8191" s="15">
        <v>712</v>
      </c>
      <c r="V8191" s="12" t="s">
        <v>7993</v>
      </c>
      <c r="W8191" s="12" t="s">
        <v>7994</v>
      </c>
      <c r="X8191" s="16" t="s">
        <v>23662</v>
      </c>
      <c r="Y8191" s="16" t="str">
        <f t="shared" si="140"/>
        <v>11148-Phu Thuan</v>
      </c>
    </row>
    <row r="8192" spans="20:25">
      <c r="T8192" s="15">
        <v>11149</v>
      </c>
      <c r="U8192" s="15">
        <v>712</v>
      </c>
      <c r="V8192" s="12" t="s">
        <v>3027</v>
      </c>
      <c r="W8192" s="12" t="s">
        <v>937</v>
      </c>
      <c r="X8192" s="16" t="s">
        <v>23663</v>
      </c>
      <c r="Y8192" s="16" t="str">
        <f t="shared" si="140"/>
        <v>11149-Phu My</v>
      </c>
    </row>
    <row r="8193" spans="20:25">
      <c r="T8193" s="15">
        <v>11150</v>
      </c>
      <c r="U8193" s="15">
        <v>712</v>
      </c>
      <c r="V8193" s="12" t="s">
        <v>1356</v>
      </c>
      <c r="W8193" s="12" t="s">
        <v>1357</v>
      </c>
      <c r="X8193" s="16" t="s">
        <v>23664</v>
      </c>
      <c r="Y8193" s="16" t="str">
        <f t="shared" si="140"/>
        <v>11150-Phu Tan</v>
      </c>
    </row>
    <row r="8194" spans="20:25">
      <c r="T8194" s="15">
        <v>11151</v>
      </c>
      <c r="U8194" s="15">
        <v>712</v>
      </c>
      <c r="V8194" s="12" t="s">
        <v>10349</v>
      </c>
      <c r="W8194" s="12" t="s">
        <v>10350</v>
      </c>
      <c r="X8194" s="16" t="s">
        <v>23665</v>
      </c>
      <c r="Y8194" s="16" t="str">
        <f t="shared" si="140"/>
        <v>11151-Tan Hai</v>
      </c>
    </row>
    <row r="8195" spans="20:25">
      <c r="T8195" s="15">
        <v>11152</v>
      </c>
      <c r="U8195" s="15">
        <v>712</v>
      </c>
      <c r="V8195" s="12" t="s">
        <v>11936</v>
      </c>
      <c r="W8195" s="12" t="s">
        <v>11937</v>
      </c>
      <c r="X8195" s="16" t="s">
        <v>23666</v>
      </c>
      <c r="Y8195" s="16" t="str">
        <f t="shared" si="140"/>
        <v>11152-Viet Thang</v>
      </c>
    </row>
    <row r="8196" spans="20:25">
      <c r="T8196" s="15">
        <v>11153</v>
      </c>
      <c r="U8196" s="15">
        <v>712</v>
      </c>
      <c r="V8196" s="12" t="s">
        <v>11938</v>
      </c>
      <c r="W8196" s="12" t="s">
        <v>11939</v>
      </c>
      <c r="X8196" s="16" t="s">
        <v>23667</v>
      </c>
      <c r="Y8196" s="16" t="str">
        <f t="shared" ref="Y8196:Y8259" si="141">X8196&amp;"-"&amp;W8196</f>
        <v>11153-Tan Hung Tay</v>
      </c>
    </row>
    <row r="8197" spans="20:25">
      <c r="T8197" s="15">
        <v>11154</v>
      </c>
      <c r="U8197" s="15">
        <v>712</v>
      </c>
      <c r="V8197" s="12" t="s">
        <v>11940</v>
      </c>
      <c r="W8197" s="12" t="s">
        <v>11941</v>
      </c>
      <c r="X8197" s="16" t="s">
        <v>23668</v>
      </c>
      <c r="Y8197" s="16" t="str">
        <f t="shared" si="141"/>
        <v>11154-Rach Cheo</v>
      </c>
    </row>
    <row r="8198" spans="20:25">
      <c r="T8198" s="15">
        <v>11155</v>
      </c>
      <c r="U8198" s="15">
        <v>712</v>
      </c>
      <c r="V8198" s="12" t="s">
        <v>11942</v>
      </c>
      <c r="W8198" s="12" t="s">
        <v>11943</v>
      </c>
      <c r="X8198" s="16" t="s">
        <v>23669</v>
      </c>
      <c r="Y8198" s="16" t="str">
        <f t="shared" si="141"/>
        <v>11155-Nguyen Viet Khai</v>
      </c>
    </row>
    <row r="8199" spans="20:25">
      <c r="T8199" s="15">
        <v>11156</v>
      </c>
      <c r="U8199" s="15">
        <v>713</v>
      </c>
      <c r="V8199" s="12" t="s">
        <v>11944</v>
      </c>
      <c r="W8199" s="12" t="s">
        <v>11945</v>
      </c>
      <c r="X8199" s="16" t="s">
        <v>23670</v>
      </c>
      <c r="Y8199" s="16" t="str">
        <f t="shared" si="141"/>
        <v>11156-Tam Giang Tay</v>
      </c>
    </row>
    <row r="8200" spans="20:25">
      <c r="T8200" s="15">
        <v>11157</v>
      </c>
      <c r="U8200" s="15">
        <v>713</v>
      </c>
      <c r="V8200" s="12" t="s">
        <v>11946</v>
      </c>
      <c r="W8200" s="12" t="s">
        <v>11947</v>
      </c>
      <c r="X8200" s="16" t="s">
        <v>23671</v>
      </c>
      <c r="Y8200" s="16" t="str">
        <f t="shared" si="141"/>
        <v>11157-Tan An Tay</v>
      </c>
    </row>
    <row r="8201" spans="20:25">
      <c r="T8201" s="15">
        <v>11158</v>
      </c>
      <c r="U8201" s="15">
        <v>713</v>
      </c>
      <c r="V8201" s="12" t="s">
        <v>11948</v>
      </c>
      <c r="W8201" s="12" t="s">
        <v>11949</v>
      </c>
      <c r="X8201" s="16" t="s">
        <v>23672</v>
      </c>
      <c r="Y8201" s="16" t="str">
        <f t="shared" si="141"/>
        <v>11158-Vien An Dong</v>
      </c>
    </row>
    <row r="8202" spans="20:25">
      <c r="T8202" s="15">
        <v>11159</v>
      </c>
      <c r="U8202" s="15">
        <v>713</v>
      </c>
      <c r="V8202" s="12" t="s">
        <v>2292</v>
      </c>
      <c r="W8202" s="12" t="s">
        <v>2293</v>
      </c>
      <c r="X8202" s="16" t="s">
        <v>23673</v>
      </c>
      <c r="Y8202" s="16" t="str">
        <f t="shared" si="141"/>
        <v>11159-Vien An</v>
      </c>
    </row>
    <row r="8203" spans="20:25">
      <c r="T8203" s="15">
        <v>11160</v>
      </c>
      <c r="U8203" s="15">
        <v>713</v>
      </c>
      <c r="V8203" s="12" t="s">
        <v>11950</v>
      </c>
      <c r="W8203" s="12" t="s">
        <v>11951</v>
      </c>
      <c r="X8203" s="16" t="s">
        <v>23674</v>
      </c>
      <c r="Y8203" s="16" t="str">
        <f t="shared" si="141"/>
        <v>11160-Rach Goc</v>
      </c>
    </row>
    <row r="8204" spans="20:25">
      <c r="T8204" s="15">
        <v>11161</v>
      </c>
      <c r="U8204" s="15">
        <v>713</v>
      </c>
      <c r="V8204" s="12" t="s">
        <v>11146</v>
      </c>
      <c r="W8204" s="12" t="s">
        <v>1255</v>
      </c>
      <c r="X8204" s="16" t="s">
        <v>23675</v>
      </c>
      <c r="Y8204" s="16" t="str">
        <f t="shared" si="141"/>
        <v>11161-Tan An</v>
      </c>
    </row>
    <row r="8205" spans="20:25">
      <c r="T8205" s="15">
        <v>11162</v>
      </c>
      <c r="U8205" s="15">
        <v>713</v>
      </c>
      <c r="V8205" s="12" t="s">
        <v>11952</v>
      </c>
      <c r="W8205" s="12" t="s">
        <v>11953</v>
      </c>
      <c r="X8205" s="16" t="s">
        <v>23676</v>
      </c>
      <c r="Y8205" s="16" t="str">
        <f t="shared" si="141"/>
        <v>11162-Dat Mui</v>
      </c>
    </row>
    <row r="8206" spans="20:25">
      <c r="T8206" s="15">
        <v>572</v>
      </c>
      <c r="U8206" s="15">
        <v>51</v>
      </c>
      <c r="V8206" s="12" t="s">
        <v>9409</v>
      </c>
      <c r="W8206" s="12" t="s">
        <v>9177</v>
      </c>
      <c r="X8206" s="16" t="s">
        <v>23677</v>
      </c>
      <c r="Y8206" s="16" t="str">
        <f t="shared" si="141"/>
        <v>00572-Hoa Thuan</v>
      </c>
    </row>
    <row r="8207" spans="20:25">
      <c r="T8207" s="15">
        <v>576</v>
      </c>
      <c r="U8207" s="15">
        <v>52</v>
      </c>
      <c r="V8207" s="12" t="s">
        <v>11954</v>
      </c>
      <c r="W8207" s="12" t="s">
        <v>11955</v>
      </c>
      <c r="X8207" s="16" t="s">
        <v>23678</v>
      </c>
      <c r="Y8207" s="16" t="str">
        <f t="shared" si="141"/>
        <v>00576-Nam Tuan</v>
      </c>
    </row>
    <row r="8208" spans="20:25">
      <c r="T8208" s="15">
        <v>580</v>
      </c>
      <c r="U8208" s="15">
        <v>52</v>
      </c>
      <c r="V8208" s="12" t="s">
        <v>5221</v>
      </c>
      <c r="W8208" s="12" t="s">
        <v>5222</v>
      </c>
      <c r="X8208" s="16" t="s">
        <v>23679</v>
      </c>
      <c r="Y8208" s="16" t="str">
        <f t="shared" si="141"/>
        <v>00580-Ngu Lao</v>
      </c>
    </row>
    <row r="8209" spans="20:25">
      <c r="T8209" s="15">
        <v>583</v>
      </c>
      <c r="U8209" s="15">
        <v>52</v>
      </c>
      <c r="V8209" s="12" t="s">
        <v>5451</v>
      </c>
      <c r="W8209" s="12" t="s">
        <v>5452</v>
      </c>
      <c r="X8209" s="16" t="s">
        <v>23680</v>
      </c>
      <c r="Y8209" s="16" t="str">
        <f t="shared" si="141"/>
        <v>00583-Nguyen Hue</v>
      </c>
    </row>
    <row r="8210" spans="20:25">
      <c r="T8210" s="15">
        <v>586</v>
      </c>
      <c r="U8210" s="15">
        <v>52</v>
      </c>
      <c r="V8210" s="12" t="s">
        <v>11956</v>
      </c>
      <c r="W8210" s="12" t="s">
        <v>11957</v>
      </c>
      <c r="X8210" s="16" t="s">
        <v>23681</v>
      </c>
      <c r="Y8210" s="16" t="str">
        <f t="shared" si="141"/>
        <v>00586-Be Trieu</v>
      </c>
    </row>
    <row r="8211" spans="20:25">
      <c r="T8211" s="15">
        <v>590</v>
      </c>
      <c r="U8211" s="15">
        <v>52</v>
      </c>
      <c r="V8211" s="12" t="s">
        <v>1593</v>
      </c>
      <c r="W8211" s="12" t="s">
        <v>1593</v>
      </c>
      <c r="X8211" s="16" t="s">
        <v>23682</v>
      </c>
      <c r="Y8211" s="16" t="str">
        <f t="shared" si="141"/>
        <v>00590-Quang Trung</v>
      </c>
    </row>
    <row r="8212" spans="20:25">
      <c r="T8212" s="15">
        <v>595</v>
      </c>
      <c r="U8212" s="15">
        <v>52</v>
      </c>
      <c r="V8212" s="12" t="s">
        <v>11958</v>
      </c>
      <c r="W8212" s="12" t="s">
        <v>11959</v>
      </c>
      <c r="X8212" s="16" t="s">
        <v>23683</v>
      </c>
      <c r="Y8212" s="16" t="str">
        <f t="shared" si="141"/>
        <v>00595-Ha Tri</v>
      </c>
    </row>
    <row r="8213" spans="20:25">
      <c r="T8213" s="15">
        <v>599</v>
      </c>
      <c r="U8213" s="15">
        <v>53</v>
      </c>
      <c r="V8213" s="12" t="s">
        <v>11960</v>
      </c>
      <c r="W8213" s="12" t="s">
        <v>11961</v>
      </c>
      <c r="X8213" s="16" t="s">
        <v>23684</v>
      </c>
      <c r="Y8213" s="16" t="str">
        <f t="shared" si="141"/>
        <v>00599-Tinh Tuc</v>
      </c>
    </row>
    <row r="8214" spans="20:25">
      <c r="T8214" s="15">
        <v>603</v>
      </c>
      <c r="U8214" s="15">
        <v>53</v>
      </c>
      <c r="V8214" s="12" t="s">
        <v>4914</v>
      </c>
      <c r="W8214" s="12" t="s">
        <v>4915</v>
      </c>
      <c r="X8214" s="16" t="s">
        <v>23685</v>
      </c>
      <c r="Y8214" s="16" t="str">
        <f t="shared" si="141"/>
        <v>00603-Thai Hoc</v>
      </c>
    </row>
    <row r="8215" spans="20:25">
      <c r="T8215" s="15">
        <v>607</v>
      </c>
      <c r="U8215" s="15">
        <v>53</v>
      </c>
      <c r="V8215" s="12" t="s">
        <v>11962</v>
      </c>
      <c r="W8215" s="12" t="s">
        <v>11963</v>
      </c>
      <c r="X8215" s="16" t="s">
        <v>23686</v>
      </c>
      <c r="Y8215" s="16" t="str">
        <f t="shared" si="141"/>
        <v>00607-Bac Hop</v>
      </c>
    </row>
    <row r="8216" spans="20:25">
      <c r="T8216" s="15">
        <v>610</v>
      </c>
      <c r="U8216" s="15">
        <v>53</v>
      </c>
      <c r="V8216" s="12" t="s">
        <v>3421</v>
      </c>
      <c r="W8216" s="12" t="s">
        <v>3421</v>
      </c>
      <c r="X8216" s="16" t="s">
        <v>23687</v>
      </c>
      <c r="Y8216" s="16" t="str">
        <f t="shared" si="141"/>
        <v>00610-Minh Thanh</v>
      </c>
    </row>
    <row r="8217" spans="20:25">
      <c r="T8217" s="15">
        <v>614</v>
      </c>
      <c r="U8217" s="15">
        <v>53</v>
      </c>
      <c r="V8217" s="12" t="s">
        <v>11964</v>
      </c>
      <c r="W8217" s="12" t="s">
        <v>11964</v>
      </c>
      <c r="X8217" s="16" t="s">
        <v>23688</v>
      </c>
      <c r="Y8217" s="16" t="str">
        <f t="shared" si="141"/>
        <v>00614-Tam Kim</v>
      </c>
    </row>
    <row r="8218" spans="20:25">
      <c r="T8218" s="15">
        <v>617</v>
      </c>
      <c r="U8218" s="15">
        <v>53</v>
      </c>
      <c r="V8218" s="12" t="s">
        <v>2636</v>
      </c>
      <c r="W8218" s="12" t="s">
        <v>2637</v>
      </c>
      <c r="X8218" s="16" t="s">
        <v>23689</v>
      </c>
      <c r="Y8218" s="16" t="str">
        <f t="shared" si="141"/>
        <v>00617-Hung Dao</v>
      </c>
    </row>
    <row r="8219" spans="20:25">
      <c r="T8219" s="15">
        <v>621</v>
      </c>
      <c r="U8219" s="15">
        <v>54</v>
      </c>
      <c r="V8219" s="12" t="s">
        <v>1646</v>
      </c>
      <c r="W8219" s="12" t="s">
        <v>1646</v>
      </c>
      <c r="X8219" s="16" t="s">
        <v>23690</v>
      </c>
      <c r="Y8219" s="16" t="str">
        <f t="shared" si="141"/>
        <v>00621-Minh Khai</v>
      </c>
    </row>
    <row r="8220" spans="20:25">
      <c r="T8220" s="15">
        <v>624</v>
      </c>
      <c r="U8220" s="15">
        <v>54</v>
      </c>
      <c r="V8220" s="12" t="s">
        <v>11965</v>
      </c>
      <c r="W8220" s="12" t="s">
        <v>11966</v>
      </c>
      <c r="X8220" s="16" t="s">
        <v>23691</v>
      </c>
      <c r="Y8220" s="16" t="str">
        <f t="shared" si="141"/>
        <v>00624-Thai Cuong</v>
      </c>
    </row>
    <row r="8221" spans="20:25">
      <c r="T8221" s="15">
        <v>628</v>
      </c>
      <c r="U8221" s="15">
        <v>54</v>
      </c>
      <c r="V8221" s="12" t="s">
        <v>11967</v>
      </c>
      <c r="W8221" s="12" t="s">
        <v>11968</v>
      </c>
      <c r="X8221" s="16" t="s">
        <v>23692</v>
      </c>
      <c r="Y8221" s="16" t="str">
        <f t="shared" si="141"/>
        <v>00628-Trong Con</v>
      </c>
    </row>
    <row r="8222" spans="20:25">
      <c r="T8222" s="15">
        <v>632</v>
      </c>
      <c r="U8222" s="15">
        <v>54</v>
      </c>
      <c r="V8222" s="12" t="s">
        <v>1929</v>
      </c>
      <c r="W8222" s="12" t="s">
        <v>1930</v>
      </c>
      <c r="X8222" s="16" t="s">
        <v>23693</v>
      </c>
      <c r="Y8222" s="16" t="str">
        <f t="shared" si="141"/>
        <v>00632-Le Loi</v>
      </c>
    </row>
    <row r="8223" spans="20:25">
      <c r="T8223" s="15">
        <v>2146</v>
      </c>
      <c r="U8223" s="15">
        <v>141</v>
      </c>
      <c r="V8223" s="12" t="s">
        <v>11969</v>
      </c>
      <c r="W8223" s="12" t="s">
        <v>11970</v>
      </c>
      <c r="X8223" s="16" t="s">
        <v>23694</v>
      </c>
      <c r="Y8223" s="16" t="str">
        <f t="shared" si="141"/>
        <v>02146- Hoang Van Thu</v>
      </c>
    </row>
    <row r="8224" spans="20:25">
      <c r="T8224" s="15">
        <v>2152</v>
      </c>
      <c r="U8224" s="15">
        <v>142</v>
      </c>
      <c r="V8224" s="12" t="s">
        <v>11971</v>
      </c>
      <c r="W8224" s="12" t="s">
        <v>11972</v>
      </c>
      <c r="X8224" s="16" t="s">
        <v>23695</v>
      </c>
      <c r="Y8224" s="16" t="str">
        <f t="shared" si="141"/>
        <v>02152-Cao Lau</v>
      </c>
    </row>
    <row r="8225" spans="20:25">
      <c r="T8225" s="15">
        <v>2155</v>
      </c>
      <c r="U8225" s="15">
        <v>142</v>
      </c>
      <c r="V8225" s="12" t="s">
        <v>2184</v>
      </c>
      <c r="W8225" s="12" t="s">
        <v>2185</v>
      </c>
      <c r="X8225" s="16" t="s">
        <v>23696</v>
      </c>
      <c r="Y8225" s="16" t="str">
        <f t="shared" si="141"/>
        <v>02155-Hong Phong</v>
      </c>
    </row>
    <row r="8226" spans="20:25">
      <c r="T8226" s="15">
        <v>2159</v>
      </c>
      <c r="U8226" s="15">
        <v>142</v>
      </c>
      <c r="V8226" s="12" t="s">
        <v>3251</v>
      </c>
      <c r="W8226" s="12" t="s">
        <v>3252</v>
      </c>
      <c r="X8226" s="16" t="s">
        <v>23697</v>
      </c>
      <c r="Y8226" s="16" t="str">
        <f t="shared" si="141"/>
        <v>02159-Binh Trung</v>
      </c>
    </row>
    <row r="8227" spans="20:25">
      <c r="T8227" s="15">
        <v>2164</v>
      </c>
      <c r="U8227" s="15">
        <v>142</v>
      </c>
      <c r="V8227" s="12" t="s">
        <v>11973</v>
      </c>
      <c r="W8227" s="12" t="s">
        <v>11974</v>
      </c>
      <c r="X8227" s="16" t="s">
        <v>23698</v>
      </c>
      <c r="Y8227" s="16" t="str">
        <f t="shared" si="141"/>
        <v>02164-Cong Son</v>
      </c>
    </row>
    <row r="8228" spans="20:25">
      <c r="T8228" s="15">
        <v>2168</v>
      </c>
      <c r="U8228" s="15">
        <v>142</v>
      </c>
      <c r="V8228" s="12" t="s">
        <v>6590</v>
      </c>
      <c r="W8228" s="12" t="s">
        <v>6591</v>
      </c>
      <c r="X8228" s="16" t="s">
        <v>23699</v>
      </c>
      <c r="Y8228" s="16" t="str">
        <f t="shared" si="141"/>
        <v>02168-Tan Lien</v>
      </c>
    </row>
    <row r="8229" spans="20:25">
      <c r="T8229" s="15">
        <v>2171</v>
      </c>
      <c r="U8229" s="15">
        <v>143</v>
      </c>
      <c r="V8229" s="12" t="s">
        <v>461</v>
      </c>
      <c r="W8229" s="12" t="s">
        <v>462</v>
      </c>
      <c r="X8229" s="16" t="s">
        <v>23700</v>
      </c>
      <c r="Y8229" s="16" t="str">
        <f t="shared" si="141"/>
        <v>02171-Van Quan</v>
      </c>
    </row>
    <row r="8230" spans="20:25">
      <c r="T8230" s="15">
        <v>2175</v>
      </c>
      <c r="U8230" s="15">
        <v>143</v>
      </c>
      <c r="V8230" s="12" t="s">
        <v>6264</v>
      </c>
      <c r="W8230" s="12" t="s">
        <v>6264</v>
      </c>
      <c r="X8230" s="16" t="s">
        <v>23701</v>
      </c>
      <c r="Y8230" s="16" t="str">
        <f t="shared" si="141"/>
        <v>02175-Song Giang</v>
      </c>
    </row>
    <row r="8231" spans="20:25">
      <c r="T8231" s="15">
        <v>2179</v>
      </c>
      <c r="U8231" s="15">
        <v>143</v>
      </c>
      <c r="V8231" s="12" t="s">
        <v>11975</v>
      </c>
      <c r="W8231" s="12" t="s">
        <v>5059</v>
      </c>
      <c r="X8231" s="16" t="s">
        <v>23702</v>
      </c>
      <c r="Y8231" s="16" t="str">
        <f t="shared" si="141"/>
        <v>02179-Tu Xuyen</v>
      </c>
    </row>
    <row r="8232" spans="20:25">
      <c r="T8232" s="15">
        <v>2183</v>
      </c>
      <c r="U8232" s="15">
        <v>143</v>
      </c>
      <c r="V8232" s="12" t="s">
        <v>11976</v>
      </c>
      <c r="W8232" s="12" t="s">
        <v>11977</v>
      </c>
      <c r="X8232" s="16" t="s">
        <v>23703</v>
      </c>
      <c r="Y8232" s="16" t="str">
        <f t="shared" si="141"/>
        <v>02183-Chu Tuc</v>
      </c>
    </row>
    <row r="8233" spans="20:25">
      <c r="T8233" s="15">
        <v>2186</v>
      </c>
      <c r="U8233" s="15">
        <v>143</v>
      </c>
      <c r="V8233" s="12" t="s">
        <v>2147</v>
      </c>
      <c r="W8233" s="12" t="s">
        <v>2148</v>
      </c>
      <c r="X8233" s="16" t="s">
        <v>23704</v>
      </c>
      <c r="Y8233" s="16" t="str">
        <f t="shared" si="141"/>
        <v>02186-Xuan Mai</v>
      </c>
    </row>
    <row r="8234" spans="20:25">
      <c r="T8234" s="15">
        <v>2189</v>
      </c>
      <c r="U8234" s="15">
        <v>143</v>
      </c>
      <c r="V8234" s="12" t="s">
        <v>11978</v>
      </c>
      <c r="W8234" s="12" t="s">
        <v>11979</v>
      </c>
      <c r="X8234" s="16" t="s">
        <v>23705</v>
      </c>
      <c r="Y8234" s="16" t="str">
        <f t="shared" si="141"/>
        <v>02189-Tan Doan</v>
      </c>
    </row>
    <row r="8235" spans="20:25">
      <c r="T8235" s="15">
        <v>2193</v>
      </c>
      <c r="U8235" s="15">
        <v>143</v>
      </c>
      <c r="V8235" s="12" t="s">
        <v>7212</v>
      </c>
      <c r="W8235" s="12" t="s">
        <v>7213</v>
      </c>
      <c r="X8235" s="16" t="s">
        <v>23706</v>
      </c>
      <c r="Y8235" s="16" t="str">
        <f t="shared" si="141"/>
        <v>02193-Yen Phuc</v>
      </c>
    </row>
    <row r="8236" spans="20:25">
      <c r="T8236" s="15">
        <v>2197</v>
      </c>
      <c r="U8236" s="15">
        <v>144</v>
      </c>
      <c r="V8236" s="12" t="s">
        <v>11980</v>
      </c>
      <c r="W8236" s="12" t="s">
        <v>3094</v>
      </c>
      <c r="X8236" s="16" t="s">
        <v>23707</v>
      </c>
      <c r="Y8236" s="16" t="str">
        <f t="shared" si="141"/>
        <v>02197-Van Thuy</v>
      </c>
    </row>
    <row r="8237" spans="20:25">
      <c r="T8237" s="15">
        <v>2201</v>
      </c>
      <c r="U8237" s="15">
        <v>144</v>
      </c>
      <c r="V8237" s="12" t="s">
        <v>463</v>
      </c>
      <c r="W8237" s="12" t="s">
        <v>464</v>
      </c>
      <c r="X8237" s="16" t="s">
        <v>23708</v>
      </c>
      <c r="Y8237" s="16" t="str">
        <f t="shared" si="141"/>
        <v>02201-Bac Son</v>
      </c>
    </row>
    <row r="8238" spans="20:25">
      <c r="T8238" s="15">
        <v>2205</v>
      </c>
      <c r="U8238" s="15">
        <v>144</v>
      </c>
      <c r="V8238" s="12" t="s">
        <v>6974</v>
      </c>
      <c r="W8238" s="12" t="s">
        <v>6975</v>
      </c>
      <c r="X8238" s="16" t="s">
        <v>23709</v>
      </c>
      <c r="Y8238" s="16" t="str">
        <f t="shared" si="141"/>
        <v>02205-Vu Son</v>
      </c>
    </row>
    <row r="8239" spans="20:25">
      <c r="T8239" s="15">
        <v>2208</v>
      </c>
      <c r="U8239" s="15">
        <v>144</v>
      </c>
      <c r="V8239" s="12" t="s">
        <v>3097</v>
      </c>
      <c r="W8239" s="12" t="s">
        <v>3098</v>
      </c>
      <c r="X8239" s="16" t="s">
        <v>23710</v>
      </c>
      <c r="Y8239" s="16" t="str">
        <f t="shared" si="141"/>
        <v>02208-Chien Thang</v>
      </c>
    </row>
    <row r="8240" spans="20:25">
      <c r="T8240" s="15">
        <v>2213</v>
      </c>
      <c r="U8240" s="15">
        <v>144</v>
      </c>
      <c r="V8240" s="12" t="s">
        <v>1217</v>
      </c>
      <c r="W8240" s="12" t="s">
        <v>1218</v>
      </c>
      <c r="X8240" s="16" t="s">
        <v>23711</v>
      </c>
      <c r="Y8240" s="16" t="str">
        <f t="shared" si="141"/>
        <v>02213-Tan Thanh</v>
      </c>
    </row>
    <row r="8241" spans="20:25">
      <c r="T8241" s="15">
        <v>2217</v>
      </c>
      <c r="U8241" s="15">
        <v>145</v>
      </c>
      <c r="V8241" s="12" t="s">
        <v>415</v>
      </c>
      <c r="W8241" s="12" t="s">
        <v>416</v>
      </c>
      <c r="X8241" s="16" t="s">
        <v>23712</v>
      </c>
      <c r="Y8241" s="16" t="str">
        <f t="shared" si="141"/>
        <v>02217-Yen Binh</v>
      </c>
    </row>
    <row r="8242" spans="20:25">
      <c r="T8242" s="15">
        <v>2220</v>
      </c>
      <c r="U8242" s="15">
        <v>145</v>
      </c>
      <c r="V8242" s="12" t="s">
        <v>3232</v>
      </c>
      <c r="W8242" s="12" t="s">
        <v>3233</v>
      </c>
      <c r="X8242" s="16" t="s">
        <v>23713</v>
      </c>
      <c r="Y8242" s="16" t="str">
        <f t="shared" si="141"/>
        <v>02220-Yen Thinh</v>
      </c>
    </row>
    <row r="8243" spans="20:25">
      <c r="T8243" s="15">
        <v>2224</v>
      </c>
      <c r="U8243" s="15">
        <v>145</v>
      </c>
      <c r="V8243" s="12" t="s">
        <v>11981</v>
      </c>
      <c r="W8243" s="12" t="s">
        <v>11982</v>
      </c>
      <c r="X8243" s="16" t="s">
        <v>23714</v>
      </c>
      <c r="Y8243" s="16" t="str">
        <f t="shared" si="141"/>
        <v>02224-Yen Vuong</v>
      </c>
    </row>
    <row r="8244" spans="20:25">
      <c r="T8244" s="15">
        <v>2228</v>
      </c>
      <c r="U8244" s="15">
        <v>145</v>
      </c>
      <c r="V8244" s="12" t="s">
        <v>2305</v>
      </c>
      <c r="W8244" s="12" t="s">
        <v>2306</v>
      </c>
      <c r="X8244" s="16" t="s">
        <v>23715</v>
      </c>
      <c r="Y8244" s="16" t="str">
        <f t="shared" si="141"/>
        <v>02228-Dong Tan</v>
      </c>
    </row>
    <row r="8245" spans="20:25">
      <c r="T8245" s="15">
        <v>2232</v>
      </c>
      <c r="U8245" s="15">
        <v>145</v>
      </c>
      <c r="V8245" s="12" t="s">
        <v>2302</v>
      </c>
      <c r="W8245" s="12" t="s">
        <v>2303</v>
      </c>
      <c r="X8245" s="16" t="s">
        <v>23716</v>
      </c>
      <c r="Y8245" s="16" t="str">
        <f t="shared" si="141"/>
        <v>02232-Dong Tien</v>
      </c>
    </row>
    <row r="8246" spans="20:25">
      <c r="T8246" s="15">
        <v>2237</v>
      </c>
      <c r="U8246" s="15">
        <v>145</v>
      </c>
      <c r="V8246" s="12" t="s">
        <v>11983</v>
      </c>
      <c r="W8246" s="12" t="s">
        <v>11984</v>
      </c>
      <c r="X8246" s="16" t="s">
        <v>23717</v>
      </c>
      <c r="Y8246" s="16" t="str">
        <f t="shared" si="141"/>
        <v>02237-Ho Son</v>
      </c>
    </row>
    <row r="8247" spans="20:25">
      <c r="T8247" s="15">
        <v>2240</v>
      </c>
      <c r="U8247" s="15">
        <v>145</v>
      </c>
      <c r="V8247" s="12" t="s">
        <v>9181</v>
      </c>
      <c r="W8247" s="12" t="s">
        <v>9182</v>
      </c>
      <c r="X8247" s="16" t="s">
        <v>23718</v>
      </c>
      <c r="Y8247" s="16" t="str">
        <f t="shared" si="141"/>
        <v>02240-Hoa Thang</v>
      </c>
    </row>
    <row r="8248" spans="20:25">
      <c r="T8248" s="15">
        <v>2245</v>
      </c>
      <c r="U8248" s="15">
        <v>146</v>
      </c>
      <c r="V8248" s="12" t="s">
        <v>585</v>
      </c>
      <c r="W8248" s="12" t="s">
        <v>586</v>
      </c>
      <c r="X8248" s="16" t="s">
        <v>23719</v>
      </c>
      <c r="Y8248" s="16" t="str">
        <f t="shared" si="141"/>
        <v>02245-Gia Loc</v>
      </c>
    </row>
    <row r="8249" spans="20:25">
      <c r="T8249" s="15">
        <v>2248</v>
      </c>
      <c r="U8249" s="15">
        <v>146</v>
      </c>
      <c r="V8249" s="12" t="s">
        <v>11985</v>
      </c>
      <c r="W8249" s="12" t="s">
        <v>11985</v>
      </c>
      <c r="X8249" s="16" t="s">
        <v>23720</v>
      </c>
      <c r="Y8249" s="16" t="str">
        <f t="shared" si="141"/>
        <v>02248-Mai Sao</v>
      </c>
    </row>
    <row r="8250" spans="20:25">
      <c r="T8250" s="15">
        <v>2251</v>
      </c>
      <c r="U8250" s="15">
        <v>146</v>
      </c>
      <c r="V8250" s="12" t="s">
        <v>11986</v>
      </c>
      <c r="W8250" s="12" t="s">
        <v>11987</v>
      </c>
      <c r="X8250" s="16" t="s">
        <v>23721</v>
      </c>
      <c r="Y8250" s="16" t="str">
        <f t="shared" si="141"/>
        <v>02251-Bang Mac</v>
      </c>
    </row>
    <row r="8251" spans="20:25">
      <c r="T8251" s="15">
        <v>730</v>
      </c>
      <c r="U8251" s="15">
        <v>61</v>
      </c>
      <c r="V8251" s="12" t="s">
        <v>11988</v>
      </c>
      <c r="W8251" s="12" t="s">
        <v>11989</v>
      </c>
      <c r="X8251" s="16" t="s">
        <v>23722</v>
      </c>
      <c r="Y8251" s="16" t="str">
        <f t="shared" si="141"/>
        <v>00730-Nhu Co</v>
      </c>
    </row>
    <row r="8252" spans="20:25">
      <c r="T8252" s="15">
        <v>733</v>
      </c>
      <c r="U8252" s="15">
        <v>61</v>
      </c>
      <c r="V8252" s="12" t="s">
        <v>11990</v>
      </c>
      <c r="W8252" s="12" t="s">
        <v>11991</v>
      </c>
      <c r="X8252" s="16" t="s">
        <v>23723</v>
      </c>
      <c r="Y8252" s="16" t="str">
        <f t="shared" si="141"/>
        <v>00733-Quang Chu</v>
      </c>
    </row>
    <row r="8253" spans="20:25">
      <c r="T8253" s="15">
        <v>737</v>
      </c>
      <c r="U8253" s="15">
        <v>62</v>
      </c>
      <c r="V8253" s="12" t="s">
        <v>11992</v>
      </c>
      <c r="W8253" s="12" t="s">
        <v>11993</v>
      </c>
      <c r="X8253" s="16" t="s">
        <v>23724</v>
      </c>
      <c r="Y8253" s="16" t="str">
        <f t="shared" si="141"/>
        <v>00737-Luong Thuong</v>
      </c>
    </row>
    <row r="8254" spans="20:25">
      <c r="T8254" s="15">
        <v>743</v>
      </c>
      <c r="U8254" s="15">
        <v>62</v>
      </c>
      <c r="V8254" s="12" t="s">
        <v>11994</v>
      </c>
      <c r="W8254" s="12" t="s">
        <v>11995</v>
      </c>
      <c r="X8254" s="16" t="s">
        <v>23725</v>
      </c>
      <c r="Y8254" s="16" t="str">
        <f t="shared" si="141"/>
        <v>00743-Luong Thanh</v>
      </c>
    </row>
    <row r="8255" spans="20:25">
      <c r="T8255" s="15">
        <v>747</v>
      </c>
      <c r="U8255" s="15">
        <v>62</v>
      </c>
      <c r="V8255" s="12" t="s">
        <v>11996</v>
      </c>
      <c r="W8255" s="12" t="s">
        <v>11997</v>
      </c>
      <c r="X8255" s="16" t="s">
        <v>23726</v>
      </c>
      <c r="Y8255" s="16" t="str">
        <f t="shared" si="141"/>
        <v>00747-Con Minh</v>
      </c>
    </row>
    <row r="8256" spans="20:25">
      <c r="T8256" s="15">
        <v>751</v>
      </c>
      <c r="U8256" s="15">
        <v>62</v>
      </c>
      <c r="V8256" s="12" t="s">
        <v>5417</v>
      </c>
      <c r="W8256" s="12" t="s">
        <v>5417</v>
      </c>
      <c r="X8256" s="16" t="s">
        <v>23727</v>
      </c>
      <c r="Y8256" s="16" t="str">
        <f t="shared" si="141"/>
        <v>00751-Quang Phong</v>
      </c>
    </row>
    <row r="8257" spans="20:25">
      <c r="T8257" s="15">
        <v>755</v>
      </c>
      <c r="U8257" s="15">
        <v>62</v>
      </c>
      <c r="V8257" s="12" t="s">
        <v>11998</v>
      </c>
      <c r="W8257" s="12" t="s">
        <v>11999</v>
      </c>
      <c r="X8257" s="16" t="s">
        <v>23728</v>
      </c>
      <c r="Y8257" s="16" t="str">
        <f t="shared" si="141"/>
        <v>00755-Liem Thuy</v>
      </c>
    </row>
    <row r="8258" spans="20:25">
      <c r="T8258" s="15">
        <v>758</v>
      </c>
      <c r="U8258" s="15">
        <v>63</v>
      </c>
      <c r="V8258" s="12" t="s">
        <v>4759</v>
      </c>
      <c r="W8258" s="12" t="s">
        <v>4760</v>
      </c>
      <c r="X8258" s="16" t="s">
        <v>23729</v>
      </c>
      <c r="Y8258" s="16" t="str">
        <f t="shared" si="141"/>
        <v>00758-Tan Quang</v>
      </c>
    </row>
    <row r="8259" spans="20:25">
      <c r="T8259" s="15">
        <v>763</v>
      </c>
      <c r="U8259" s="15">
        <v>63</v>
      </c>
      <c r="V8259" s="12" t="s">
        <v>12000</v>
      </c>
      <c r="W8259" s="12" t="s">
        <v>8595</v>
      </c>
      <c r="X8259" s="16" t="s">
        <v>23730</v>
      </c>
      <c r="Y8259" s="16" t="str">
        <f t="shared" si="141"/>
        <v>00763-Hung Thanh</v>
      </c>
    </row>
    <row r="8260" spans="20:25">
      <c r="T8260" s="15">
        <v>857</v>
      </c>
      <c r="U8260" s="15">
        <v>63</v>
      </c>
      <c r="V8260" s="12" t="s">
        <v>12001</v>
      </c>
      <c r="W8260" s="12" t="s">
        <v>12002</v>
      </c>
      <c r="X8260" s="16" t="s">
        <v>23731</v>
      </c>
      <c r="Y8260" s="16" t="str">
        <f t="shared" ref="Y8260:Y8323" si="142">X8260&amp;"-"&amp;W8260</f>
        <v>00857-Luong Vuong</v>
      </c>
    </row>
    <row r="8261" spans="20:25">
      <c r="T8261" s="15">
        <v>772</v>
      </c>
      <c r="U8261" s="15">
        <v>64</v>
      </c>
      <c r="V8261" s="12" t="s">
        <v>12003</v>
      </c>
      <c r="W8261" s="12" t="s">
        <v>12004</v>
      </c>
      <c r="X8261" s="16" t="s">
        <v>23732</v>
      </c>
      <c r="Y8261" s="16" t="str">
        <f t="shared" si="142"/>
        <v>00772-Khuon Ha</v>
      </c>
    </row>
    <row r="8262" spans="20:25">
      <c r="T8262" s="15">
        <v>783</v>
      </c>
      <c r="U8262" s="15">
        <v>64</v>
      </c>
      <c r="V8262" s="12" t="s">
        <v>2329</v>
      </c>
      <c r="W8262" s="12" t="s">
        <v>2330</v>
      </c>
      <c r="X8262" s="16" t="s">
        <v>23733</v>
      </c>
      <c r="Y8262" s="16" t="str">
        <f t="shared" si="142"/>
        <v>00783-Hong Quang</v>
      </c>
    </row>
    <row r="8263" spans="20:25">
      <c r="T8263" s="15">
        <v>766</v>
      </c>
      <c r="U8263" s="15">
        <v>65</v>
      </c>
      <c r="V8263" s="12" t="s">
        <v>12005</v>
      </c>
      <c r="W8263" s="12" t="s">
        <v>12006</v>
      </c>
      <c r="X8263" s="16" t="s">
        <v>23734</v>
      </c>
      <c r="Y8263" s="16" t="str">
        <f t="shared" si="142"/>
        <v>00766-Thuong Giap</v>
      </c>
    </row>
    <row r="8264" spans="20:25">
      <c r="T8264" s="15">
        <v>773</v>
      </c>
      <c r="U8264" s="15">
        <v>65</v>
      </c>
      <c r="V8264" s="12" t="s">
        <v>2270</v>
      </c>
      <c r="W8264" s="12" t="s">
        <v>2271</v>
      </c>
      <c r="X8264" s="16" t="s">
        <v>23735</v>
      </c>
      <c r="Y8264" s="16" t="str">
        <f t="shared" si="142"/>
        <v>00773-Hong Thai</v>
      </c>
    </row>
    <row r="8265" spans="20:25">
      <c r="T8265" s="15">
        <v>780</v>
      </c>
      <c r="U8265" s="15">
        <v>65</v>
      </c>
      <c r="V8265" s="12" t="s">
        <v>12007</v>
      </c>
      <c r="W8265" s="12" t="s">
        <v>8658</v>
      </c>
      <c r="X8265" s="16" t="s">
        <v>23736</v>
      </c>
      <c r="Y8265" s="16" t="str">
        <f t="shared" si="142"/>
        <v>00780-Thanh Tuong</v>
      </c>
    </row>
    <row r="8266" spans="20:25">
      <c r="T8266" s="15">
        <v>786</v>
      </c>
      <c r="U8266" s="15">
        <v>66</v>
      </c>
      <c r="V8266" s="12" t="s">
        <v>6059</v>
      </c>
      <c r="W8266" s="12" t="s">
        <v>6059</v>
      </c>
      <c r="X8266" s="16" t="s">
        <v>23737</v>
      </c>
      <c r="Y8266" s="16" t="str">
        <f t="shared" si="142"/>
        <v>00786-Minh Quang</v>
      </c>
    </row>
    <row r="8267" spans="20:25">
      <c r="T8267" s="15">
        <v>791</v>
      </c>
      <c r="U8267" s="15">
        <v>66</v>
      </c>
      <c r="V8267" s="12" t="s">
        <v>526</v>
      </c>
      <c r="W8267" s="12" t="s">
        <v>527</v>
      </c>
      <c r="X8267" s="16" t="s">
        <v>23738</v>
      </c>
      <c r="Y8267" s="16" t="str">
        <f t="shared" si="142"/>
        <v>00791-Yen Lap</v>
      </c>
    </row>
    <row r="8268" spans="20:25">
      <c r="T8268" s="15">
        <v>795</v>
      </c>
      <c r="U8268" s="15">
        <v>66</v>
      </c>
      <c r="V8268" s="12" t="s">
        <v>12008</v>
      </c>
      <c r="W8268" s="12" t="s">
        <v>1018</v>
      </c>
      <c r="X8268" s="16" t="s">
        <v>23739</v>
      </c>
      <c r="Y8268" s="16" t="str">
        <f t="shared" si="142"/>
        <v>00795-Ngoc Hoi</v>
      </c>
    </row>
    <row r="8269" spans="20:25">
      <c r="T8269" s="15">
        <v>799</v>
      </c>
      <c r="U8269" s="15">
        <v>66</v>
      </c>
      <c r="V8269" s="12" t="s">
        <v>12009</v>
      </c>
      <c r="W8269" s="12" t="s">
        <v>12010</v>
      </c>
      <c r="X8269" s="16" t="s">
        <v>23740</v>
      </c>
      <c r="Y8269" s="16" t="str">
        <f t="shared" si="142"/>
        <v>00799-Kien Dai</v>
      </c>
    </row>
    <row r="8270" spans="20:25">
      <c r="T8270" s="15">
        <v>802</v>
      </c>
      <c r="U8270" s="15">
        <v>66</v>
      </c>
      <c r="V8270" s="12" t="s">
        <v>4576</v>
      </c>
      <c r="W8270" s="12" t="s">
        <v>4577</v>
      </c>
      <c r="X8270" s="16" t="s">
        <v>23741</v>
      </c>
      <c r="Y8270" s="16" t="str">
        <f t="shared" si="142"/>
        <v>00802-Kim Binh</v>
      </c>
    </row>
    <row r="8271" spans="20:25">
      <c r="T8271" s="15">
        <v>806</v>
      </c>
      <c r="U8271" s="15">
        <v>66</v>
      </c>
      <c r="V8271" s="12" t="s">
        <v>3101</v>
      </c>
      <c r="W8271" s="12" t="s">
        <v>3102</v>
      </c>
      <c r="X8271" s="16" t="s">
        <v>23742</v>
      </c>
      <c r="Y8271" s="16" t="str">
        <f t="shared" si="142"/>
        <v>00806-Nhan Ly</v>
      </c>
    </row>
    <row r="8272" spans="20:25">
      <c r="T8272" s="15">
        <v>809</v>
      </c>
      <c r="U8272" s="15">
        <v>66</v>
      </c>
      <c r="V8272" s="12" t="s">
        <v>12011</v>
      </c>
      <c r="W8272" s="12" t="s">
        <v>12012</v>
      </c>
      <c r="X8272" s="16" t="s">
        <v>23743</v>
      </c>
      <c r="Y8272" s="16" t="str">
        <f t="shared" si="142"/>
        <v>00809-Binh Nhan</v>
      </c>
    </row>
    <row r="8273" spans="20:25">
      <c r="T8273" s="15">
        <v>813</v>
      </c>
      <c r="U8273" s="15">
        <v>67</v>
      </c>
      <c r="V8273" s="12" t="s">
        <v>12013</v>
      </c>
      <c r="W8273" s="12" t="s">
        <v>12014</v>
      </c>
      <c r="X8273" s="16" t="s">
        <v>23744</v>
      </c>
      <c r="Y8273" s="16" t="str">
        <f t="shared" si="142"/>
        <v>00813-Minh Khuong</v>
      </c>
    </row>
    <row r="8274" spans="20:25">
      <c r="T8274" s="15">
        <v>817</v>
      </c>
      <c r="U8274" s="15">
        <v>67</v>
      </c>
      <c r="V8274" s="12" t="s">
        <v>12015</v>
      </c>
      <c r="W8274" s="12" t="s">
        <v>12016</v>
      </c>
      <c r="X8274" s="16" t="s">
        <v>23745</v>
      </c>
      <c r="Y8274" s="16" t="str">
        <f t="shared" si="142"/>
        <v>00817-Minh Huong</v>
      </c>
    </row>
    <row r="8275" spans="20:25">
      <c r="T8275" s="15">
        <v>822</v>
      </c>
      <c r="U8275" s="15">
        <v>67</v>
      </c>
      <c r="V8275" s="12" t="s">
        <v>12017</v>
      </c>
      <c r="W8275" s="12" t="s">
        <v>12018</v>
      </c>
      <c r="X8275" s="16" t="s">
        <v>23746</v>
      </c>
      <c r="Y8275" s="16" t="str">
        <f t="shared" si="142"/>
        <v>00822-Nhan Muc</v>
      </c>
    </row>
    <row r="8276" spans="20:25">
      <c r="T8276" s="15">
        <v>825</v>
      </c>
      <c r="U8276" s="15">
        <v>67</v>
      </c>
      <c r="V8276" s="12" t="s">
        <v>1963</v>
      </c>
      <c r="W8276" s="12" t="s">
        <v>753</v>
      </c>
      <c r="X8276" s="16" t="s">
        <v>23747</v>
      </c>
      <c r="Y8276" s="16" t="str">
        <f t="shared" si="142"/>
        <v>00825-Thai Hoa</v>
      </c>
    </row>
    <row r="8277" spans="20:25">
      <c r="T8277" s="15">
        <v>829</v>
      </c>
      <c r="U8277" s="15">
        <v>68</v>
      </c>
      <c r="V8277" s="12" t="s">
        <v>12019</v>
      </c>
      <c r="W8277" s="12" t="s">
        <v>12020</v>
      </c>
      <c r="X8277" s="16" t="s">
        <v>23748</v>
      </c>
      <c r="Y8277" s="16" t="str">
        <f t="shared" si="142"/>
        <v>00829-Qui Quan</v>
      </c>
    </row>
    <row r="8278" spans="20:25">
      <c r="T8278" s="15">
        <v>941</v>
      </c>
      <c r="U8278" s="15">
        <v>72</v>
      </c>
      <c r="V8278" s="12" t="s">
        <v>12021</v>
      </c>
      <c r="W8278" s="12" t="s">
        <v>12022</v>
      </c>
      <c r="X8278" s="16" t="s">
        <v>23749</v>
      </c>
      <c r="Y8278" s="16" t="str">
        <f t="shared" si="142"/>
        <v>00941-Din Chin</v>
      </c>
    </row>
    <row r="8279" spans="20:25">
      <c r="T8279" s="15">
        <v>945</v>
      </c>
      <c r="U8279" s="15">
        <v>72</v>
      </c>
      <c r="V8279" s="12" t="s">
        <v>12023</v>
      </c>
      <c r="W8279" s="12" t="s">
        <v>12024</v>
      </c>
      <c r="X8279" s="16" t="s">
        <v>23750</v>
      </c>
      <c r="Y8279" s="16" t="str">
        <f t="shared" si="142"/>
        <v>00945-Lung Khau Nhin</v>
      </c>
    </row>
    <row r="8280" spans="20:25">
      <c r="T8280" s="15">
        <v>949</v>
      </c>
      <c r="U8280" s="15">
        <v>72</v>
      </c>
      <c r="V8280" s="12" t="s">
        <v>12025</v>
      </c>
      <c r="W8280" s="12" t="s">
        <v>12026</v>
      </c>
      <c r="X8280" s="16" t="s">
        <v>23751</v>
      </c>
      <c r="Y8280" s="16" t="str">
        <f t="shared" si="142"/>
        <v>00949-Ban Lau</v>
      </c>
    </row>
    <row r="8281" spans="20:25">
      <c r="T8281" s="15">
        <v>953</v>
      </c>
      <c r="U8281" s="15">
        <v>73</v>
      </c>
      <c r="V8281" s="12" t="s">
        <v>12027</v>
      </c>
      <c r="W8281" s="12" t="s">
        <v>12028</v>
      </c>
      <c r="X8281" s="16" t="s">
        <v>23752</v>
      </c>
      <c r="Y8281" s="16" t="str">
        <f t="shared" si="142"/>
        <v>00953-Nan San</v>
      </c>
    </row>
    <row r="8282" spans="20:25">
      <c r="T8282" s="15">
        <v>956</v>
      </c>
      <c r="U8282" s="15">
        <v>73</v>
      </c>
      <c r="V8282" s="12" t="s">
        <v>338</v>
      </c>
      <c r="W8282" s="12" t="s">
        <v>338</v>
      </c>
      <c r="X8282" s="16" t="s">
        <v>23753</v>
      </c>
      <c r="Y8282" s="16" t="str">
        <f t="shared" si="142"/>
        <v>00956-Si Ma Cai</v>
      </c>
    </row>
    <row r="8283" spans="20:25">
      <c r="T8283" s="15">
        <v>960</v>
      </c>
      <c r="U8283" s="15">
        <v>73</v>
      </c>
      <c r="V8283" s="12" t="s">
        <v>12029</v>
      </c>
      <c r="W8283" s="12" t="s">
        <v>12030</v>
      </c>
      <c r="X8283" s="16" t="s">
        <v>23754</v>
      </c>
      <c r="Y8283" s="16" t="str">
        <f t="shared" si="142"/>
        <v>00960-Can Cau</v>
      </c>
    </row>
    <row r="8284" spans="20:25">
      <c r="T8284" s="15">
        <v>963</v>
      </c>
      <c r="U8284" s="15">
        <v>73</v>
      </c>
      <c r="V8284" s="12" t="s">
        <v>12031</v>
      </c>
      <c r="W8284" s="12" t="s">
        <v>12032</v>
      </c>
      <c r="X8284" s="16" t="s">
        <v>23755</v>
      </c>
      <c r="Y8284" s="16" t="str">
        <f t="shared" si="142"/>
        <v>00963-Quan Than San</v>
      </c>
    </row>
    <row r="8285" spans="20:25">
      <c r="T8285" s="15">
        <v>969</v>
      </c>
      <c r="U8285" s="15">
        <v>74</v>
      </c>
      <c r="V8285" s="12" t="s">
        <v>12033</v>
      </c>
      <c r="W8285" s="12" t="s">
        <v>12034</v>
      </c>
      <c r="X8285" s="16" t="s">
        <v>23756</v>
      </c>
      <c r="Y8285" s="16" t="str">
        <f t="shared" si="142"/>
        <v>00969-Lung Phinh</v>
      </c>
    </row>
    <row r="8286" spans="20:25">
      <c r="T8286" s="15">
        <v>972</v>
      </c>
      <c r="U8286" s="15">
        <v>74</v>
      </c>
      <c r="V8286" s="12" t="s">
        <v>12035</v>
      </c>
      <c r="W8286" s="12" t="s">
        <v>12036</v>
      </c>
      <c r="X8286" s="16" t="s">
        <v>23757</v>
      </c>
      <c r="Y8286" s="16" t="str">
        <f t="shared" si="142"/>
        <v>00972-Thai Giang Pho</v>
      </c>
    </row>
    <row r="8287" spans="20:25">
      <c r="T8287" s="15">
        <v>976</v>
      </c>
      <c r="U8287" s="15">
        <v>74</v>
      </c>
      <c r="V8287" s="12" t="s">
        <v>12037</v>
      </c>
      <c r="W8287" s="12" t="s">
        <v>12038</v>
      </c>
      <c r="X8287" s="16" t="s">
        <v>23758</v>
      </c>
      <c r="Y8287" s="16" t="str">
        <f t="shared" si="142"/>
        <v>00976-Ban Lien</v>
      </c>
    </row>
    <row r="8288" spans="20:25">
      <c r="T8288" s="15">
        <v>981</v>
      </c>
      <c r="U8288" s="15">
        <v>74</v>
      </c>
      <c r="V8288" s="12" t="s">
        <v>12039</v>
      </c>
      <c r="W8288" s="12" t="s">
        <v>12040</v>
      </c>
      <c r="X8288" s="16" t="s">
        <v>23759</v>
      </c>
      <c r="Y8288" s="16" t="str">
        <f t="shared" si="142"/>
        <v>00981-Nam Det</v>
      </c>
    </row>
    <row r="8289" spans="20:25">
      <c r="T8289" s="15">
        <v>985</v>
      </c>
      <c r="U8289" s="15">
        <v>74</v>
      </c>
      <c r="V8289" s="12" t="s">
        <v>12041</v>
      </c>
      <c r="W8289" s="12" t="s">
        <v>12042</v>
      </c>
      <c r="X8289" s="16" t="s">
        <v>23760</v>
      </c>
      <c r="Y8289" s="16" t="str">
        <f t="shared" si="142"/>
        <v>00985-Coc Lau</v>
      </c>
    </row>
    <row r="8290" spans="20:25">
      <c r="T8290" s="15">
        <v>988</v>
      </c>
      <c r="U8290" s="15">
        <v>75</v>
      </c>
      <c r="V8290" s="12" t="s">
        <v>3604</v>
      </c>
      <c r="W8290" s="12" t="s">
        <v>3605</v>
      </c>
      <c r="X8290" s="16" t="s">
        <v>23761</v>
      </c>
      <c r="Y8290" s="16" t="str">
        <f t="shared" si="142"/>
        <v>00988-Pho Lu</v>
      </c>
    </row>
    <row r="8291" spans="20:25">
      <c r="T8291" s="15">
        <v>991</v>
      </c>
      <c r="U8291" s="15">
        <v>75</v>
      </c>
      <c r="V8291" s="12" t="s">
        <v>12043</v>
      </c>
      <c r="W8291" s="12" t="s">
        <v>12044</v>
      </c>
      <c r="X8291" s="16" t="s">
        <v>23762</v>
      </c>
      <c r="Y8291" s="16" t="str">
        <f t="shared" si="142"/>
        <v>00991-Ban Cam</v>
      </c>
    </row>
    <row r="8292" spans="20:25">
      <c r="T8292" s="15">
        <v>995</v>
      </c>
      <c r="U8292" s="15">
        <v>75</v>
      </c>
      <c r="V8292" s="12" t="s">
        <v>3341</v>
      </c>
      <c r="W8292" s="12" t="s">
        <v>3342</v>
      </c>
      <c r="X8292" s="16" t="s">
        <v>23763</v>
      </c>
      <c r="Y8292" s="16" t="str">
        <f t="shared" si="142"/>
        <v>00995-Xuan Quang</v>
      </c>
    </row>
    <row r="8293" spans="20:25">
      <c r="T8293" s="15">
        <v>999</v>
      </c>
      <c r="U8293" s="15">
        <v>75</v>
      </c>
      <c r="V8293" s="12" t="s">
        <v>917</v>
      </c>
      <c r="W8293" s="12" t="s">
        <v>918</v>
      </c>
      <c r="X8293" s="16" t="s">
        <v>23764</v>
      </c>
      <c r="Y8293" s="16" t="str">
        <f t="shared" si="142"/>
        <v>00999-Son Ha</v>
      </c>
    </row>
    <row r="8294" spans="20:25">
      <c r="T8294" s="15">
        <v>1002</v>
      </c>
      <c r="U8294" s="15">
        <v>76</v>
      </c>
      <c r="V8294" s="12" t="s">
        <v>12045</v>
      </c>
      <c r="W8294" s="12" t="s">
        <v>12046</v>
      </c>
      <c r="X8294" s="16" t="s">
        <v>23765</v>
      </c>
      <c r="Y8294" s="16" t="str">
        <f t="shared" si="142"/>
        <v>01002-Pho Rang</v>
      </c>
    </row>
    <row r="8295" spans="20:25">
      <c r="T8295" s="15">
        <v>1006</v>
      </c>
      <c r="U8295" s="15">
        <v>76</v>
      </c>
      <c r="V8295" s="12" t="s">
        <v>12047</v>
      </c>
      <c r="W8295" s="12" t="s">
        <v>12048</v>
      </c>
      <c r="X8295" s="16" t="s">
        <v>23766</v>
      </c>
      <c r="Y8295" s="16" t="str">
        <f t="shared" si="142"/>
        <v>01006-Dien Quan</v>
      </c>
    </row>
    <row r="8296" spans="20:25">
      <c r="T8296" s="15">
        <v>1010</v>
      </c>
      <c r="U8296" s="15">
        <v>76</v>
      </c>
      <c r="V8296" s="12" t="s">
        <v>693</v>
      </c>
      <c r="W8296" s="12" t="s">
        <v>694</v>
      </c>
      <c r="X8296" s="16" t="s">
        <v>23767</v>
      </c>
      <c r="Y8296" s="16" t="str">
        <f t="shared" si="142"/>
        <v>01010-Kim Son</v>
      </c>
    </row>
    <row r="8297" spans="20:25">
      <c r="T8297" s="15">
        <v>9804</v>
      </c>
      <c r="U8297" s="15">
        <v>600</v>
      </c>
      <c r="V8297" s="12" t="s">
        <v>12049</v>
      </c>
      <c r="W8297" s="12" t="s">
        <v>12050</v>
      </c>
      <c r="X8297" s="16" t="s">
        <v>23768</v>
      </c>
      <c r="Y8297" s="16" t="str">
        <f t="shared" si="142"/>
        <v>09804-My Thanh Nam</v>
      </c>
    </row>
    <row r="8298" spans="20:25">
      <c r="T8298" s="15">
        <v>9807</v>
      </c>
      <c r="U8298" s="15">
        <v>600</v>
      </c>
      <c r="V8298" s="12" t="s">
        <v>1232</v>
      </c>
      <c r="W8298" s="12" t="s">
        <v>1233</v>
      </c>
      <c r="X8298" s="16" t="s">
        <v>23769</v>
      </c>
      <c r="Y8298" s="16" t="str">
        <f t="shared" si="142"/>
        <v>09807-Phu Nhuan</v>
      </c>
    </row>
    <row r="8299" spans="20:25">
      <c r="T8299" s="15">
        <v>9809</v>
      </c>
      <c r="U8299" s="15">
        <v>600</v>
      </c>
      <c r="V8299" s="12" t="s">
        <v>2139</v>
      </c>
      <c r="W8299" s="12" t="s">
        <v>2140</v>
      </c>
      <c r="X8299" s="16" t="s">
        <v>23770</v>
      </c>
      <c r="Y8299" s="16" t="str">
        <f t="shared" si="142"/>
        <v>09809-Binh Phu</v>
      </c>
    </row>
    <row r="8300" spans="20:25">
      <c r="T8300" s="15">
        <v>9815</v>
      </c>
      <c r="U8300" s="15">
        <v>600</v>
      </c>
      <c r="V8300" s="12" t="s">
        <v>5016</v>
      </c>
      <c r="W8300" s="12" t="s">
        <v>5017</v>
      </c>
      <c r="X8300" s="16" t="s">
        <v>23771</v>
      </c>
      <c r="Y8300" s="16" t="str">
        <f t="shared" si="142"/>
        <v>09815-Cam Son</v>
      </c>
    </row>
    <row r="8301" spans="20:25">
      <c r="T8301" s="15">
        <v>9816</v>
      </c>
      <c r="U8301" s="15">
        <v>600</v>
      </c>
      <c r="V8301" s="12" t="s">
        <v>8058</v>
      </c>
      <c r="W8301" s="12" t="s">
        <v>8059</v>
      </c>
      <c r="X8301" s="16" t="s">
        <v>23772</v>
      </c>
      <c r="Y8301" s="16" t="str">
        <f t="shared" si="142"/>
        <v>09816-Phu An</v>
      </c>
    </row>
    <row r="8302" spans="20:25">
      <c r="T8302" s="15">
        <v>9817</v>
      </c>
      <c r="U8302" s="15">
        <v>600</v>
      </c>
      <c r="V8302" s="12" t="s">
        <v>12051</v>
      </c>
      <c r="W8302" s="12" t="s">
        <v>12052</v>
      </c>
      <c r="X8302" s="16" t="s">
        <v>23773</v>
      </c>
      <c r="Y8302" s="16" t="str">
        <f t="shared" si="142"/>
        <v>09817-My Long</v>
      </c>
    </row>
    <row r="8303" spans="20:25">
      <c r="T8303" s="15">
        <v>9818</v>
      </c>
      <c r="U8303" s="15">
        <v>600</v>
      </c>
      <c r="V8303" s="12" t="s">
        <v>12053</v>
      </c>
      <c r="W8303" s="12" t="s">
        <v>12054</v>
      </c>
      <c r="X8303" s="16" t="s">
        <v>23774</v>
      </c>
      <c r="Y8303" s="16" t="str">
        <f t="shared" si="142"/>
        <v>09818-Long Tien</v>
      </c>
    </row>
    <row r="8304" spans="20:25">
      <c r="T8304" s="15">
        <v>9819</v>
      </c>
      <c r="U8304" s="15">
        <v>600</v>
      </c>
      <c r="V8304" s="12" t="s">
        <v>892</v>
      </c>
      <c r="W8304" s="12" t="s">
        <v>893</v>
      </c>
      <c r="X8304" s="16" t="s">
        <v>23775</v>
      </c>
      <c r="Y8304" s="16" t="str">
        <f t="shared" si="142"/>
        <v>09819-Hiep Duc</v>
      </c>
    </row>
    <row r="8305" spans="20:25">
      <c r="T8305" s="15">
        <v>9820</v>
      </c>
      <c r="U8305" s="15">
        <v>600</v>
      </c>
      <c r="V8305" s="12" t="s">
        <v>12055</v>
      </c>
      <c r="W8305" s="12" t="s">
        <v>12055</v>
      </c>
      <c r="X8305" s="16" t="s">
        <v>23776</v>
      </c>
      <c r="Y8305" s="16" t="str">
        <f t="shared" si="142"/>
        <v>09820-Long Trung</v>
      </c>
    </row>
    <row r="8306" spans="20:25">
      <c r="T8306" s="15">
        <v>9821</v>
      </c>
      <c r="U8306" s="15">
        <v>600</v>
      </c>
      <c r="V8306" s="12" t="s">
        <v>12056</v>
      </c>
      <c r="W8306" s="12" t="s">
        <v>12057</v>
      </c>
      <c r="X8306" s="16" t="s">
        <v>23777</v>
      </c>
      <c r="Y8306" s="16" t="str">
        <f t="shared" si="142"/>
        <v>09821-Hoi Xuan</v>
      </c>
    </row>
    <row r="8307" spans="20:25">
      <c r="T8307" s="15">
        <v>9822</v>
      </c>
      <c r="U8307" s="15">
        <v>600</v>
      </c>
      <c r="V8307" s="12" t="s">
        <v>4167</v>
      </c>
      <c r="W8307" s="12" t="s">
        <v>4168</v>
      </c>
      <c r="X8307" s="16" t="s">
        <v>23778</v>
      </c>
      <c r="Y8307" s="16" t="str">
        <f t="shared" si="142"/>
        <v>09822-Tan Phong</v>
      </c>
    </row>
    <row r="8308" spans="20:25">
      <c r="T8308" s="15">
        <v>9823</v>
      </c>
      <c r="U8308" s="15">
        <v>600</v>
      </c>
      <c r="V8308" s="12" t="s">
        <v>1329</v>
      </c>
      <c r="W8308" s="12" t="s">
        <v>1330</v>
      </c>
      <c r="X8308" s="16" t="s">
        <v>23779</v>
      </c>
      <c r="Y8308" s="16" t="str">
        <f t="shared" si="142"/>
        <v>09823-Tam Binh</v>
      </c>
    </row>
    <row r="8309" spans="20:25">
      <c r="T8309" s="15">
        <v>9824</v>
      </c>
      <c r="U8309" s="15">
        <v>600</v>
      </c>
      <c r="V8309" s="12" t="s">
        <v>1843</v>
      </c>
      <c r="W8309" s="12" t="s">
        <v>1844</v>
      </c>
      <c r="X8309" s="16" t="s">
        <v>23780</v>
      </c>
      <c r="Y8309" s="16" t="str">
        <f t="shared" si="142"/>
        <v>09824-Ngu Hiep</v>
      </c>
    </row>
    <row r="8310" spans="20:25">
      <c r="T8310" s="15">
        <v>9825</v>
      </c>
      <c r="U8310" s="15">
        <v>601</v>
      </c>
      <c r="V8310" s="12" t="s">
        <v>1374</v>
      </c>
      <c r="W8310" s="12" t="s">
        <v>1375</v>
      </c>
      <c r="X8310" s="16" t="s">
        <v>23781</v>
      </c>
      <c r="Y8310" s="16" t="str">
        <f t="shared" si="142"/>
        <v>09825-Tan Hiep</v>
      </c>
    </row>
    <row r="8311" spans="20:25">
      <c r="T8311" s="15">
        <v>9826</v>
      </c>
      <c r="U8311" s="15">
        <v>601</v>
      </c>
      <c r="V8311" s="12" t="s">
        <v>12058</v>
      </c>
      <c r="W8311" s="12" t="s">
        <v>12059</v>
      </c>
      <c r="X8311" s="16" t="s">
        <v>23782</v>
      </c>
      <c r="Y8311" s="16" t="str">
        <f t="shared" si="142"/>
        <v>09826-Tan Hoi Dong</v>
      </c>
    </row>
    <row r="8312" spans="20:25">
      <c r="T8312" s="15">
        <v>9827</v>
      </c>
      <c r="U8312" s="15">
        <v>601</v>
      </c>
      <c r="V8312" s="12" t="s">
        <v>3063</v>
      </c>
      <c r="W8312" s="12" t="s">
        <v>3064</v>
      </c>
      <c r="X8312" s="16" t="s">
        <v>23783</v>
      </c>
      <c r="Y8312" s="16" t="str">
        <f t="shared" si="142"/>
        <v>09827-Tan Huong</v>
      </c>
    </row>
    <row r="8313" spans="20:25">
      <c r="T8313" s="15">
        <v>9828</v>
      </c>
      <c r="U8313" s="15">
        <v>601</v>
      </c>
      <c r="V8313" s="12" t="s">
        <v>12060</v>
      </c>
      <c r="W8313" s="12" t="s">
        <v>12061</v>
      </c>
      <c r="X8313" s="16" t="s">
        <v>23784</v>
      </c>
      <c r="Y8313" s="16" t="str">
        <f t="shared" si="142"/>
        <v>09828-Tan Ly Dong</v>
      </c>
    </row>
    <row r="8314" spans="20:25">
      <c r="T8314" s="15">
        <v>9830</v>
      </c>
      <c r="U8314" s="15">
        <v>601</v>
      </c>
      <c r="V8314" s="12" t="s">
        <v>12062</v>
      </c>
      <c r="W8314" s="12" t="s">
        <v>12063</v>
      </c>
      <c r="X8314" s="16" t="s">
        <v>23785</v>
      </c>
      <c r="Y8314" s="16" t="str">
        <f t="shared" si="142"/>
        <v>09830-Than Cuu Nghia</v>
      </c>
    </row>
    <row r="8315" spans="20:25">
      <c r="T8315" s="15">
        <v>9831</v>
      </c>
      <c r="U8315" s="15">
        <v>601</v>
      </c>
      <c r="V8315" s="12" t="s">
        <v>1837</v>
      </c>
      <c r="W8315" s="12" t="s">
        <v>1838</v>
      </c>
      <c r="X8315" s="16" t="s">
        <v>23786</v>
      </c>
      <c r="Y8315" s="16" t="str">
        <f t="shared" si="142"/>
        <v>09831-Tam Hiep</v>
      </c>
    </row>
    <row r="8316" spans="20:25">
      <c r="T8316" s="15">
        <v>9832</v>
      </c>
      <c r="U8316" s="15">
        <v>601</v>
      </c>
      <c r="V8316" s="12" t="s">
        <v>12064</v>
      </c>
      <c r="W8316" s="12" t="s">
        <v>12065</v>
      </c>
      <c r="X8316" s="16" t="s">
        <v>23787</v>
      </c>
      <c r="Y8316" s="16" t="str">
        <f t="shared" si="142"/>
        <v>09832-Diem Hy</v>
      </c>
    </row>
    <row r="8317" spans="20:25">
      <c r="T8317" s="15">
        <v>9833</v>
      </c>
      <c r="U8317" s="15">
        <v>601</v>
      </c>
      <c r="V8317" s="12" t="s">
        <v>10942</v>
      </c>
      <c r="W8317" s="12" t="s">
        <v>10943</v>
      </c>
      <c r="X8317" s="16" t="s">
        <v>23788</v>
      </c>
      <c r="Y8317" s="16" t="str">
        <f t="shared" si="142"/>
        <v>09833-Nhi Binh</v>
      </c>
    </row>
    <row r="8318" spans="20:25">
      <c r="T8318" s="15">
        <v>9834</v>
      </c>
      <c r="U8318" s="15">
        <v>601</v>
      </c>
      <c r="V8318" s="12" t="s">
        <v>12066</v>
      </c>
      <c r="W8318" s="12" t="s">
        <v>12067</v>
      </c>
      <c r="X8318" s="16" t="s">
        <v>23789</v>
      </c>
      <c r="Y8318" s="16" t="str">
        <f t="shared" si="142"/>
        <v>09834-Duong Diem</v>
      </c>
    </row>
    <row r="8319" spans="20:25">
      <c r="T8319" s="15">
        <v>9835</v>
      </c>
      <c r="U8319" s="15">
        <v>601</v>
      </c>
      <c r="V8319" s="12" t="s">
        <v>965</v>
      </c>
      <c r="W8319" s="12" t="s">
        <v>966</v>
      </c>
      <c r="X8319" s="16" t="s">
        <v>23790</v>
      </c>
      <c r="Y8319" s="16" t="str">
        <f t="shared" si="142"/>
        <v>09835-Dong Hoa</v>
      </c>
    </row>
    <row r="8320" spans="20:25">
      <c r="T8320" s="15">
        <v>9836</v>
      </c>
      <c r="U8320" s="15">
        <v>601</v>
      </c>
      <c r="V8320" s="12" t="s">
        <v>11133</v>
      </c>
      <c r="W8320" s="12" t="s">
        <v>11134</v>
      </c>
      <c r="X8320" s="16" t="s">
        <v>23791</v>
      </c>
      <c r="Y8320" s="16" t="str">
        <f t="shared" si="142"/>
        <v>09836-Long Dinh</v>
      </c>
    </row>
    <row r="8321" spans="20:25">
      <c r="T8321" s="15">
        <v>9837</v>
      </c>
      <c r="U8321" s="15">
        <v>601</v>
      </c>
      <c r="V8321" s="12" t="s">
        <v>12068</v>
      </c>
      <c r="W8321" s="12" t="s">
        <v>12069</v>
      </c>
      <c r="X8321" s="16" t="s">
        <v>23792</v>
      </c>
      <c r="Y8321" s="16" t="str">
        <f t="shared" si="142"/>
        <v>09837-Huu Dao</v>
      </c>
    </row>
    <row r="8322" spans="20:25">
      <c r="T8322" s="15">
        <v>9838</v>
      </c>
      <c r="U8322" s="15">
        <v>601</v>
      </c>
      <c r="V8322" s="12" t="s">
        <v>165</v>
      </c>
      <c r="W8322" s="12" t="s">
        <v>165</v>
      </c>
      <c r="X8322" s="16" t="s">
        <v>23793</v>
      </c>
      <c r="Y8322" s="16" t="str">
        <f t="shared" si="142"/>
        <v>09838-Long An</v>
      </c>
    </row>
    <row r="8323" spans="20:25">
      <c r="T8323" s="15">
        <v>9839</v>
      </c>
      <c r="U8323" s="15">
        <v>601</v>
      </c>
      <c r="V8323" s="12" t="s">
        <v>6646</v>
      </c>
      <c r="W8323" s="12" t="s">
        <v>6647</v>
      </c>
      <c r="X8323" s="16" t="s">
        <v>23794</v>
      </c>
      <c r="Y8323" s="16" t="str">
        <f t="shared" si="142"/>
        <v>09839-Long Hung</v>
      </c>
    </row>
    <row r="8324" spans="20:25">
      <c r="T8324" s="15">
        <v>9840</v>
      </c>
      <c r="U8324" s="15">
        <v>601</v>
      </c>
      <c r="V8324" s="12" t="s">
        <v>12070</v>
      </c>
      <c r="W8324" s="12" t="s">
        <v>3252</v>
      </c>
      <c r="X8324" s="16" t="s">
        <v>23795</v>
      </c>
      <c r="Y8324" s="16" t="str">
        <f t="shared" ref="Y8324:Y8387" si="143">X8324&amp;"-"&amp;W8324</f>
        <v>09840-Binh Trung</v>
      </c>
    </row>
    <row r="8325" spans="20:25">
      <c r="T8325" s="15">
        <v>9842</v>
      </c>
      <c r="U8325" s="15">
        <v>601</v>
      </c>
      <c r="V8325" s="12" t="s">
        <v>1307</v>
      </c>
      <c r="W8325" s="12" t="s">
        <v>1308</v>
      </c>
      <c r="X8325" s="16" t="s">
        <v>23796</v>
      </c>
      <c r="Y8325" s="16" t="str">
        <f t="shared" si="143"/>
        <v>09842-Thanh Phu</v>
      </c>
    </row>
    <row r="8326" spans="20:25">
      <c r="T8326" s="15">
        <v>9844</v>
      </c>
      <c r="U8326" s="15">
        <v>601</v>
      </c>
      <c r="V8326" s="12" t="s">
        <v>7856</v>
      </c>
      <c r="W8326" s="12" t="s">
        <v>7857</v>
      </c>
      <c r="X8326" s="16" t="s">
        <v>23797</v>
      </c>
      <c r="Y8326" s="16" t="str">
        <f t="shared" si="143"/>
        <v>09844-Vinh Kim</v>
      </c>
    </row>
    <row r="8327" spans="20:25">
      <c r="T8327" s="15">
        <v>9845</v>
      </c>
      <c r="U8327" s="15">
        <v>601</v>
      </c>
      <c r="V8327" s="12" t="s">
        <v>11102</v>
      </c>
      <c r="W8327" s="12" t="s">
        <v>11103</v>
      </c>
      <c r="X8327" s="16" t="s">
        <v>23798</v>
      </c>
      <c r="Y8327" s="16" t="str">
        <f t="shared" si="143"/>
        <v>09845-Binh Duc</v>
      </c>
    </row>
    <row r="8328" spans="20:25">
      <c r="T8328" s="15">
        <v>9846</v>
      </c>
      <c r="U8328" s="15">
        <v>601</v>
      </c>
      <c r="V8328" s="12" t="s">
        <v>12071</v>
      </c>
      <c r="W8328" s="12" t="s">
        <v>12072</v>
      </c>
      <c r="X8328" s="16" t="s">
        <v>23799</v>
      </c>
      <c r="Y8328" s="16" t="str">
        <f t="shared" si="143"/>
        <v>09846-Song Thuan</v>
      </c>
    </row>
    <row r="8329" spans="20:25">
      <c r="T8329" s="15">
        <v>9847</v>
      </c>
      <c r="U8329" s="15">
        <v>601</v>
      </c>
      <c r="V8329" s="12" t="s">
        <v>693</v>
      </c>
      <c r="W8329" s="12" t="s">
        <v>694</v>
      </c>
      <c r="X8329" s="16" t="s">
        <v>23800</v>
      </c>
      <c r="Y8329" s="16" t="str">
        <f t="shared" si="143"/>
        <v>09847-Kim Son</v>
      </c>
    </row>
    <row r="8330" spans="20:25">
      <c r="T8330" s="15">
        <v>9848</v>
      </c>
      <c r="U8330" s="15">
        <v>601</v>
      </c>
      <c r="V8330" s="12" t="s">
        <v>8907</v>
      </c>
      <c r="W8330" s="12" t="s">
        <v>8908</v>
      </c>
      <c r="X8330" s="16" t="s">
        <v>23801</v>
      </c>
      <c r="Y8330" s="16" t="str">
        <f t="shared" si="143"/>
        <v>09848-Phu Phong</v>
      </c>
    </row>
    <row r="8331" spans="20:25">
      <c r="T8331" s="15">
        <v>9850</v>
      </c>
      <c r="U8331" s="15">
        <v>602</v>
      </c>
      <c r="V8331" s="12" t="s">
        <v>1290</v>
      </c>
      <c r="W8331" s="12" t="s">
        <v>1291</v>
      </c>
      <c r="X8331" s="16" t="s">
        <v>23802</v>
      </c>
      <c r="Y8331" s="16" t="str">
        <f t="shared" si="143"/>
        <v>09850-Cho Gao</v>
      </c>
    </row>
    <row r="8332" spans="20:25">
      <c r="T8332" s="15">
        <v>9851</v>
      </c>
      <c r="U8332" s="15">
        <v>602</v>
      </c>
      <c r="V8332" s="12" t="s">
        <v>2161</v>
      </c>
      <c r="W8332" s="12" t="s">
        <v>1569</v>
      </c>
      <c r="X8332" s="16" t="s">
        <v>23803</v>
      </c>
      <c r="Y8332" s="16" t="str">
        <f t="shared" si="143"/>
        <v>09851-Trung Hoa</v>
      </c>
    </row>
    <row r="8333" spans="20:25">
      <c r="T8333" s="15">
        <v>9852</v>
      </c>
      <c r="U8333" s="15">
        <v>602</v>
      </c>
      <c r="V8333" s="12" t="s">
        <v>12073</v>
      </c>
      <c r="W8333" s="12" t="s">
        <v>12074</v>
      </c>
      <c r="X8333" s="16" t="s">
        <v>23804</v>
      </c>
      <c r="Y8333" s="16" t="str">
        <f t="shared" si="143"/>
        <v>09852-Hoa Tinh</v>
      </c>
    </row>
    <row r="8334" spans="20:25">
      <c r="T8334" s="15">
        <v>9853</v>
      </c>
      <c r="U8334" s="15">
        <v>602</v>
      </c>
      <c r="V8334" s="12" t="s">
        <v>12075</v>
      </c>
      <c r="W8334" s="12" t="s">
        <v>12076</v>
      </c>
      <c r="X8334" s="16" t="s">
        <v>23805</v>
      </c>
      <c r="Y8334" s="16" t="str">
        <f t="shared" si="143"/>
        <v>09853-My Tinh An</v>
      </c>
    </row>
    <row r="8335" spans="20:25">
      <c r="T8335" s="15">
        <v>9854</v>
      </c>
      <c r="U8335" s="15">
        <v>602</v>
      </c>
      <c r="V8335" s="12" t="s">
        <v>12077</v>
      </c>
      <c r="W8335" s="12" t="s">
        <v>12078</v>
      </c>
      <c r="X8335" s="16" t="s">
        <v>23806</v>
      </c>
      <c r="Y8335" s="16" t="str">
        <f t="shared" si="143"/>
        <v>09854-Tan Binh Thanh</v>
      </c>
    </row>
    <row r="8336" spans="20:25">
      <c r="T8336" s="15">
        <v>9856</v>
      </c>
      <c r="U8336" s="15">
        <v>602</v>
      </c>
      <c r="V8336" s="12" t="s">
        <v>12079</v>
      </c>
      <c r="W8336" s="12" t="s">
        <v>12080</v>
      </c>
      <c r="X8336" s="16" t="s">
        <v>23807</v>
      </c>
      <c r="Y8336" s="16" t="str">
        <f t="shared" si="143"/>
        <v>09856-Luong Hoa Lac</v>
      </c>
    </row>
    <row r="8337" spans="20:25">
      <c r="T8337" s="15">
        <v>9857</v>
      </c>
      <c r="U8337" s="15">
        <v>602</v>
      </c>
      <c r="V8337" s="12" t="s">
        <v>1345</v>
      </c>
      <c r="W8337" s="12" t="s">
        <v>1346</v>
      </c>
      <c r="X8337" s="16" t="s">
        <v>23808</v>
      </c>
      <c r="Y8337" s="16" t="str">
        <f t="shared" si="143"/>
        <v>09857-Thanh Binh</v>
      </c>
    </row>
    <row r="8338" spans="20:25">
      <c r="T8338" s="15">
        <v>9858</v>
      </c>
      <c r="U8338" s="15">
        <v>602</v>
      </c>
      <c r="V8338" s="12" t="s">
        <v>12081</v>
      </c>
      <c r="W8338" s="12" t="s">
        <v>12082</v>
      </c>
      <c r="X8338" s="16" t="s">
        <v>23809</v>
      </c>
      <c r="Y8338" s="16" t="str">
        <f t="shared" si="143"/>
        <v>09858-Quon Long</v>
      </c>
    </row>
    <row r="8339" spans="20:25">
      <c r="T8339" s="15">
        <v>9859</v>
      </c>
      <c r="U8339" s="15">
        <v>602</v>
      </c>
      <c r="V8339" s="12" t="s">
        <v>12083</v>
      </c>
      <c r="W8339" s="12" t="s">
        <v>12084</v>
      </c>
      <c r="X8339" s="16" t="s">
        <v>23810</v>
      </c>
      <c r="Y8339" s="16" t="str">
        <f t="shared" si="143"/>
        <v>09859-Binh Phuc Nhut</v>
      </c>
    </row>
    <row r="8340" spans="20:25">
      <c r="T8340" s="15">
        <v>9860</v>
      </c>
      <c r="U8340" s="15">
        <v>602</v>
      </c>
      <c r="V8340" s="12" t="s">
        <v>12085</v>
      </c>
      <c r="W8340" s="12" t="s">
        <v>12086</v>
      </c>
      <c r="X8340" s="16" t="s">
        <v>23811</v>
      </c>
      <c r="Y8340" s="16" t="str">
        <f t="shared" si="143"/>
        <v>09860-Dang Hung Phuoc</v>
      </c>
    </row>
    <row r="8341" spans="20:25">
      <c r="T8341" s="15">
        <v>9861</v>
      </c>
      <c r="U8341" s="15">
        <v>602</v>
      </c>
      <c r="V8341" s="12" t="s">
        <v>12087</v>
      </c>
      <c r="W8341" s="12" t="s">
        <v>12088</v>
      </c>
      <c r="X8341" s="16" t="s">
        <v>23812</v>
      </c>
      <c r="Y8341" s="16" t="str">
        <f t="shared" si="143"/>
        <v>09861-Tan Thuan Binh</v>
      </c>
    </row>
    <row r="8342" spans="20:25">
      <c r="T8342" s="15">
        <v>9862</v>
      </c>
      <c r="U8342" s="15">
        <v>602</v>
      </c>
      <c r="V8342" s="12" t="s">
        <v>12089</v>
      </c>
      <c r="W8342" s="12" t="s">
        <v>10407</v>
      </c>
      <c r="X8342" s="16" t="s">
        <v>23813</v>
      </c>
      <c r="Y8342" s="16" t="str">
        <f t="shared" si="143"/>
        <v>09862-Song Binh</v>
      </c>
    </row>
    <row r="8343" spans="20:25">
      <c r="T8343" s="15">
        <v>9863</v>
      </c>
      <c r="U8343" s="15">
        <v>602</v>
      </c>
      <c r="V8343" s="12" t="s">
        <v>12090</v>
      </c>
      <c r="W8343" s="12" t="s">
        <v>12091</v>
      </c>
      <c r="X8343" s="16" t="s">
        <v>23814</v>
      </c>
      <c r="Y8343" s="16" t="str">
        <f t="shared" si="143"/>
        <v>09863-Binh Phan</v>
      </c>
    </row>
    <row r="8344" spans="20:25">
      <c r="T8344" s="15">
        <v>9864</v>
      </c>
      <c r="U8344" s="15">
        <v>602</v>
      </c>
      <c r="V8344" s="12" t="s">
        <v>12092</v>
      </c>
      <c r="W8344" s="12" t="s">
        <v>12093</v>
      </c>
      <c r="X8344" s="16" t="s">
        <v>23815</v>
      </c>
      <c r="Y8344" s="16" t="str">
        <f t="shared" si="143"/>
        <v>09864-Long Binh Dien</v>
      </c>
    </row>
    <row r="8345" spans="20:25">
      <c r="T8345" s="15">
        <v>9865</v>
      </c>
      <c r="U8345" s="15">
        <v>602</v>
      </c>
      <c r="V8345" s="12" t="s">
        <v>12094</v>
      </c>
      <c r="W8345" s="12" t="s">
        <v>12095</v>
      </c>
      <c r="X8345" s="16" t="s">
        <v>23816</v>
      </c>
      <c r="Y8345" s="16" t="str">
        <f t="shared" si="143"/>
        <v>09865-An Thanh Thuy</v>
      </c>
    </row>
    <row r="8346" spans="20:25">
      <c r="T8346" s="15">
        <v>9866</v>
      </c>
      <c r="U8346" s="15">
        <v>602</v>
      </c>
      <c r="V8346" s="12" t="s">
        <v>11743</v>
      </c>
      <c r="W8346" s="12" t="s">
        <v>11744</v>
      </c>
      <c r="X8346" s="16" t="s">
        <v>23817</v>
      </c>
      <c r="Y8346" s="16" t="str">
        <f t="shared" si="143"/>
        <v>09866-Xuan Dong</v>
      </c>
    </row>
    <row r="8347" spans="20:25">
      <c r="T8347" s="15">
        <v>9868</v>
      </c>
      <c r="U8347" s="15">
        <v>602</v>
      </c>
      <c r="V8347" s="12" t="s">
        <v>12096</v>
      </c>
      <c r="W8347" s="12" t="s">
        <v>12097</v>
      </c>
      <c r="X8347" s="16" t="s">
        <v>23818</v>
      </c>
      <c r="Y8347" s="16" t="str">
        <f t="shared" si="143"/>
        <v>09868-Binh Ninh</v>
      </c>
    </row>
    <row r="8348" spans="20:25">
      <c r="T8348" s="15">
        <v>9869</v>
      </c>
      <c r="U8348" s="15">
        <v>603</v>
      </c>
      <c r="V8348" s="12" t="s">
        <v>12098</v>
      </c>
      <c r="W8348" s="12" t="s">
        <v>12099</v>
      </c>
      <c r="X8348" s="16" t="s">
        <v>23819</v>
      </c>
      <c r="Y8348" s="16" t="str">
        <f t="shared" si="143"/>
        <v>09869-Vinh Binh</v>
      </c>
    </row>
    <row r="8349" spans="20:25">
      <c r="T8349" s="15">
        <v>9870</v>
      </c>
      <c r="U8349" s="15">
        <v>603</v>
      </c>
      <c r="V8349" s="12" t="s">
        <v>5492</v>
      </c>
      <c r="W8349" s="12" t="s">
        <v>744</v>
      </c>
      <c r="X8349" s="16" t="s">
        <v>23820</v>
      </c>
      <c r="Y8349" s="16" t="str">
        <f t="shared" si="143"/>
        <v>09870-Dong Son</v>
      </c>
    </row>
    <row r="8350" spans="20:25">
      <c r="T8350" s="15">
        <v>9871</v>
      </c>
      <c r="U8350" s="15">
        <v>603</v>
      </c>
      <c r="V8350" s="12" t="s">
        <v>2139</v>
      </c>
      <c r="W8350" s="12" t="s">
        <v>2140</v>
      </c>
      <c r="X8350" s="16" t="s">
        <v>23821</v>
      </c>
      <c r="Y8350" s="16" t="str">
        <f t="shared" si="143"/>
        <v>09871-Binh Phu</v>
      </c>
    </row>
    <row r="8351" spans="20:25">
      <c r="T8351" s="15">
        <v>9872</v>
      </c>
      <c r="U8351" s="15">
        <v>603</v>
      </c>
      <c r="V8351" s="12" t="s">
        <v>12100</v>
      </c>
      <c r="W8351" s="12" t="s">
        <v>2594</v>
      </c>
      <c r="X8351" s="16" t="s">
        <v>23822</v>
      </c>
      <c r="Y8351" s="16" t="str">
        <f t="shared" si="143"/>
        <v>09872-Dong Thanh</v>
      </c>
    </row>
    <row r="8352" spans="20:25">
      <c r="T8352" s="15">
        <v>9873</v>
      </c>
      <c r="U8352" s="15">
        <v>603</v>
      </c>
      <c r="V8352" s="12" t="s">
        <v>1479</v>
      </c>
      <c r="W8352" s="12" t="s">
        <v>1480</v>
      </c>
      <c r="X8352" s="16" t="s">
        <v>23823</v>
      </c>
      <c r="Y8352" s="16" t="str">
        <f t="shared" si="143"/>
        <v>09873-Thanh Cong</v>
      </c>
    </row>
    <row r="8353" spans="20:25">
      <c r="T8353" s="15">
        <v>9874</v>
      </c>
      <c r="U8353" s="15">
        <v>603</v>
      </c>
      <c r="V8353" s="12" t="s">
        <v>12101</v>
      </c>
      <c r="W8353" s="12" t="s">
        <v>12102</v>
      </c>
      <c r="X8353" s="16" t="s">
        <v>23824</v>
      </c>
      <c r="Y8353" s="16" t="str">
        <f t="shared" si="143"/>
        <v>09874-Binh Nhi</v>
      </c>
    </row>
    <row r="8354" spans="20:25">
      <c r="T8354" s="15">
        <v>9875</v>
      </c>
      <c r="U8354" s="15">
        <v>603</v>
      </c>
      <c r="V8354" s="12" t="s">
        <v>12103</v>
      </c>
      <c r="W8354" s="12" t="s">
        <v>5990</v>
      </c>
      <c r="X8354" s="16" t="s">
        <v>23825</v>
      </c>
      <c r="Y8354" s="16" t="str">
        <f t="shared" si="143"/>
        <v>09875-Yen Luong</v>
      </c>
    </row>
    <row r="8355" spans="20:25">
      <c r="T8355" s="15">
        <v>9876</v>
      </c>
      <c r="U8355" s="15">
        <v>603</v>
      </c>
      <c r="V8355" s="12" t="s">
        <v>1427</v>
      </c>
      <c r="W8355" s="12" t="s">
        <v>232</v>
      </c>
      <c r="X8355" s="16" t="s">
        <v>23826</v>
      </c>
      <c r="Y8355" s="16" t="str">
        <f t="shared" si="143"/>
        <v>09876-Thanh Tri</v>
      </c>
    </row>
    <row r="8356" spans="20:25">
      <c r="T8356" s="15">
        <v>9877</v>
      </c>
      <c r="U8356" s="15">
        <v>603</v>
      </c>
      <c r="V8356" s="12" t="s">
        <v>12104</v>
      </c>
      <c r="W8356" s="12" t="s">
        <v>12105</v>
      </c>
      <c r="X8356" s="16" t="s">
        <v>23827</v>
      </c>
      <c r="Y8356" s="16" t="str">
        <f t="shared" si="143"/>
        <v>09877-Thanh Nhut</v>
      </c>
    </row>
    <row r="8357" spans="20:25">
      <c r="T8357" s="15">
        <v>9878</v>
      </c>
      <c r="U8357" s="15">
        <v>603</v>
      </c>
      <c r="V8357" s="12" t="s">
        <v>11551</v>
      </c>
      <c r="W8357" s="12" t="s">
        <v>11552</v>
      </c>
      <c r="X8357" s="16" t="s">
        <v>23828</v>
      </c>
      <c r="Y8357" s="16" t="str">
        <f t="shared" si="143"/>
        <v>09878-Long Vinh</v>
      </c>
    </row>
    <row r="8358" spans="20:25">
      <c r="T8358" s="15">
        <v>9879</v>
      </c>
      <c r="U8358" s="15">
        <v>603</v>
      </c>
      <c r="V8358" s="12" t="s">
        <v>1241</v>
      </c>
      <c r="W8358" s="12" t="s">
        <v>1242</v>
      </c>
      <c r="X8358" s="16" t="s">
        <v>23829</v>
      </c>
      <c r="Y8358" s="16" t="str">
        <f t="shared" si="143"/>
        <v>09879-Binh Tan</v>
      </c>
    </row>
    <row r="8359" spans="20:25">
      <c r="T8359" s="15">
        <v>9881</v>
      </c>
      <c r="U8359" s="15">
        <v>603</v>
      </c>
      <c r="V8359" s="12" t="s">
        <v>11513</v>
      </c>
      <c r="W8359" s="12" t="s">
        <v>11514</v>
      </c>
      <c r="X8359" s="16" t="s">
        <v>23830</v>
      </c>
      <c r="Y8359" s="16" t="str">
        <f t="shared" si="143"/>
        <v>09881-Long Binh</v>
      </c>
    </row>
    <row r="8360" spans="20:25">
      <c r="T8360" s="15">
        <v>9886</v>
      </c>
      <c r="U8360" s="15">
        <v>604</v>
      </c>
      <c r="V8360" s="12" t="s">
        <v>2100</v>
      </c>
      <c r="W8360" s="12" t="s">
        <v>2101</v>
      </c>
      <c r="X8360" s="16" t="s">
        <v>23831</v>
      </c>
      <c r="Y8360" s="16" t="str">
        <f t="shared" si="143"/>
        <v>09886-Tan Hoa</v>
      </c>
    </row>
    <row r="8361" spans="20:25">
      <c r="T8361" s="15">
        <v>9887</v>
      </c>
      <c r="U8361" s="15">
        <v>604</v>
      </c>
      <c r="V8361" s="12" t="s">
        <v>12106</v>
      </c>
      <c r="W8361" s="12" t="s">
        <v>12107</v>
      </c>
      <c r="X8361" s="16" t="s">
        <v>23832</v>
      </c>
      <c r="Y8361" s="16" t="str">
        <f t="shared" si="143"/>
        <v>09887-Tang Hoa</v>
      </c>
    </row>
    <row r="8362" spans="20:25">
      <c r="T8362" s="15">
        <v>9889</v>
      </c>
      <c r="U8362" s="15">
        <v>604</v>
      </c>
      <c r="V8362" s="12" t="s">
        <v>1286</v>
      </c>
      <c r="W8362" s="12" t="s">
        <v>1287</v>
      </c>
      <c r="X8362" s="16" t="s">
        <v>23833</v>
      </c>
      <c r="Y8362" s="16" t="str">
        <f t="shared" si="143"/>
        <v>09889-Tan Phuoc</v>
      </c>
    </row>
    <row r="8363" spans="20:25">
      <c r="T8363" s="15">
        <v>9890</v>
      </c>
      <c r="U8363" s="15">
        <v>604</v>
      </c>
      <c r="V8363" s="12" t="s">
        <v>12108</v>
      </c>
      <c r="W8363" s="12" t="s">
        <v>12109</v>
      </c>
      <c r="X8363" s="16" t="s">
        <v>23834</v>
      </c>
      <c r="Y8363" s="16" t="str">
        <f t="shared" si="143"/>
        <v>09890-Gia Thuan</v>
      </c>
    </row>
    <row r="8364" spans="20:25">
      <c r="T8364" s="15">
        <v>9892</v>
      </c>
      <c r="U8364" s="15">
        <v>604</v>
      </c>
      <c r="V8364" s="12" t="s">
        <v>12110</v>
      </c>
      <c r="W8364" s="12" t="s">
        <v>12111</v>
      </c>
      <c r="X8364" s="16" t="s">
        <v>23835</v>
      </c>
      <c r="Y8364" s="16" t="str">
        <f t="shared" si="143"/>
        <v>09892-Vam Lang</v>
      </c>
    </row>
    <row r="8365" spans="20:25">
      <c r="T8365" s="15">
        <v>9893</v>
      </c>
      <c r="U8365" s="15">
        <v>604</v>
      </c>
      <c r="V8365" s="12" t="s">
        <v>11045</v>
      </c>
      <c r="W8365" s="12" t="s">
        <v>11046</v>
      </c>
      <c r="X8365" s="16" t="s">
        <v>23836</v>
      </c>
      <c r="Y8365" s="16" t="str">
        <f t="shared" si="143"/>
        <v>09893-Tan Tay</v>
      </c>
    </row>
    <row r="8366" spans="20:25">
      <c r="T8366" s="15">
        <v>9894</v>
      </c>
      <c r="U8366" s="15">
        <v>604</v>
      </c>
      <c r="V8366" s="12" t="s">
        <v>12112</v>
      </c>
      <c r="W8366" s="12" t="s">
        <v>12113</v>
      </c>
      <c r="X8366" s="16" t="s">
        <v>23837</v>
      </c>
      <c r="Y8366" s="16" t="str">
        <f t="shared" si="143"/>
        <v>09894-Kieng Phuoc</v>
      </c>
    </row>
    <row r="8367" spans="20:25">
      <c r="T8367" s="15">
        <v>9896</v>
      </c>
      <c r="U8367" s="15">
        <v>604</v>
      </c>
      <c r="V8367" s="12" t="s">
        <v>11047</v>
      </c>
      <c r="W8367" s="12" t="s">
        <v>4385</v>
      </c>
      <c r="X8367" s="16" t="s">
        <v>23838</v>
      </c>
      <c r="Y8367" s="16" t="str">
        <f t="shared" si="143"/>
        <v>09896-Tan Dong</v>
      </c>
    </row>
    <row r="8368" spans="20:25">
      <c r="T8368" s="15">
        <v>9897</v>
      </c>
      <c r="U8368" s="15">
        <v>604</v>
      </c>
      <c r="V8368" s="12" t="s">
        <v>12114</v>
      </c>
      <c r="W8368" s="12" t="s">
        <v>3320</v>
      </c>
      <c r="X8368" s="16" t="s">
        <v>23839</v>
      </c>
      <c r="Y8368" s="16" t="str">
        <f t="shared" si="143"/>
        <v>09897-Binh An</v>
      </c>
    </row>
    <row r="8369" spans="20:25">
      <c r="T8369" s="15">
        <v>9898</v>
      </c>
      <c r="U8369" s="15">
        <v>604</v>
      </c>
      <c r="V8369" s="12" t="s">
        <v>12115</v>
      </c>
      <c r="W8369" s="12" t="s">
        <v>12116</v>
      </c>
      <c r="X8369" s="16" t="s">
        <v>23840</v>
      </c>
      <c r="Y8369" s="16" t="str">
        <f t="shared" si="143"/>
        <v>09898-Tan Dien</v>
      </c>
    </row>
    <row r="8370" spans="20:25">
      <c r="T8370" s="15">
        <v>9900</v>
      </c>
      <c r="U8370" s="15">
        <v>604</v>
      </c>
      <c r="V8370" s="12" t="s">
        <v>10343</v>
      </c>
      <c r="W8370" s="12" t="s">
        <v>10344</v>
      </c>
      <c r="X8370" s="16" t="s">
        <v>23841</v>
      </c>
      <c r="Y8370" s="16" t="str">
        <f t="shared" si="143"/>
        <v>09900-Phuoc Trung</v>
      </c>
    </row>
    <row r="8371" spans="20:25">
      <c r="T8371" s="15">
        <v>9901</v>
      </c>
      <c r="U8371" s="15">
        <v>604</v>
      </c>
      <c r="V8371" s="12" t="s">
        <v>1217</v>
      </c>
      <c r="W8371" s="12" t="s">
        <v>1218</v>
      </c>
      <c r="X8371" s="16" t="s">
        <v>23842</v>
      </c>
      <c r="Y8371" s="16" t="str">
        <f t="shared" si="143"/>
        <v>09901-Tan Thanh</v>
      </c>
    </row>
    <row r="8372" spans="20:25">
      <c r="T8372" s="15">
        <v>9882</v>
      </c>
      <c r="U8372" s="15">
        <v>605</v>
      </c>
      <c r="V8372" s="12" t="s">
        <v>12117</v>
      </c>
      <c r="W8372" s="12" t="s">
        <v>12118</v>
      </c>
      <c r="X8372" s="16" t="s">
        <v>23843</v>
      </c>
      <c r="Y8372" s="16" t="str">
        <f t="shared" si="143"/>
        <v>09882-Tan Thoi</v>
      </c>
    </row>
    <row r="8373" spans="20:25">
      <c r="T8373" s="15">
        <v>9883</v>
      </c>
      <c r="U8373" s="15">
        <v>605</v>
      </c>
      <c r="V8373" s="12" t="s">
        <v>1187</v>
      </c>
      <c r="W8373" s="12" t="s">
        <v>1188</v>
      </c>
      <c r="X8373" s="16" t="s">
        <v>23844</v>
      </c>
      <c r="Y8373" s="16" t="str">
        <f t="shared" si="143"/>
        <v>09883-Tan Phu</v>
      </c>
    </row>
    <row r="8374" spans="20:25">
      <c r="T8374" s="15">
        <v>9884</v>
      </c>
      <c r="U8374" s="15">
        <v>605</v>
      </c>
      <c r="V8374" s="12" t="s">
        <v>11767</v>
      </c>
      <c r="W8374" s="12" t="s">
        <v>4700</v>
      </c>
      <c r="X8374" s="16" t="s">
        <v>23845</v>
      </c>
      <c r="Y8374" s="16" t="str">
        <f t="shared" si="143"/>
        <v>09884-Phu Thanh</v>
      </c>
    </row>
    <row r="8375" spans="20:25">
      <c r="T8375" s="15">
        <v>9885</v>
      </c>
      <c r="U8375" s="15">
        <v>605</v>
      </c>
      <c r="V8375" s="12" t="s">
        <v>1264</v>
      </c>
      <c r="W8375" s="12" t="s">
        <v>1218</v>
      </c>
      <c r="X8375" s="16" t="s">
        <v>23846</v>
      </c>
      <c r="Y8375" s="16" t="str">
        <f t="shared" si="143"/>
        <v>09885-Tan Thanh</v>
      </c>
    </row>
    <row r="8376" spans="20:25">
      <c r="T8376" s="15">
        <v>9902</v>
      </c>
      <c r="U8376" s="15">
        <v>605</v>
      </c>
      <c r="V8376" s="12" t="s">
        <v>1960</v>
      </c>
      <c r="W8376" s="12" t="s">
        <v>1781</v>
      </c>
      <c r="X8376" s="16" t="s">
        <v>23847</v>
      </c>
      <c r="Y8376" s="16" t="str">
        <f t="shared" si="143"/>
        <v>09902-Phu Dong</v>
      </c>
    </row>
    <row r="8377" spans="20:25">
      <c r="T8377" s="15">
        <v>9903</v>
      </c>
      <c r="U8377" s="15">
        <v>605</v>
      </c>
      <c r="V8377" s="12" t="s">
        <v>1356</v>
      </c>
      <c r="W8377" s="12" t="s">
        <v>1357</v>
      </c>
      <c r="X8377" s="16" t="s">
        <v>23848</v>
      </c>
      <c r="Y8377" s="16" t="str">
        <f t="shared" si="143"/>
        <v>09903-Phu Tan</v>
      </c>
    </row>
    <row r="8378" spans="20:25">
      <c r="T8378" s="15">
        <v>9904</v>
      </c>
      <c r="U8378" s="15">
        <v>606</v>
      </c>
      <c r="V8378" s="12" t="s">
        <v>12119</v>
      </c>
      <c r="W8378" s="12" t="s">
        <v>12120</v>
      </c>
      <c r="X8378" s="16" t="s">
        <v>23849</v>
      </c>
      <c r="Y8378" s="16" t="str">
        <f t="shared" si="143"/>
        <v>09904-Phu Khuong</v>
      </c>
    </row>
    <row r="8379" spans="20:25">
      <c r="T8379" s="15">
        <v>9905</v>
      </c>
      <c r="U8379" s="15">
        <v>606</v>
      </c>
      <c r="V8379" s="12" t="s">
        <v>1356</v>
      </c>
      <c r="W8379" s="12" t="s">
        <v>1357</v>
      </c>
      <c r="X8379" s="16" t="s">
        <v>23850</v>
      </c>
      <c r="Y8379" s="16" t="str">
        <f t="shared" si="143"/>
        <v>09905-Phu Tan</v>
      </c>
    </row>
    <row r="8380" spans="20:25">
      <c r="T8380" s="15">
        <v>9906</v>
      </c>
      <c r="U8380" s="15">
        <v>606</v>
      </c>
      <c r="V8380" s="12" t="s">
        <v>1240</v>
      </c>
      <c r="W8380" s="12" t="s">
        <v>1240</v>
      </c>
      <c r="X8380" s="16" t="s">
        <v>23851</v>
      </c>
      <c r="Y8380" s="16" t="str">
        <f t="shared" si="143"/>
        <v>09906-8</v>
      </c>
    </row>
    <row r="8381" spans="20:25">
      <c r="T8381" s="15">
        <v>9908</v>
      </c>
      <c r="U8381" s="15">
        <v>606</v>
      </c>
      <c r="V8381" s="12" t="s">
        <v>1238</v>
      </c>
      <c r="W8381" s="12" t="s">
        <v>1238</v>
      </c>
      <c r="X8381" s="16" t="s">
        <v>23852</v>
      </c>
      <c r="Y8381" s="16" t="str">
        <f t="shared" si="143"/>
        <v>09908-4</v>
      </c>
    </row>
    <row r="8382" spans="20:25">
      <c r="T8382" s="15">
        <v>9909</v>
      </c>
      <c r="U8382" s="15">
        <v>606</v>
      </c>
      <c r="V8382" s="12" t="s">
        <v>9</v>
      </c>
      <c r="W8382" s="12" t="s">
        <v>9</v>
      </c>
      <c r="X8382" s="16" t="s">
        <v>23853</v>
      </c>
      <c r="Y8382" s="16" t="str">
        <f t="shared" si="143"/>
        <v>09909-5</v>
      </c>
    </row>
    <row r="8383" spans="20:25">
      <c r="T8383" s="15">
        <v>9910</v>
      </c>
      <c r="U8383" s="15">
        <v>606</v>
      </c>
      <c r="V8383" s="12" t="s">
        <v>1221</v>
      </c>
      <c r="W8383" s="12" t="s">
        <v>1221</v>
      </c>
      <c r="X8383" s="16" t="s">
        <v>23854</v>
      </c>
      <c r="Y8383" s="16" t="str">
        <f t="shared" si="143"/>
        <v>09910-1</v>
      </c>
    </row>
    <row r="8384" spans="20:25">
      <c r="T8384" s="15">
        <v>9911</v>
      </c>
      <c r="U8384" s="15">
        <v>606</v>
      </c>
      <c r="V8384" s="12" t="s">
        <v>1235</v>
      </c>
      <c r="W8384" s="12" t="s">
        <v>1235</v>
      </c>
      <c r="X8384" s="16" t="s">
        <v>23855</v>
      </c>
      <c r="Y8384" s="16" t="str">
        <f t="shared" si="143"/>
        <v>09911-3</v>
      </c>
    </row>
    <row r="8385" spans="20:25">
      <c r="T8385" s="15">
        <v>9912</v>
      </c>
      <c r="U8385" s="15">
        <v>606</v>
      </c>
      <c r="V8385" s="12" t="s">
        <v>1234</v>
      </c>
      <c r="W8385" s="12" t="s">
        <v>1234</v>
      </c>
      <c r="X8385" s="16" t="s">
        <v>23856</v>
      </c>
      <c r="Y8385" s="16" t="str">
        <f t="shared" si="143"/>
        <v>09912-2</v>
      </c>
    </row>
    <row r="8386" spans="20:25">
      <c r="T8386" s="15">
        <v>9913</v>
      </c>
      <c r="U8386" s="15">
        <v>606</v>
      </c>
      <c r="V8386" s="12" t="s">
        <v>1243</v>
      </c>
      <c r="W8386" s="12" t="s">
        <v>1243</v>
      </c>
      <c r="X8386" s="16" t="s">
        <v>23857</v>
      </c>
      <c r="Y8386" s="16" t="str">
        <f t="shared" si="143"/>
        <v>09913-7</v>
      </c>
    </row>
    <row r="8387" spans="20:25">
      <c r="T8387" s="15">
        <v>9916</v>
      </c>
      <c r="U8387" s="15">
        <v>606</v>
      </c>
      <c r="V8387" s="12" t="s">
        <v>2139</v>
      </c>
      <c r="W8387" s="12" t="s">
        <v>2140</v>
      </c>
      <c r="X8387" s="16" t="s">
        <v>23858</v>
      </c>
      <c r="Y8387" s="16" t="str">
        <f t="shared" si="143"/>
        <v>09916-Binh Phu</v>
      </c>
    </row>
    <row r="8388" spans="20:25">
      <c r="T8388" s="15">
        <v>9918</v>
      </c>
      <c r="U8388" s="15">
        <v>606</v>
      </c>
      <c r="V8388" s="12" t="s">
        <v>12121</v>
      </c>
      <c r="W8388" s="12" t="s">
        <v>12122</v>
      </c>
      <c r="X8388" s="16" t="s">
        <v>23859</v>
      </c>
      <c r="Y8388" s="16" t="str">
        <f t="shared" ref="Y8388:Y8451" si="144">X8388&amp;"-"&amp;W8388</f>
        <v>09918-Nhon Thanh</v>
      </c>
    </row>
    <row r="8389" spans="20:25">
      <c r="T8389" s="15">
        <v>9919</v>
      </c>
      <c r="U8389" s="15">
        <v>606</v>
      </c>
      <c r="V8389" s="12" t="s">
        <v>1232</v>
      </c>
      <c r="W8389" s="12" t="s">
        <v>1233</v>
      </c>
      <c r="X8389" s="16" t="s">
        <v>23860</v>
      </c>
      <c r="Y8389" s="16" t="str">
        <f t="shared" si="144"/>
        <v>09919-Phu Nhuan</v>
      </c>
    </row>
    <row r="8390" spans="20:25">
      <c r="T8390" s="15">
        <v>9942</v>
      </c>
      <c r="U8390" s="15">
        <v>606</v>
      </c>
      <c r="V8390" s="12" t="s">
        <v>4641</v>
      </c>
      <c r="W8390" s="12" t="s">
        <v>3215</v>
      </c>
      <c r="X8390" s="16" t="s">
        <v>23861</v>
      </c>
      <c r="Y8390" s="16" t="str">
        <f t="shared" si="144"/>
        <v>09942-My Thanh</v>
      </c>
    </row>
    <row r="8391" spans="20:25">
      <c r="T8391" s="15">
        <v>9920</v>
      </c>
      <c r="U8391" s="15">
        <v>607</v>
      </c>
      <c r="V8391" s="12" t="s">
        <v>1145</v>
      </c>
      <c r="W8391" s="12" t="s">
        <v>1146</v>
      </c>
      <c r="X8391" s="16" t="s">
        <v>23862</v>
      </c>
      <c r="Y8391" s="16" t="str">
        <f t="shared" si="144"/>
        <v>09920-Chau Thanh</v>
      </c>
    </row>
    <row r="8392" spans="20:25">
      <c r="T8392" s="15">
        <v>9922</v>
      </c>
      <c r="U8392" s="15">
        <v>607</v>
      </c>
      <c r="V8392" s="12" t="s">
        <v>12123</v>
      </c>
      <c r="W8392" s="12" t="s">
        <v>12124</v>
      </c>
      <c r="X8392" s="16" t="s">
        <v>23863</v>
      </c>
      <c r="Y8392" s="16" t="str">
        <f t="shared" si="144"/>
        <v>09922-Quoi Son</v>
      </c>
    </row>
    <row r="8393" spans="20:25">
      <c r="T8393" s="15">
        <v>9923</v>
      </c>
      <c r="U8393" s="15">
        <v>607</v>
      </c>
      <c r="V8393" s="12" t="s">
        <v>2061</v>
      </c>
      <c r="W8393" s="12" t="s">
        <v>2062</v>
      </c>
      <c r="X8393" s="16" t="s">
        <v>23864</v>
      </c>
      <c r="Y8393" s="16" t="str">
        <f t="shared" si="144"/>
        <v>09923-An Khanh</v>
      </c>
    </row>
    <row r="8394" spans="20:25">
      <c r="T8394" s="15">
        <v>9924</v>
      </c>
      <c r="U8394" s="15">
        <v>607</v>
      </c>
      <c r="V8394" s="12" t="s">
        <v>7348</v>
      </c>
      <c r="W8394" s="12" t="s">
        <v>7348</v>
      </c>
      <c r="X8394" s="16" t="s">
        <v>23865</v>
      </c>
      <c r="Y8394" s="16" t="str">
        <f t="shared" si="144"/>
        <v>09924-Giao Long</v>
      </c>
    </row>
    <row r="8395" spans="20:25">
      <c r="T8395" s="15">
        <v>9926</v>
      </c>
      <c r="U8395" s="15">
        <v>607</v>
      </c>
      <c r="V8395" s="12" t="s">
        <v>4439</v>
      </c>
      <c r="W8395" s="12" t="s">
        <v>4440</v>
      </c>
      <c r="X8395" s="16" t="s">
        <v>23866</v>
      </c>
      <c r="Y8395" s="16" t="str">
        <f t="shared" si="144"/>
        <v>09926-Phu Tuc</v>
      </c>
    </row>
    <row r="8396" spans="20:25">
      <c r="T8396" s="15">
        <v>9927</v>
      </c>
      <c r="U8396" s="15">
        <v>607</v>
      </c>
      <c r="V8396" s="12" t="s">
        <v>11458</v>
      </c>
      <c r="W8396" s="12" t="s">
        <v>11459</v>
      </c>
      <c r="X8396" s="16" t="s">
        <v>23867</v>
      </c>
      <c r="Y8396" s="16" t="str">
        <f t="shared" si="144"/>
        <v>09927-Phu Duc</v>
      </c>
    </row>
    <row r="8397" spans="20:25">
      <c r="T8397" s="15">
        <v>9930</v>
      </c>
      <c r="U8397" s="15">
        <v>607</v>
      </c>
      <c r="V8397" s="12" t="s">
        <v>9679</v>
      </c>
      <c r="W8397" s="12" t="s">
        <v>9680</v>
      </c>
      <c r="X8397" s="16" t="s">
        <v>23868</v>
      </c>
      <c r="Y8397" s="16" t="str">
        <f t="shared" si="144"/>
        <v>09930-Tam Phuoc</v>
      </c>
    </row>
    <row r="8398" spans="20:25">
      <c r="T8398" s="15">
        <v>9931</v>
      </c>
      <c r="U8398" s="15">
        <v>607</v>
      </c>
      <c r="V8398" s="12" t="s">
        <v>12125</v>
      </c>
      <c r="W8398" s="12" t="s">
        <v>12126</v>
      </c>
      <c r="X8398" s="16" t="s">
        <v>23869</v>
      </c>
      <c r="Y8398" s="16" t="str">
        <f t="shared" si="144"/>
        <v>09931-Thanh Trieu</v>
      </c>
    </row>
    <row r="8399" spans="20:25">
      <c r="T8399" s="15">
        <v>9933</v>
      </c>
      <c r="U8399" s="15">
        <v>607</v>
      </c>
      <c r="V8399" s="12" t="s">
        <v>1187</v>
      </c>
      <c r="W8399" s="12" t="s">
        <v>1188</v>
      </c>
      <c r="X8399" s="16" t="s">
        <v>23870</v>
      </c>
      <c r="Y8399" s="16" t="str">
        <f t="shared" si="144"/>
        <v>09933-Tan Phu</v>
      </c>
    </row>
    <row r="8400" spans="20:25">
      <c r="T8400" s="15">
        <v>9934</v>
      </c>
      <c r="U8400" s="15">
        <v>607</v>
      </c>
      <c r="V8400" s="12" t="s">
        <v>12127</v>
      </c>
      <c r="W8400" s="12" t="s">
        <v>12128</v>
      </c>
      <c r="X8400" s="16" t="s">
        <v>23871</v>
      </c>
      <c r="Y8400" s="16" t="str">
        <f t="shared" si="144"/>
        <v>09934-Quoi Thanh</v>
      </c>
    </row>
    <row r="8401" spans="20:25">
      <c r="T8401" s="15">
        <v>9935</v>
      </c>
      <c r="U8401" s="15">
        <v>607</v>
      </c>
      <c r="V8401" s="12" t="s">
        <v>10927</v>
      </c>
      <c r="W8401" s="12" t="s">
        <v>10045</v>
      </c>
      <c r="X8401" s="16" t="s">
        <v>23872</v>
      </c>
      <c r="Y8401" s="16" t="str">
        <f t="shared" si="144"/>
        <v>09935-Phuoc Thanh</v>
      </c>
    </row>
    <row r="8402" spans="20:25">
      <c r="T8402" s="15">
        <v>9937</v>
      </c>
      <c r="U8402" s="15">
        <v>607</v>
      </c>
      <c r="V8402" s="12" t="s">
        <v>12129</v>
      </c>
      <c r="W8402" s="12" t="s">
        <v>12130</v>
      </c>
      <c r="X8402" s="16" t="s">
        <v>23873</v>
      </c>
      <c r="Y8402" s="16" t="str">
        <f t="shared" si="144"/>
        <v>09937-Tien Long</v>
      </c>
    </row>
    <row r="8403" spans="20:25">
      <c r="T8403" s="15">
        <v>9938</v>
      </c>
      <c r="U8403" s="15">
        <v>607</v>
      </c>
      <c r="V8403" s="12" t="s">
        <v>10098</v>
      </c>
      <c r="W8403" s="12" t="s">
        <v>10099</v>
      </c>
      <c r="X8403" s="16" t="s">
        <v>23874</v>
      </c>
      <c r="Y8403" s="16" t="str">
        <f t="shared" si="144"/>
        <v>09938-An Hiep</v>
      </c>
    </row>
    <row r="8404" spans="20:25">
      <c r="T8404" s="15">
        <v>9939</v>
      </c>
      <c r="U8404" s="15">
        <v>607</v>
      </c>
      <c r="V8404" s="12" t="s">
        <v>12131</v>
      </c>
      <c r="W8404" s="12" t="s">
        <v>12132</v>
      </c>
      <c r="X8404" s="16" t="s">
        <v>23875</v>
      </c>
      <c r="Y8404" s="16" t="str">
        <f t="shared" si="144"/>
        <v>09939-Huu Dinh</v>
      </c>
    </row>
    <row r="8405" spans="20:25">
      <c r="T8405" s="15">
        <v>9941</v>
      </c>
      <c r="U8405" s="15">
        <v>607</v>
      </c>
      <c r="V8405" s="12" t="s">
        <v>957</v>
      </c>
      <c r="W8405" s="12" t="s">
        <v>958</v>
      </c>
      <c r="X8405" s="16" t="s">
        <v>23876</v>
      </c>
      <c r="Y8405" s="16" t="str">
        <f t="shared" si="144"/>
        <v>09941-Son Hoa</v>
      </c>
    </row>
    <row r="8406" spans="20:25">
      <c r="T8406" s="15">
        <v>9943</v>
      </c>
      <c r="U8406" s="15">
        <v>608</v>
      </c>
      <c r="V8406" s="12" t="s">
        <v>1298</v>
      </c>
      <c r="W8406" s="12" t="s">
        <v>1299</v>
      </c>
      <c r="X8406" s="16" t="s">
        <v>23877</v>
      </c>
      <c r="Y8406" s="16" t="str">
        <f t="shared" si="144"/>
        <v>09943-Cho Lach</v>
      </c>
    </row>
    <row r="8407" spans="20:25">
      <c r="T8407" s="15">
        <v>9944</v>
      </c>
      <c r="U8407" s="15">
        <v>608</v>
      </c>
      <c r="V8407" s="12" t="s">
        <v>12133</v>
      </c>
      <c r="W8407" s="12" t="s">
        <v>12134</v>
      </c>
      <c r="X8407" s="16" t="s">
        <v>23878</v>
      </c>
      <c r="Y8407" s="16" t="str">
        <f t="shared" si="144"/>
        <v>09944-Phu Phung</v>
      </c>
    </row>
    <row r="8408" spans="20:25">
      <c r="T8408" s="15">
        <v>9946</v>
      </c>
      <c r="U8408" s="15">
        <v>608</v>
      </c>
      <c r="V8408" s="12" t="s">
        <v>12098</v>
      </c>
      <c r="W8408" s="12" t="s">
        <v>12099</v>
      </c>
      <c r="X8408" s="16" t="s">
        <v>23879</v>
      </c>
      <c r="Y8408" s="16" t="str">
        <f t="shared" si="144"/>
        <v>09946-Vinh Binh</v>
      </c>
    </row>
    <row r="8409" spans="20:25">
      <c r="T8409" s="15">
        <v>9948</v>
      </c>
      <c r="U8409" s="15">
        <v>608</v>
      </c>
      <c r="V8409" s="12" t="s">
        <v>12135</v>
      </c>
      <c r="W8409" s="12" t="s">
        <v>12136</v>
      </c>
      <c r="X8409" s="16" t="s">
        <v>23880</v>
      </c>
      <c r="Y8409" s="16" t="str">
        <f t="shared" si="144"/>
        <v>09948-Long Thoi</v>
      </c>
    </row>
    <row r="8410" spans="20:25">
      <c r="T8410" s="15">
        <v>9951</v>
      </c>
      <c r="U8410" s="15">
        <v>608</v>
      </c>
      <c r="V8410" s="12" t="s">
        <v>12137</v>
      </c>
      <c r="W8410" s="12" t="s">
        <v>12138</v>
      </c>
      <c r="X8410" s="16" t="s">
        <v>23881</v>
      </c>
      <c r="Y8410" s="16" t="str">
        <f t="shared" si="144"/>
        <v>09951-Tan Thieng</v>
      </c>
    </row>
    <row r="8411" spans="20:25">
      <c r="T8411" s="15">
        <v>9952</v>
      </c>
      <c r="U8411" s="15">
        <v>608</v>
      </c>
      <c r="V8411" s="12" t="s">
        <v>7742</v>
      </c>
      <c r="W8411" s="12" t="s">
        <v>939</v>
      </c>
      <c r="X8411" s="16" t="s">
        <v>23882</v>
      </c>
      <c r="Y8411" s="16" t="str">
        <f t="shared" si="144"/>
        <v>09952-Vinh Thanh</v>
      </c>
    </row>
    <row r="8412" spans="20:25">
      <c r="T8412" s="15">
        <v>9954</v>
      </c>
      <c r="U8412" s="15">
        <v>608</v>
      </c>
      <c r="V8412" s="12" t="s">
        <v>12139</v>
      </c>
      <c r="W8412" s="12" t="s">
        <v>12140</v>
      </c>
      <c r="X8412" s="16" t="s">
        <v>23883</v>
      </c>
      <c r="Y8412" s="16" t="str">
        <f t="shared" si="144"/>
        <v>09954-Hung Khanh Trung B</v>
      </c>
    </row>
    <row r="8413" spans="20:25">
      <c r="T8413" s="15">
        <v>9956</v>
      </c>
      <c r="U8413" s="15">
        <v>609</v>
      </c>
      <c r="V8413" s="12" t="s">
        <v>12141</v>
      </c>
      <c r="W8413" s="12" t="s">
        <v>12142</v>
      </c>
      <c r="X8413" s="16" t="s">
        <v>23884</v>
      </c>
      <c r="Y8413" s="16" t="str">
        <f t="shared" si="144"/>
        <v>09956-Mo Cay</v>
      </c>
    </row>
    <row r="8414" spans="20:25">
      <c r="T8414" s="15">
        <v>9968</v>
      </c>
      <c r="U8414" s="15">
        <v>609</v>
      </c>
      <c r="V8414" s="12" t="s">
        <v>12143</v>
      </c>
      <c r="W8414" s="12" t="s">
        <v>12144</v>
      </c>
      <c r="X8414" s="16" t="s">
        <v>23885</v>
      </c>
      <c r="Y8414" s="16" t="str">
        <f t="shared" si="144"/>
        <v>09968-Da Phuoc Hoi</v>
      </c>
    </row>
    <row r="8415" spans="20:25">
      <c r="T8415" s="15">
        <v>9969</v>
      </c>
      <c r="U8415" s="15">
        <v>609</v>
      </c>
      <c r="V8415" s="12" t="s">
        <v>4873</v>
      </c>
      <c r="W8415" s="12" t="s">
        <v>4874</v>
      </c>
      <c r="X8415" s="16" t="s">
        <v>23886</v>
      </c>
      <c r="Y8415" s="16" t="str">
        <f t="shared" si="144"/>
        <v>09969-Tan Hoi</v>
      </c>
    </row>
    <row r="8416" spans="20:25">
      <c r="T8416" s="15">
        <v>9970</v>
      </c>
      <c r="U8416" s="15">
        <v>609</v>
      </c>
      <c r="V8416" s="12" t="s">
        <v>9554</v>
      </c>
      <c r="W8416" s="12" t="s">
        <v>9555</v>
      </c>
      <c r="X8416" s="16" t="s">
        <v>23887</v>
      </c>
      <c r="Y8416" s="16" t="str">
        <f t="shared" si="144"/>
        <v>09970-Phuoc Hiep</v>
      </c>
    </row>
    <row r="8417" spans="20:25">
      <c r="T8417" s="15">
        <v>9973</v>
      </c>
      <c r="U8417" s="15">
        <v>609</v>
      </c>
      <c r="V8417" s="12" t="s">
        <v>11101</v>
      </c>
      <c r="W8417" s="12" t="s">
        <v>5074</v>
      </c>
      <c r="X8417" s="16" t="s">
        <v>23888</v>
      </c>
      <c r="Y8417" s="16" t="str">
        <f t="shared" si="144"/>
        <v>09973-An Thanh</v>
      </c>
    </row>
    <row r="8418" spans="20:25">
      <c r="T8418" s="15">
        <v>9974</v>
      </c>
      <c r="U8418" s="15">
        <v>609</v>
      </c>
      <c r="V8418" s="12" t="s">
        <v>12145</v>
      </c>
      <c r="W8418" s="12" t="s">
        <v>12146</v>
      </c>
      <c r="X8418" s="16" t="s">
        <v>23889</v>
      </c>
      <c r="Y8418" s="16" t="str">
        <f t="shared" si="144"/>
        <v>09974-Binh Khanh Tay</v>
      </c>
    </row>
    <row r="8419" spans="20:25">
      <c r="T8419" s="15">
        <v>9975</v>
      </c>
      <c r="U8419" s="15">
        <v>609</v>
      </c>
      <c r="V8419" s="12" t="s">
        <v>12147</v>
      </c>
      <c r="W8419" s="12" t="s">
        <v>12148</v>
      </c>
      <c r="X8419" s="16" t="s">
        <v>23890</v>
      </c>
      <c r="Y8419" s="16" t="str">
        <f t="shared" si="144"/>
        <v>09975-An Dinh</v>
      </c>
    </row>
    <row r="8420" spans="20:25">
      <c r="T8420" s="15">
        <v>9977</v>
      </c>
      <c r="U8420" s="15">
        <v>609</v>
      </c>
      <c r="V8420" s="12" t="s">
        <v>5514</v>
      </c>
      <c r="W8420" s="12" t="s">
        <v>5515</v>
      </c>
      <c r="X8420" s="16" t="s">
        <v>23891</v>
      </c>
      <c r="Y8420" s="16" t="str">
        <f t="shared" si="144"/>
        <v>09977-Tan Trung</v>
      </c>
    </row>
    <row r="8421" spans="20:25">
      <c r="T8421" s="15">
        <v>9979</v>
      </c>
      <c r="U8421" s="15">
        <v>609</v>
      </c>
      <c r="V8421" s="12" t="s">
        <v>12149</v>
      </c>
      <c r="W8421" s="12" t="s">
        <v>12150</v>
      </c>
      <c r="X8421" s="16" t="s">
        <v>23892</v>
      </c>
      <c r="Y8421" s="16" t="str">
        <f t="shared" si="144"/>
        <v>09979-Thanh Thoi A</v>
      </c>
    </row>
    <row r="8422" spans="20:25">
      <c r="T8422" s="15">
        <v>9980</v>
      </c>
      <c r="U8422" s="15">
        <v>609</v>
      </c>
      <c r="V8422" s="12" t="s">
        <v>2309</v>
      </c>
      <c r="W8422" s="12" t="s">
        <v>2310</v>
      </c>
      <c r="X8422" s="16" t="s">
        <v>23893</v>
      </c>
      <c r="Y8422" s="16" t="str">
        <f t="shared" si="144"/>
        <v>09980-Minh Duc</v>
      </c>
    </row>
    <row r="8423" spans="20:25">
      <c r="T8423" s="15">
        <v>9982</v>
      </c>
      <c r="U8423" s="15">
        <v>609</v>
      </c>
      <c r="V8423" s="12" t="s">
        <v>5016</v>
      </c>
      <c r="W8423" s="12" t="s">
        <v>5017</v>
      </c>
      <c r="X8423" s="16" t="s">
        <v>23894</v>
      </c>
      <c r="Y8423" s="16" t="str">
        <f t="shared" si="144"/>
        <v>09982-Cam Son</v>
      </c>
    </row>
    <row r="8424" spans="20:25">
      <c r="T8424" s="15">
        <v>9983</v>
      </c>
      <c r="U8424" s="15">
        <v>609</v>
      </c>
      <c r="V8424" s="12" t="s">
        <v>12151</v>
      </c>
      <c r="W8424" s="12" t="s">
        <v>12152</v>
      </c>
      <c r="X8424" s="16" t="s">
        <v>23895</v>
      </c>
      <c r="Y8424" s="16" t="str">
        <f t="shared" si="144"/>
        <v>09983-Huong My</v>
      </c>
    </row>
    <row r="8425" spans="20:25">
      <c r="T8425" s="15">
        <v>9984</v>
      </c>
      <c r="U8425" s="15">
        <v>610</v>
      </c>
      <c r="V8425" s="12" t="s">
        <v>1302</v>
      </c>
      <c r="W8425" s="12" t="s">
        <v>1303</v>
      </c>
      <c r="X8425" s="16" t="s">
        <v>23896</v>
      </c>
      <c r="Y8425" s="16" t="str">
        <f t="shared" si="144"/>
        <v>09984-Giong Trom</v>
      </c>
    </row>
    <row r="8426" spans="20:25">
      <c r="T8426" s="15">
        <v>9986</v>
      </c>
      <c r="U8426" s="15">
        <v>610</v>
      </c>
      <c r="V8426" s="12" t="s">
        <v>8040</v>
      </c>
      <c r="W8426" s="12" t="s">
        <v>8041</v>
      </c>
      <c r="X8426" s="16" t="s">
        <v>23897</v>
      </c>
      <c r="Y8426" s="16" t="str">
        <f t="shared" si="144"/>
        <v>09986-Phong My</v>
      </c>
    </row>
    <row r="8427" spans="20:25">
      <c r="T8427" s="15">
        <v>9987</v>
      </c>
      <c r="U8427" s="15">
        <v>610</v>
      </c>
      <c r="V8427" s="12" t="s">
        <v>10443</v>
      </c>
      <c r="W8427" s="12" t="s">
        <v>3215</v>
      </c>
      <c r="X8427" s="16" t="s">
        <v>23898</v>
      </c>
      <c r="Y8427" s="16" t="str">
        <f t="shared" si="144"/>
        <v>09987-My Thanh</v>
      </c>
    </row>
    <row r="8428" spans="20:25">
      <c r="T8428" s="15">
        <v>9988</v>
      </c>
      <c r="U8428" s="15">
        <v>610</v>
      </c>
      <c r="V8428" s="12" t="s">
        <v>12153</v>
      </c>
      <c r="W8428" s="12" t="s">
        <v>9098</v>
      </c>
      <c r="X8428" s="16" t="s">
        <v>23899</v>
      </c>
      <c r="Y8428" s="16" t="str">
        <f t="shared" si="144"/>
        <v>09988-Chau Hoa</v>
      </c>
    </row>
    <row r="8429" spans="20:25">
      <c r="T8429" s="15">
        <v>9990</v>
      </c>
      <c r="U8429" s="15">
        <v>610</v>
      </c>
      <c r="V8429" s="12" t="s">
        <v>12154</v>
      </c>
      <c r="W8429" s="12" t="s">
        <v>12155</v>
      </c>
      <c r="X8429" s="16" t="s">
        <v>23900</v>
      </c>
      <c r="Y8429" s="16" t="str">
        <f t="shared" si="144"/>
        <v>09990-Luong Quoi</v>
      </c>
    </row>
    <row r="8430" spans="20:25">
      <c r="T8430" s="15">
        <v>9991</v>
      </c>
      <c r="U8430" s="15">
        <v>610</v>
      </c>
      <c r="V8430" s="12" t="s">
        <v>2926</v>
      </c>
      <c r="W8430" s="12" t="s">
        <v>2927</v>
      </c>
      <c r="X8430" s="16" t="s">
        <v>23901</v>
      </c>
      <c r="Y8430" s="16" t="str">
        <f t="shared" si="144"/>
        <v>09991-Luong Phu</v>
      </c>
    </row>
    <row r="8431" spans="20:25">
      <c r="T8431" s="15">
        <v>9994</v>
      </c>
      <c r="U8431" s="15">
        <v>610</v>
      </c>
      <c r="V8431" s="12" t="s">
        <v>3330</v>
      </c>
      <c r="W8431" s="12" t="s">
        <v>3331</v>
      </c>
      <c r="X8431" s="16" t="s">
        <v>23902</v>
      </c>
      <c r="Y8431" s="16" t="str">
        <f t="shared" si="144"/>
        <v>09994-Son Phu</v>
      </c>
    </row>
    <row r="8432" spans="20:25">
      <c r="T8432" s="15">
        <v>9995</v>
      </c>
      <c r="U8432" s="15">
        <v>610</v>
      </c>
      <c r="V8432" s="12" t="s">
        <v>12156</v>
      </c>
      <c r="W8432" s="12" t="s">
        <v>7326</v>
      </c>
      <c r="X8432" s="16" t="s">
        <v>23903</v>
      </c>
      <c r="Y8432" s="16" t="str">
        <f t="shared" si="144"/>
        <v>09995-Binh Hoa</v>
      </c>
    </row>
    <row r="8433" spans="20:25">
      <c r="T8433" s="15">
        <v>9996</v>
      </c>
      <c r="U8433" s="15">
        <v>610</v>
      </c>
      <c r="V8433" s="12" t="s">
        <v>1125</v>
      </c>
      <c r="W8433" s="12" t="s">
        <v>1126</v>
      </c>
      <c r="X8433" s="16" t="s">
        <v>23904</v>
      </c>
      <c r="Y8433" s="16" t="str">
        <f t="shared" si="144"/>
        <v>09996-Phuoc Long</v>
      </c>
    </row>
    <row r="8434" spans="20:25">
      <c r="T8434" s="15">
        <v>9998</v>
      </c>
      <c r="U8434" s="15">
        <v>610</v>
      </c>
      <c r="V8434" s="12" t="s">
        <v>1143</v>
      </c>
      <c r="W8434" s="12" t="s">
        <v>1144</v>
      </c>
      <c r="X8434" s="16" t="s">
        <v>23905</v>
      </c>
      <c r="Y8434" s="16" t="str">
        <f t="shared" si="144"/>
        <v>09998-Long My</v>
      </c>
    </row>
    <row r="8435" spans="20:25">
      <c r="T8435" s="15">
        <v>9999</v>
      </c>
      <c r="U8435" s="15">
        <v>610</v>
      </c>
      <c r="V8435" s="12" t="s">
        <v>12157</v>
      </c>
      <c r="W8435" s="12" t="s">
        <v>12158</v>
      </c>
      <c r="X8435" s="16" t="s">
        <v>23906</v>
      </c>
      <c r="Y8435" s="16" t="str">
        <f t="shared" si="144"/>
        <v>09999-Tan Hao</v>
      </c>
    </row>
    <row r="8436" spans="20:25">
      <c r="T8436" s="15">
        <v>10000</v>
      </c>
      <c r="U8436" s="15">
        <v>610</v>
      </c>
      <c r="V8436" s="12" t="s">
        <v>4792</v>
      </c>
      <c r="W8436" s="12" t="s">
        <v>1229</v>
      </c>
      <c r="X8436" s="16" t="s">
        <v>23907</v>
      </c>
      <c r="Y8436" s="16" t="str">
        <f t="shared" si="144"/>
        <v>10000-Binh Thanh</v>
      </c>
    </row>
    <row r="8437" spans="20:25">
      <c r="T8437" s="15">
        <v>10002</v>
      </c>
      <c r="U8437" s="15">
        <v>610</v>
      </c>
      <c r="V8437" s="12" t="s">
        <v>12159</v>
      </c>
      <c r="W8437" s="12" t="s">
        <v>12160</v>
      </c>
      <c r="X8437" s="16" t="s">
        <v>23908</v>
      </c>
      <c r="Y8437" s="16" t="str">
        <f t="shared" si="144"/>
        <v>10002-Tan Loi Thanh</v>
      </c>
    </row>
    <row r="8438" spans="20:25">
      <c r="T8438" s="15">
        <v>10003</v>
      </c>
      <c r="U8438" s="15">
        <v>610</v>
      </c>
      <c r="V8438" s="12" t="s">
        <v>12161</v>
      </c>
      <c r="W8438" s="12" t="s">
        <v>12162</v>
      </c>
      <c r="X8438" s="16" t="s">
        <v>23909</v>
      </c>
      <c r="Y8438" s="16" t="str">
        <f t="shared" si="144"/>
        <v>10003-Thanh Phu Dong</v>
      </c>
    </row>
    <row r="8439" spans="20:25">
      <c r="T8439" s="15">
        <v>10005</v>
      </c>
      <c r="U8439" s="15">
        <v>610</v>
      </c>
      <c r="V8439" s="12" t="s">
        <v>12163</v>
      </c>
      <c r="W8439" s="12" t="s">
        <v>12164</v>
      </c>
      <c r="X8439" s="16" t="s">
        <v>23910</v>
      </c>
      <c r="Y8439" s="16" t="str">
        <f t="shared" si="144"/>
        <v>10005-Hung Le</v>
      </c>
    </row>
    <row r="8440" spans="20:25">
      <c r="T8440" s="15">
        <v>10006</v>
      </c>
      <c r="U8440" s="15">
        <v>611</v>
      </c>
      <c r="V8440" s="12" t="s">
        <v>1304</v>
      </c>
      <c r="W8440" s="12" t="s">
        <v>1305</v>
      </c>
      <c r="X8440" s="16" t="s">
        <v>23911</v>
      </c>
      <c r="Y8440" s="16" t="str">
        <f t="shared" si="144"/>
        <v>10006-Binh Dai</v>
      </c>
    </row>
    <row r="8441" spans="20:25">
      <c r="T8441" s="15">
        <v>10007</v>
      </c>
      <c r="U8441" s="15">
        <v>611</v>
      </c>
      <c r="V8441" s="12" t="s">
        <v>1837</v>
      </c>
      <c r="W8441" s="12" t="s">
        <v>1838</v>
      </c>
      <c r="X8441" s="16" t="s">
        <v>23912</v>
      </c>
      <c r="Y8441" s="16" t="str">
        <f t="shared" si="144"/>
        <v>10007-Tam Hiep</v>
      </c>
    </row>
    <row r="8442" spans="20:25">
      <c r="T8442" s="15">
        <v>10010</v>
      </c>
      <c r="U8442" s="15">
        <v>611</v>
      </c>
      <c r="V8442" s="12" t="s">
        <v>7993</v>
      </c>
      <c r="W8442" s="12" t="s">
        <v>7994</v>
      </c>
      <c r="X8442" s="16" t="s">
        <v>23913</v>
      </c>
      <c r="Y8442" s="16" t="str">
        <f t="shared" si="144"/>
        <v>10010-Phu Thuan</v>
      </c>
    </row>
    <row r="8443" spans="20:25">
      <c r="T8443" s="15">
        <v>10011</v>
      </c>
      <c r="U8443" s="15">
        <v>611</v>
      </c>
      <c r="V8443" s="12" t="s">
        <v>12165</v>
      </c>
      <c r="W8443" s="12" t="s">
        <v>12166</v>
      </c>
      <c r="X8443" s="16" t="s">
        <v>23914</v>
      </c>
      <c r="Y8443" s="16" t="str">
        <f t="shared" si="144"/>
        <v>10011-Vang Quoi Tay</v>
      </c>
    </row>
    <row r="8444" spans="20:25">
      <c r="T8444" s="15">
        <v>10013</v>
      </c>
      <c r="U8444" s="15">
        <v>611</v>
      </c>
      <c r="V8444" s="12" t="s">
        <v>12167</v>
      </c>
      <c r="W8444" s="12" t="s">
        <v>12168</v>
      </c>
      <c r="X8444" s="16" t="s">
        <v>23915</v>
      </c>
      <c r="Y8444" s="16" t="str">
        <f t="shared" si="144"/>
        <v>10013-Chau Hung</v>
      </c>
    </row>
    <row r="8445" spans="20:25">
      <c r="T8445" s="15">
        <v>10014</v>
      </c>
      <c r="U8445" s="15">
        <v>611</v>
      </c>
      <c r="V8445" s="12" t="s">
        <v>845</v>
      </c>
      <c r="W8445" s="12" t="s">
        <v>846</v>
      </c>
      <c r="X8445" s="16" t="s">
        <v>23916</v>
      </c>
      <c r="Y8445" s="16" t="str">
        <f t="shared" si="144"/>
        <v>10014-Phu Vang</v>
      </c>
    </row>
    <row r="8446" spans="20:25">
      <c r="T8446" s="15">
        <v>10015</v>
      </c>
      <c r="U8446" s="15">
        <v>611</v>
      </c>
      <c r="V8446" s="12" t="s">
        <v>11473</v>
      </c>
      <c r="W8446" s="12" t="s">
        <v>11474</v>
      </c>
      <c r="X8446" s="16" t="s">
        <v>23917</v>
      </c>
      <c r="Y8446" s="16" t="str">
        <f t="shared" si="144"/>
        <v>10015-Loc Thuan</v>
      </c>
    </row>
    <row r="8447" spans="20:25">
      <c r="T8447" s="15">
        <v>10017</v>
      </c>
      <c r="U8447" s="15">
        <v>611</v>
      </c>
      <c r="V8447" s="12" t="s">
        <v>1405</v>
      </c>
      <c r="W8447" s="12" t="s">
        <v>1406</v>
      </c>
      <c r="X8447" s="16" t="s">
        <v>23918</v>
      </c>
      <c r="Y8447" s="16" t="str">
        <f t="shared" si="144"/>
        <v>10017-Thoi Lai</v>
      </c>
    </row>
    <row r="8448" spans="20:25">
      <c r="T8448" s="15">
        <v>10018</v>
      </c>
      <c r="U8448" s="15">
        <v>611</v>
      </c>
      <c r="V8448" s="12" t="s">
        <v>9731</v>
      </c>
      <c r="W8448" s="12" t="s">
        <v>9732</v>
      </c>
      <c r="X8448" s="16" t="s">
        <v>23919</v>
      </c>
      <c r="Y8448" s="16" t="str">
        <f t="shared" si="144"/>
        <v>10018-Binh Thoi</v>
      </c>
    </row>
    <row r="8449" spans="20:25">
      <c r="T8449" s="15">
        <v>10019</v>
      </c>
      <c r="U8449" s="15">
        <v>611</v>
      </c>
      <c r="V8449" s="12" t="s">
        <v>7414</v>
      </c>
      <c r="W8449" s="12" t="s">
        <v>6616</v>
      </c>
      <c r="X8449" s="16" t="s">
        <v>23920</v>
      </c>
      <c r="Y8449" s="16" t="str">
        <f t="shared" si="144"/>
        <v>10019-Phu Long</v>
      </c>
    </row>
    <row r="8450" spans="20:25">
      <c r="T8450" s="15">
        <v>10021</v>
      </c>
      <c r="U8450" s="15">
        <v>611</v>
      </c>
      <c r="V8450" s="12" t="s">
        <v>1427</v>
      </c>
      <c r="W8450" s="12" t="s">
        <v>232</v>
      </c>
      <c r="X8450" s="16" t="s">
        <v>23921</v>
      </c>
      <c r="Y8450" s="16" t="str">
        <f t="shared" si="144"/>
        <v>10021-Thanh Tri</v>
      </c>
    </row>
    <row r="8451" spans="20:25">
      <c r="T8451" s="15">
        <v>10022</v>
      </c>
      <c r="U8451" s="15">
        <v>611</v>
      </c>
      <c r="V8451" s="12" t="s">
        <v>12169</v>
      </c>
      <c r="W8451" s="12" t="s">
        <v>12170</v>
      </c>
      <c r="X8451" s="16" t="s">
        <v>23922</v>
      </c>
      <c r="Y8451" s="16" t="str">
        <f t="shared" si="144"/>
        <v>10022-Dai Hoa Loc</v>
      </c>
    </row>
    <row r="8452" spans="20:25">
      <c r="T8452" s="15">
        <v>10023</v>
      </c>
      <c r="U8452" s="15">
        <v>611</v>
      </c>
      <c r="V8452" s="12" t="s">
        <v>11735</v>
      </c>
      <c r="W8452" s="12" t="s">
        <v>11736</v>
      </c>
      <c r="X8452" s="16" t="s">
        <v>23923</v>
      </c>
      <c r="Y8452" s="16" t="str">
        <f t="shared" ref="Y8452:Y8515" si="145">X8452&amp;"-"&amp;W8452</f>
        <v>10023-Thua Duc</v>
      </c>
    </row>
    <row r="8453" spans="20:25">
      <c r="T8453" s="15">
        <v>1013</v>
      </c>
      <c r="U8453" s="15">
        <v>76</v>
      </c>
      <c r="V8453" s="12" t="s">
        <v>7296</v>
      </c>
      <c r="W8453" s="12" t="s">
        <v>7297</v>
      </c>
      <c r="X8453" s="16" t="s">
        <v>23924</v>
      </c>
      <c r="Y8453" s="16" t="str">
        <f t="shared" si="145"/>
        <v>01013-Xuan Thuong</v>
      </c>
    </row>
    <row r="8454" spans="20:25">
      <c r="T8454" s="15">
        <v>10025</v>
      </c>
      <c r="U8454" s="15">
        <v>611</v>
      </c>
      <c r="V8454" s="12" t="s">
        <v>12171</v>
      </c>
      <c r="W8454" s="12" t="s">
        <v>12172</v>
      </c>
      <c r="X8454" s="16" t="s">
        <v>23925</v>
      </c>
      <c r="Y8454" s="16" t="str">
        <f t="shared" si="145"/>
        <v>10025-Thoi Thuan</v>
      </c>
    </row>
    <row r="8455" spans="20:25">
      <c r="T8455" s="15">
        <v>10026</v>
      </c>
      <c r="U8455" s="15">
        <v>612</v>
      </c>
      <c r="V8455" s="12" t="s">
        <v>1306</v>
      </c>
      <c r="W8455" s="12" t="s">
        <v>1306</v>
      </c>
      <c r="X8455" s="16" t="s">
        <v>23926</v>
      </c>
      <c r="Y8455" s="16" t="str">
        <f t="shared" si="145"/>
        <v>10026-Ba Tri</v>
      </c>
    </row>
    <row r="8456" spans="20:25">
      <c r="T8456" s="15">
        <v>10027</v>
      </c>
      <c r="U8456" s="15">
        <v>612</v>
      </c>
      <c r="V8456" s="12" t="s">
        <v>2996</v>
      </c>
      <c r="W8456" s="12" t="s">
        <v>2997</v>
      </c>
      <c r="X8456" s="16" t="s">
        <v>23927</v>
      </c>
      <c r="Y8456" s="16" t="str">
        <f t="shared" si="145"/>
        <v>10027-Tan My</v>
      </c>
    </row>
    <row r="8457" spans="20:25">
      <c r="T8457" s="15">
        <v>10028</v>
      </c>
      <c r="U8457" s="15">
        <v>612</v>
      </c>
      <c r="V8457" s="12" t="s">
        <v>4599</v>
      </c>
      <c r="W8457" s="12" t="s">
        <v>4600</v>
      </c>
      <c r="X8457" s="16" t="s">
        <v>23928</v>
      </c>
      <c r="Y8457" s="16" t="str">
        <f t="shared" si="145"/>
        <v>10028-My Hoa</v>
      </c>
    </row>
    <row r="8458" spans="20:25">
      <c r="T8458" s="15">
        <v>10029</v>
      </c>
      <c r="U8458" s="15">
        <v>612</v>
      </c>
      <c r="V8458" s="12" t="s">
        <v>4292</v>
      </c>
      <c r="W8458" s="12" t="s">
        <v>4293</v>
      </c>
      <c r="X8458" s="16" t="s">
        <v>23929</v>
      </c>
      <c r="Y8458" s="16" t="str">
        <f t="shared" si="145"/>
        <v>10029-Tan Xuan</v>
      </c>
    </row>
    <row r="8459" spans="20:25">
      <c r="T8459" s="15">
        <v>10030</v>
      </c>
      <c r="U8459" s="15">
        <v>612</v>
      </c>
      <c r="V8459" s="12" t="s">
        <v>9971</v>
      </c>
      <c r="W8459" s="12" t="s">
        <v>9972</v>
      </c>
      <c r="X8459" s="16" t="s">
        <v>23930</v>
      </c>
      <c r="Y8459" s="16" t="str">
        <f t="shared" si="145"/>
        <v>10030-My Chanh</v>
      </c>
    </row>
    <row r="8460" spans="20:25">
      <c r="T8460" s="15">
        <v>10031</v>
      </c>
      <c r="U8460" s="15">
        <v>612</v>
      </c>
      <c r="V8460" s="12" t="s">
        <v>12173</v>
      </c>
      <c r="W8460" s="12" t="s">
        <v>5848</v>
      </c>
      <c r="X8460" s="16" t="s">
        <v>23931</v>
      </c>
      <c r="Y8460" s="16" t="str">
        <f t="shared" si="145"/>
        <v>10031-Bao Thanh</v>
      </c>
    </row>
    <row r="8461" spans="20:25">
      <c r="T8461" s="15">
        <v>10033</v>
      </c>
      <c r="U8461" s="15">
        <v>612</v>
      </c>
      <c r="V8461" s="12" t="s">
        <v>10443</v>
      </c>
      <c r="W8461" s="12" t="s">
        <v>3215</v>
      </c>
      <c r="X8461" s="16" t="s">
        <v>23932</v>
      </c>
      <c r="Y8461" s="16" t="str">
        <f t="shared" si="145"/>
        <v>10033-My Thanh</v>
      </c>
    </row>
    <row r="8462" spans="20:25">
      <c r="T8462" s="15">
        <v>10034</v>
      </c>
      <c r="U8462" s="15">
        <v>612</v>
      </c>
      <c r="V8462" s="12" t="s">
        <v>12174</v>
      </c>
      <c r="W8462" s="12" t="s">
        <v>12175</v>
      </c>
      <c r="X8462" s="16" t="s">
        <v>23933</v>
      </c>
      <c r="Y8462" s="16" t="str">
        <f t="shared" si="145"/>
        <v>10034-My Nhon</v>
      </c>
    </row>
    <row r="8463" spans="20:25">
      <c r="T8463" s="15">
        <v>10035</v>
      </c>
      <c r="U8463" s="15">
        <v>612</v>
      </c>
      <c r="V8463" s="12" t="s">
        <v>11142</v>
      </c>
      <c r="W8463" s="12" t="s">
        <v>11143</v>
      </c>
      <c r="X8463" s="16" t="s">
        <v>23934</v>
      </c>
      <c r="Y8463" s="16" t="str">
        <f t="shared" si="145"/>
        <v>10035-Phuoc Tuy</v>
      </c>
    </row>
    <row r="8464" spans="20:25">
      <c r="T8464" s="15">
        <v>10036</v>
      </c>
      <c r="U8464" s="15">
        <v>612</v>
      </c>
      <c r="V8464" s="12" t="s">
        <v>12176</v>
      </c>
      <c r="W8464" s="12" t="s">
        <v>12177</v>
      </c>
      <c r="X8464" s="16" t="s">
        <v>23935</v>
      </c>
      <c r="Y8464" s="16" t="str">
        <f t="shared" si="145"/>
        <v>10036-Phu Ngai</v>
      </c>
    </row>
    <row r="8465" spans="20:25">
      <c r="T8465" s="15">
        <v>10037</v>
      </c>
      <c r="U8465" s="15">
        <v>612</v>
      </c>
      <c r="V8465" s="12" t="s">
        <v>12178</v>
      </c>
      <c r="W8465" s="12" t="s">
        <v>12179</v>
      </c>
      <c r="X8465" s="16" t="s">
        <v>23936</v>
      </c>
      <c r="Y8465" s="16" t="str">
        <f t="shared" si="145"/>
        <v>10037-An Ngai Trung</v>
      </c>
    </row>
    <row r="8466" spans="20:25">
      <c r="T8466" s="15">
        <v>10038</v>
      </c>
      <c r="U8466" s="15">
        <v>612</v>
      </c>
      <c r="V8466" s="12" t="s">
        <v>12180</v>
      </c>
      <c r="W8466" s="12" t="s">
        <v>12181</v>
      </c>
      <c r="X8466" s="16" t="s">
        <v>23937</v>
      </c>
      <c r="Y8466" s="16" t="str">
        <f t="shared" si="145"/>
        <v>10038-Phu Le</v>
      </c>
    </row>
    <row r="8467" spans="20:25">
      <c r="T8467" s="15">
        <v>10039</v>
      </c>
      <c r="U8467" s="15">
        <v>612</v>
      </c>
      <c r="V8467" s="12" t="s">
        <v>12182</v>
      </c>
      <c r="W8467" s="12" t="s">
        <v>12183</v>
      </c>
      <c r="X8467" s="16" t="s">
        <v>23938</v>
      </c>
      <c r="Y8467" s="16" t="str">
        <f t="shared" si="145"/>
        <v>10039-An Binh Tay</v>
      </c>
    </row>
    <row r="8468" spans="20:25">
      <c r="T8468" s="15">
        <v>10040</v>
      </c>
      <c r="U8468" s="15">
        <v>612</v>
      </c>
      <c r="V8468" s="12" t="s">
        <v>11399</v>
      </c>
      <c r="W8468" s="12" t="s">
        <v>11400</v>
      </c>
      <c r="X8468" s="16" t="s">
        <v>23939</v>
      </c>
      <c r="Y8468" s="16" t="str">
        <f t="shared" si="145"/>
        <v>10040-Bao Thuan</v>
      </c>
    </row>
    <row r="8469" spans="20:25">
      <c r="T8469" s="15">
        <v>10041</v>
      </c>
      <c r="U8469" s="15">
        <v>612</v>
      </c>
      <c r="V8469" s="12" t="s">
        <v>1258</v>
      </c>
      <c r="W8469" s="12" t="s">
        <v>1259</v>
      </c>
      <c r="X8469" s="16" t="s">
        <v>23940</v>
      </c>
      <c r="Y8469" s="16" t="str">
        <f t="shared" si="145"/>
        <v>10041-Tan Hung</v>
      </c>
    </row>
    <row r="8470" spans="20:25">
      <c r="T8470" s="15">
        <v>10042</v>
      </c>
      <c r="U8470" s="15">
        <v>612</v>
      </c>
      <c r="V8470" s="12" t="s">
        <v>12184</v>
      </c>
      <c r="W8470" s="12" t="s">
        <v>12185</v>
      </c>
      <c r="X8470" s="16" t="s">
        <v>23941</v>
      </c>
      <c r="Y8470" s="16" t="str">
        <f t="shared" si="145"/>
        <v>10042-An Ngai Tay</v>
      </c>
    </row>
    <row r="8471" spans="20:25">
      <c r="T8471" s="15">
        <v>10043</v>
      </c>
      <c r="U8471" s="15">
        <v>612</v>
      </c>
      <c r="V8471" s="12" t="s">
        <v>10098</v>
      </c>
      <c r="W8471" s="12" t="s">
        <v>10099</v>
      </c>
      <c r="X8471" s="16" t="s">
        <v>23942</v>
      </c>
      <c r="Y8471" s="16" t="str">
        <f t="shared" si="145"/>
        <v>10043-An Hiep</v>
      </c>
    </row>
    <row r="8472" spans="20:25">
      <c r="T8472" s="15">
        <v>10044</v>
      </c>
      <c r="U8472" s="15">
        <v>612</v>
      </c>
      <c r="V8472" s="12" t="s">
        <v>5093</v>
      </c>
      <c r="W8472" s="12" t="s">
        <v>5094</v>
      </c>
      <c r="X8472" s="16" t="s">
        <v>23943</v>
      </c>
      <c r="Y8472" s="16" t="str">
        <f t="shared" si="145"/>
        <v>10044-Vinh Hoa</v>
      </c>
    </row>
    <row r="8473" spans="20:25">
      <c r="T8473" s="15">
        <v>10045</v>
      </c>
      <c r="U8473" s="15">
        <v>612</v>
      </c>
      <c r="V8473" s="12" t="s">
        <v>7805</v>
      </c>
      <c r="W8473" s="12" t="s">
        <v>7806</v>
      </c>
      <c r="X8473" s="16" t="s">
        <v>23944</v>
      </c>
      <c r="Y8473" s="16" t="str">
        <f t="shared" si="145"/>
        <v>10045-Tan Thuy</v>
      </c>
    </row>
    <row r="8474" spans="20:25">
      <c r="T8474" s="15">
        <v>10047</v>
      </c>
      <c r="U8474" s="15">
        <v>612</v>
      </c>
      <c r="V8474" s="12" t="s">
        <v>5091</v>
      </c>
      <c r="W8474" s="12" t="s">
        <v>5092</v>
      </c>
      <c r="X8474" s="16" t="s">
        <v>23945</v>
      </c>
      <c r="Y8474" s="16" t="str">
        <f t="shared" si="145"/>
        <v>10047-An Duc</v>
      </c>
    </row>
    <row r="8475" spans="20:25">
      <c r="T8475" s="15">
        <v>10048</v>
      </c>
      <c r="U8475" s="15">
        <v>612</v>
      </c>
      <c r="V8475" s="12" t="s">
        <v>12186</v>
      </c>
      <c r="W8475" s="12" t="s">
        <v>12187</v>
      </c>
      <c r="X8475" s="16" t="s">
        <v>23946</v>
      </c>
      <c r="Y8475" s="16" t="str">
        <f t="shared" si="145"/>
        <v>10048-An Hoa Tay</v>
      </c>
    </row>
    <row r="8476" spans="20:25">
      <c r="T8476" s="15">
        <v>10049</v>
      </c>
      <c r="U8476" s="15">
        <v>612</v>
      </c>
      <c r="V8476" s="12" t="s">
        <v>12188</v>
      </c>
      <c r="W8476" s="12" t="s">
        <v>12189</v>
      </c>
      <c r="X8476" s="16" t="s">
        <v>23947</v>
      </c>
      <c r="Y8476" s="16" t="str">
        <f t="shared" si="145"/>
        <v>10049-An Thuy</v>
      </c>
    </row>
    <row r="8477" spans="20:25">
      <c r="T8477" s="15">
        <v>10050</v>
      </c>
      <c r="U8477" s="15">
        <v>613</v>
      </c>
      <c r="V8477" s="12" t="s">
        <v>1307</v>
      </c>
      <c r="W8477" s="12" t="s">
        <v>1308</v>
      </c>
      <c r="X8477" s="16" t="s">
        <v>23948</v>
      </c>
      <c r="Y8477" s="16" t="str">
        <f t="shared" si="145"/>
        <v>10050-Thanh Phu</v>
      </c>
    </row>
    <row r="8478" spans="20:25">
      <c r="T8478" s="15">
        <v>10051</v>
      </c>
      <c r="U8478" s="15">
        <v>613</v>
      </c>
      <c r="V8478" s="12" t="s">
        <v>6780</v>
      </c>
      <c r="W8478" s="12" t="s">
        <v>5785</v>
      </c>
      <c r="X8478" s="16" t="s">
        <v>23949</v>
      </c>
      <c r="Y8478" s="16" t="str">
        <f t="shared" si="145"/>
        <v>10051-Phu Khanh</v>
      </c>
    </row>
    <row r="8479" spans="20:25">
      <c r="T8479" s="15">
        <v>10052</v>
      </c>
      <c r="U8479" s="15">
        <v>613</v>
      </c>
      <c r="V8479" s="12" t="s">
        <v>12190</v>
      </c>
      <c r="W8479" s="12" t="s">
        <v>12191</v>
      </c>
      <c r="X8479" s="16" t="s">
        <v>23950</v>
      </c>
      <c r="Y8479" s="16" t="str">
        <f t="shared" si="145"/>
        <v>10052-Dai Dien</v>
      </c>
    </row>
    <row r="8480" spans="20:25">
      <c r="T8480" s="15">
        <v>10053</v>
      </c>
      <c r="U8480" s="15">
        <v>613</v>
      </c>
      <c r="V8480" s="12" t="s">
        <v>12192</v>
      </c>
      <c r="W8480" s="12" t="s">
        <v>12193</v>
      </c>
      <c r="X8480" s="16" t="s">
        <v>23951</v>
      </c>
      <c r="Y8480" s="16" t="str">
        <f t="shared" si="145"/>
        <v>10053-Quoi Dien</v>
      </c>
    </row>
    <row r="8481" spans="20:25">
      <c r="T8481" s="15">
        <v>10054</v>
      </c>
      <c r="U8481" s="15">
        <v>613</v>
      </c>
      <c r="V8481" s="12" t="s">
        <v>4167</v>
      </c>
      <c r="W8481" s="12" t="s">
        <v>4168</v>
      </c>
      <c r="X8481" s="16" t="s">
        <v>23952</v>
      </c>
      <c r="Y8481" s="16" t="str">
        <f t="shared" si="145"/>
        <v>10054-Tan Phong</v>
      </c>
    </row>
    <row r="8482" spans="20:25">
      <c r="T8482" s="15">
        <v>10055</v>
      </c>
      <c r="U8482" s="15">
        <v>613</v>
      </c>
      <c r="V8482" s="12" t="s">
        <v>2200</v>
      </c>
      <c r="W8482" s="12" t="s">
        <v>2201</v>
      </c>
      <c r="X8482" s="16" t="s">
        <v>23953</v>
      </c>
      <c r="Y8482" s="16" t="str">
        <f t="shared" si="145"/>
        <v>10055-My Hung</v>
      </c>
    </row>
    <row r="8483" spans="20:25">
      <c r="T8483" s="15">
        <v>10056</v>
      </c>
      <c r="U8483" s="15">
        <v>613</v>
      </c>
      <c r="V8483" s="12" t="s">
        <v>11101</v>
      </c>
      <c r="W8483" s="12" t="s">
        <v>5074</v>
      </c>
      <c r="X8483" s="16" t="s">
        <v>23954</v>
      </c>
      <c r="Y8483" s="16" t="str">
        <f t="shared" si="145"/>
        <v>10056-An Thanh</v>
      </c>
    </row>
    <row r="8484" spans="20:25">
      <c r="T8484" s="15">
        <v>10058</v>
      </c>
      <c r="U8484" s="15">
        <v>613</v>
      </c>
      <c r="V8484" s="12" t="s">
        <v>11623</v>
      </c>
      <c r="W8484" s="12" t="s">
        <v>11624</v>
      </c>
      <c r="X8484" s="16" t="s">
        <v>23955</v>
      </c>
      <c r="Y8484" s="16" t="str">
        <f t="shared" si="145"/>
        <v>10058-Hoa Loi</v>
      </c>
    </row>
    <row r="8485" spans="20:25">
      <c r="T8485" s="15">
        <v>10059</v>
      </c>
      <c r="U8485" s="15">
        <v>613</v>
      </c>
      <c r="V8485" s="12" t="s">
        <v>11619</v>
      </c>
      <c r="W8485" s="12" t="s">
        <v>11620</v>
      </c>
      <c r="X8485" s="16" t="s">
        <v>23956</v>
      </c>
      <c r="Y8485" s="16" t="str">
        <f t="shared" si="145"/>
        <v>10059-An Dien</v>
      </c>
    </row>
    <row r="8486" spans="20:25">
      <c r="T8486" s="15">
        <v>10060</v>
      </c>
      <c r="U8486" s="15">
        <v>613</v>
      </c>
      <c r="V8486" s="12" t="s">
        <v>1228</v>
      </c>
      <c r="W8486" s="12" t="s">
        <v>1229</v>
      </c>
      <c r="X8486" s="16" t="s">
        <v>23957</v>
      </c>
      <c r="Y8486" s="16" t="str">
        <f t="shared" si="145"/>
        <v>10060-Binh Thanh</v>
      </c>
    </row>
    <row r="8487" spans="20:25">
      <c r="T8487" s="15">
        <v>10061</v>
      </c>
      <c r="U8487" s="15">
        <v>613</v>
      </c>
      <c r="V8487" s="12" t="s">
        <v>12194</v>
      </c>
      <c r="W8487" s="12" t="s">
        <v>12195</v>
      </c>
      <c r="X8487" s="16" t="s">
        <v>23958</v>
      </c>
      <c r="Y8487" s="16" t="str">
        <f t="shared" si="145"/>
        <v>10061-An Thuan</v>
      </c>
    </row>
    <row r="8488" spans="20:25">
      <c r="T8488" s="15">
        <v>10062</v>
      </c>
      <c r="U8488" s="15">
        <v>613</v>
      </c>
      <c r="V8488" s="12" t="s">
        <v>12196</v>
      </c>
      <c r="W8488" s="12" t="s">
        <v>12196</v>
      </c>
      <c r="X8488" s="16" t="s">
        <v>23959</v>
      </c>
      <c r="Y8488" s="16" t="str">
        <f t="shared" si="145"/>
        <v>10062-An Quy</v>
      </c>
    </row>
    <row r="8489" spans="20:25">
      <c r="T8489" s="15">
        <v>10063</v>
      </c>
      <c r="U8489" s="15">
        <v>613</v>
      </c>
      <c r="V8489" s="12" t="s">
        <v>12197</v>
      </c>
      <c r="W8489" s="12" t="s">
        <v>4991</v>
      </c>
      <c r="X8489" s="16" t="s">
        <v>23960</v>
      </c>
      <c r="Y8489" s="16" t="str">
        <f t="shared" si="145"/>
        <v>10063-Thanh Hai</v>
      </c>
    </row>
    <row r="8490" spans="20:25">
      <c r="T8490" s="15">
        <v>10064</v>
      </c>
      <c r="U8490" s="15">
        <v>613</v>
      </c>
      <c r="V8490" s="12" t="s">
        <v>944</v>
      </c>
      <c r="W8490" s="12" t="s">
        <v>945</v>
      </c>
      <c r="X8490" s="16" t="s">
        <v>23961</v>
      </c>
      <c r="Y8490" s="16" t="str">
        <f t="shared" si="145"/>
        <v>10064-An Nhon</v>
      </c>
    </row>
    <row r="8491" spans="20:25">
      <c r="T8491" s="15">
        <v>10065</v>
      </c>
      <c r="U8491" s="15">
        <v>613</v>
      </c>
      <c r="V8491" s="12" t="s">
        <v>12198</v>
      </c>
      <c r="W8491" s="12" t="s">
        <v>7324</v>
      </c>
      <c r="X8491" s="16" t="s">
        <v>23962</v>
      </c>
      <c r="Y8491" s="16" t="str">
        <f t="shared" si="145"/>
        <v>10065-Giao Thanh</v>
      </c>
    </row>
    <row r="8492" spans="20:25">
      <c r="T8492" s="15">
        <v>10066</v>
      </c>
      <c r="U8492" s="15">
        <v>613</v>
      </c>
      <c r="V8492" s="12" t="s">
        <v>12199</v>
      </c>
      <c r="W8492" s="12" t="s">
        <v>8654</v>
      </c>
      <c r="X8492" s="16" t="s">
        <v>23963</v>
      </c>
      <c r="Y8492" s="16" t="str">
        <f t="shared" si="145"/>
        <v>10066-Thanh Phong</v>
      </c>
    </row>
    <row r="8493" spans="20:25">
      <c r="T8493" s="15">
        <v>10067</v>
      </c>
      <c r="U8493" s="15">
        <v>613</v>
      </c>
      <c r="V8493" s="12" t="s">
        <v>8199</v>
      </c>
      <c r="W8493" s="12" t="s">
        <v>8200</v>
      </c>
      <c r="X8493" s="16" t="s">
        <v>23964</v>
      </c>
      <c r="Y8493" s="16" t="str">
        <f t="shared" si="145"/>
        <v>10067-My An</v>
      </c>
    </row>
    <row r="8494" spans="20:25">
      <c r="T8494" s="15">
        <v>9950</v>
      </c>
      <c r="U8494" s="15">
        <v>614</v>
      </c>
      <c r="V8494" s="12" t="s">
        <v>3027</v>
      </c>
      <c r="W8494" s="12" t="s">
        <v>937</v>
      </c>
      <c r="X8494" s="16" t="s">
        <v>23965</v>
      </c>
      <c r="Y8494" s="16" t="str">
        <f t="shared" si="145"/>
        <v>09950-Phu My</v>
      </c>
    </row>
    <row r="8495" spans="20:25">
      <c r="T8495" s="15">
        <v>9955</v>
      </c>
      <c r="U8495" s="15">
        <v>614</v>
      </c>
      <c r="V8495" s="12" t="s">
        <v>12200</v>
      </c>
      <c r="W8495" s="12" t="s">
        <v>12201</v>
      </c>
      <c r="X8495" s="16" t="s">
        <v>23966</v>
      </c>
      <c r="Y8495" s="16" t="str">
        <f t="shared" si="145"/>
        <v>09955-Hung Khanh Trung A</v>
      </c>
    </row>
    <row r="8496" spans="20:25">
      <c r="T8496" s="15">
        <v>9957</v>
      </c>
      <c r="U8496" s="15">
        <v>614</v>
      </c>
      <c r="V8496" s="12" t="s">
        <v>6532</v>
      </c>
      <c r="W8496" s="12" t="s">
        <v>6533</v>
      </c>
      <c r="X8496" s="16" t="s">
        <v>23967</v>
      </c>
      <c r="Y8496" s="16" t="str">
        <f t="shared" si="145"/>
        <v>09957-Thanh Tan</v>
      </c>
    </row>
    <row r="8497" spans="20:25">
      <c r="T8497" s="15">
        <v>9959</v>
      </c>
      <c r="U8497" s="15">
        <v>614</v>
      </c>
      <c r="V8497" s="12" t="s">
        <v>12202</v>
      </c>
      <c r="W8497" s="12" t="s">
        <v>12203</v>
      </c>
      <c r="X8497" s="16" t="s">
        <v>23968</v>
      </c>
      <c r="Y8497" s="16" t="str">
        <f t="shared" si="145"/>
        <v>09959-Tan Phu Tay</v>
      </c>
    </row>
    <row r="8498" spans="20:25">
      <c r="T8498" s="15">
        <v>9960</v>
      </c>
      <c r="U8498" s="15">
        <v>614</v>
      </c>
      <c r="V8498" s="12" t="s">
        <v>12204</v>
      </c>
      <c r="W8498" s="12" t="s">
        <v>12205</v>
      </c>
      <c r="X8498" s="16" t="s">
        <v>23969</v>
      </c>
      <c r="Y8498" s="16" t="str">
        <f t="shared" si="145"/>
        <v>09960-Phuoc My Trung</v>
      </c>
    </row>
    <row r="8499" spans="20:25">
      <c r="T8499" s="15">
        <v>9961</v>
      </c>
      <c r="U8499" s="15">
        <v>614</v>
      </c>
      <c r="V8499" s="12" t="s">
        <v>12206</v>
      </c>
      <c r="W8499" s="12" t="s">
        <v>12207</v>
      </c>
      <c r="X8499" s="16" t="s">
        <v>23970</v>
      </c>
      <c r="Y8499" s="16" t="str">
        <f t="shared" si="145"/>
        <v>09961-Tan Thanh Binh</v>
      </c>
    </row>
    <row r="8500" spans="20:25">
      <c r="T8500" s="15">
        <v>9962</v>
      </c>
      <c r="U8500" s="15">
        <v>614</v>
      </c>
      <c r="V8500" s="12" t="s">
        <v>7703</v>
      </c>
      <c r="W8500" s="12" t="s">
        <v>3798</v>
      </c>
      <c r="X8500" s="16" t="s">
        <v>23971</v>
      </c>
      <c r="Y8500" s="16" t="str">
        <f t="shared" si="145"/>
        <v>09962-Thanh An</v>
      </c>
    </row>
    <row r="8501" spans="20:25">
      <c r="T8501" s="15">
        <v>9963</v>
      </c>
      <c r="U8501" s="15">
        <v>614</v>
      </c>
      <c r="V8501" s="12" t="s">
        <v>12208</v>
      </c>
      <c r="W8501" s="12" t="s">
        <v>12209</v>
      </c>
      <c r="X8501" s="16" t="s">
        <v>23972</v>
      </c>
      <c r="Y8501" s="16" t="str">
        <f t="shared" si="145"/>
        <v>09963-Hoa Loc</v>
      </c>
    </row>
    <row r="8502" spans="20:25">
      <c r="T8502" s="15">
        <v>9964</v>
      </c>
      <c r="U8502" s="15">
        <v>614</v>
      </c>
      <c r="V8502" s="12" t="s">
        <v>12210</v>
      </c>
      <c r="W8502" s="12" t="s">
        <v>10935</v>
      </c>
      <c r="X8502" s="16" t="s">
        <v>23973</v>
      </c>
      <c r="Y8502" s="16" t="str">
        <f t="shared" si="145"/>
        <v>09964-Tan Thanh Tay</v>
      </c>
    </row>
    <row r="8503" spans="20:25">
      <c r="T8503" s="15">
        <v>9966</v>
      </c>
      <c r="U8503" s="15">
        <v>614</v>
      </c>
      <c r="V8503" s="12" t="s">
        <v>1230</v>
      </c>
      <c r="W8503" s="12" t="s">
        <v>1231</v>
      </c>
      <c r="X8503" s="16" t="s">
        <v>23974</v>
      </c>
      <c r="Y8503" s="16" t="str">
        <f t="shared" si="145"/>
        <v>09966-Tan Binh</v>
      </c>
    </row>
    <row r="8504" spans="20:25">
      <c r="T8504" s="15">
        <v>9967</v>
      </c>
      <c r="U8504" s="15">
        <v>614</v>
      </c>
      <c r="V8504" s="12" t="s">
        <v>12211</v>
      </c>
      <c r="W8504" s="12" t="s">
        <v>12212</v>
      </c>
      <c r="X8504" s="16" t="s">
        <v>23975</v>
      </c>
      <c r="Y8504" s="16" t="str">
        <f t="shared" si="145"/>
        <v>09967-Nhuan Phu Tan</v>
      </c>
    </row>
    <row r="8505" spans="20:25">
      <c r="T8505" s="15">
        <v>9972</v>
      </c>
      <c r="U8505" s="15">
        <v>614</v>
      </c>
      <c r="V8505" s="12" t="s">
        <v>12213</v>
      </c>
      <c r="W8505" s="12" t="s">
        <v>12214</v>
      </c>
      <c r="X8505" s="16" t="s">
        <v>23976</v>
      </c>
      <c r="Y8505" s="16" t="str">
        <f t="shared" si="145"/>
        <v>09972-Khanh Thanh Tan</v>
      </c>
    </row>
    <row r="8506" spans="20:25">
      <c r="T8506" s="15">
        <v>10068</v>
      </c>
      <c r="U8506" s="15">
        <v>615</v>
      </c>
      <c r="V8506" s="12" t="s">
        <v>1238</v>
      </c>
      <c r="W8506" s="12" t="s">
        <v>1238</v>
      </c>
      <c r="X8506" s="16" t="s">
        <v>23977</v>
      </c>
      <c r="Y8506" s="16" t="str">
        <f t="shared" si="145"/>
        <v>10068-4</v>
      </c>
    </row>
    <row r="8507" spans="20:25">
      <c r="T8507" s="15">
        <v>10069</v>
      </c>
      <c r="U8507" s="15">
        <v>615</v>
      </c>
      <c r="V8507" s="12" t="s">
        <v>1221</v>
      </c>
      <c r="W8507" s="12" t="s">
        <v>1221</v>
      </c>
      <c r="X8507" s="16" t="s">
        <v>23978</v>
      </c>
      <c r="Y8507" s="16" t="str">
        <f t="shared" si="145"/>
        <v>10069-1</v>
      </c>
    </row>
    <row r="8508" spans="20:25">
      <c r="T8508" s="15">
        <v>10070</v>
      </c>
      <c r="U8508" s="15">
        <v>615</v>
      </c>
      <c r="V8508" s="12" t="s">
        <v>1235</v>
      </c>
      <c r="W8508" s="12" t="s">
        <v>1235</v>
      </c>
      <c r="X8508" s="16" t="s">
        <v>23979</v>
      </c>
      <c r="Y8508" s="16" t="str">
        <f t="shared" si="145"/>
        <v>10070-3</v>
      </c>
    </row>
    <row r="8509" spans="20:25">
      <c r="T8509" s="15">
        <v>10072</v>
      </c>
      <c r="U8509" s="15">
        <v>615</v>
      </c>
      <c r="V8509" s="12" t="s">
        <v>9</v>
      </c>
      <c r="W8509" s="12" t="s">
        <v>9</v>
      </c>
      <c r="X8509" s="16" t="s">
        <v>23980</v>
      </c>
      <c r="Y8509" s="16" t="str">
        <f t="shared" si="145"/>
        <v>10072-5</v>
      </c>
    </row>
    <row r="8510" spans="20:25">
      <c r="T8510" s="15">
        <v>10073</v>
      </c>
      <c r="U8510" s="15">
        <v>615</v>
      </c>
      <c r="V8510" s="12" t="s">
        <v>1239</v>
      </c>
      <c r="W8510" s="12" t="s">
        <v>1239</v>
      </c>
      <c r="X8510" s="16" t="s">
        <v>23981</v>
      </c>
      <c r="Y8510" s="16" t="str">
        <f t="shared" si="145"/>
        <v>10073-6</v>
      </c>
    </row>
    <row r="8511" spans="20:25">
      <c r="T8511" s="15">
        <v>10074</v>
      </c>
      <c r="U8511" s="15">
        <v>615</v>
      </c>
      <c r="V8511" s="12" t="s">
        <v>1243</v>
      </c>
      <c r="W8511" s="12" t="s">
        <v>1243</v>
      </c>
      <c r="X8511" s="16" t="s">
        <v>23982</v>
      </c>
      <c r="Y8511" s="16" t="str">
        <f t="shared" si="145"/>
        <v>10074-7</v>
      </c>
    </row>
    <row r="8512" spans="20:25">
      <c r="T8512" s="15">
        <v>10075</v>
      </c>
      <c r="U8512" s="15">
        <v>615</v>
      </c>
      <c r="V8512" s="12" t="s">
        <v>1240</v>
      </c>
      <c r="W8512" s="12" t="s">
        <v>1240</v>
      </c>
      <c r="X8512" s="16" t="s">
        <v>23983</v>
      </c>
      <c r="Y8512" s="16" t="str">
        <f t="shared" si="145"/>
        <v>10075-8</v>
      </c>
    </row>
    <row r="8513" spans="20:25">
      <c r="T8513" s="15">
        <v>10076</v>
      </c>
      <c r="U8513" s="15">
        <v>615</v>
      </c>
      <c r="V8513" s="12" t="s">
        <v>1225</v>
      </c>
      <c r="W8513" s="12" t="s">
        <v>1225</v>
      </c>
      <c r="X8513" s="16" t="s">
        <v>23984</v>
      </c>
      <c r="Y8513" s="16" t="str">
        <f t="shared" si="145"/>
        <v>10076-9</v>
      </c>
    </row>
    <row r="8514" spans="20:25">
      <c r="T8514" s="15">
        <v>10078</v>
      </c>
      <c r="U8514" s="15">
        <v>616</v>
      </c>
      <c r="V8514" s="12" t="s">
        <v>1311</v>
      </c>
      <c r="W8514" s="12" t="s">
        <v>1312</v>
      </c>
      <c r="X8514" s="16" t="s">
        <v>23985</v>
      </c>
      <c r="Y8514" s="16" t="str">
        <f t="shared" si="145"/>
        <v>10078-Cang Long</v>
      </c>
    </row>
    <row r="8515" spans="20:25">
      <c r="T8515" s="15">
        <v>10079</v>
      </c>
      <c r="U8515" s="15">
        <v>616</v>
      </c>
      <c r="V8515" s="12" t="s">
        <v>12215</v>
      </c>
      <c r="W8515" s="12" t="s">
        <v>12216</v>
      </c>
      <c r="X8515" s="16" t="s">
        <v>23986</v>
      </c>
      <c r="Y8515" s="16" t="str">
        <f t="shared" si="145"/>
        <v>10079-My Cam</v>
      </c>
    </row>
    <row r="8516" spans="20:25">
      <c r="T8516" s="15">
        <v>10080</v>
      </c>
      <c r="U8516" s="15">
        <v>616</v>
      </c>
      <c r="V8516" s="12" t="s">
        <v>12217</v>
      </c>
      <c r="W8516" s="12" t="s">
        <v>12218</v>
      </c>
      <c r="X8516" s="16" t="s">
        <v>23987</v>
      </c>
      <c r="Y8516" s="16" t="str">
        <f t="shared" ref="Y8516:Y8579" si="146">X8516&amp;"-"&amp;W8516</f>
        <v>10080-An Truong A</v>
      </c>
    </row>
    <row r="8517" spans="20:25">
      <c r="T8517" s="15">
        <v>10081</v>
      </c>
      <c r="U8517" s="15">
        <v>616</v>
      </c>
      <c r="V8517" s="12" t="s">
        <v>12219</v>
      </c>
      <c r="W8517" s="12" t="s">
        <v>12220</v>
      </c>
      <c r="X8517" s="16" t="s">
        <v>23988</v>
      </c>
      <c r="Y8517" s="16" t="str">
        <f t="shared" si="146"/>
        <v>10081-An Truong</v>
      </c>
    </row>
    <row r="8518" spans="20:25">
      <c r="T8518" s="15">
        <v>10082</v>
      </c>
      <c r="U8518" s="15">
        <v>616</v>
      </c>
      <c r="V8518" s="12" t="s">
        <v>12221</v>
      </c>
      <c r="W8518" s="12" t="s">
        <v>12222</v>
      </c>
      <c r="X8518" s="16" t="s">
        <v>23989</v>
      </c>
      <c r="Y8518" s="16" t="str">
        <f t="shared" si="146"/>
        <v>10082-Huyen Hoi</v>
      </c>
    </row>
    <row r="8519" spans="20:25">
      <c r="T8519" s="15">
        <v>10083</v>
      </c>
      <c r="U8519" s="15">
        <v>616</v>
      </c>
      <c r="V8519" s="12" t="s">
        <v>1254</v>
      </c>
      <c r="W8519" s="12" t="s">
        <v>1255</v>
      </c>
      <c r="X8519" s="16" t="s">
        <v>23990</v>
      </c>
      <c r="Y8519" s="16" t="str">
        <f t="shared" si="146"/>
        <v>10083-Tan An</v>
      </c>
    </row>
    <row r="8520" spans="20:25">
      <c r="T8520" s="15">
        <v>10084</v>
      </c>
      <c r="U8520" s="15">
        <v>616</v>
      </c>
      <c r="V8520" s="12" t="s">
        <v>1230</v>
      </c>
      <c r="W8520" s="12" t="s">
        <v>1231</v>
      </c>
      <c r="X8520" s="16" t="s">
        <v>23991</v>
      </c>
      <c r="Y8520" s="16" t="str">
        <f t="shared" si="146"/>
        <v>10084-Tan Binh</v>
      </c>
    </row>
    <row r="8521" spans="20:25">
      <c r="T8521" s="15">
        <v>10085</v>
      </c>
      <c r="U8521" s="15">
        <v>616</v>
      </c>
      <c r="V8521" s="12" t="s">
        <v>2139</v>
      </c>
      <c r="W8521" s="12" t="s">
        <v>2140</v>
      </c>
      <c r="X8521" s="16" t="s">
        <v>23992</v>
      </c>
      <c r="Y8521" s="16" t="str">
        <f t="shared" si="146"/>
        <v>10085-Binh Phu</v>
      </c>
    </row>
    <row r="8522" spans="20:25">
      <c r="T8522" s="15">
        <v>10086</v>
      </c>
      <c r="U8522" s="15">
        <v>616</v>
      </c>
      <c r="V8522" s="12" t="s">
        <v>12223</v>
      </c>
      <c r="W8522" s="12" t="s">
        <v>12224</v>
      </c>
      <c r="X8522" s="16" t="s">
        <v>23993</v>
      </c>
      <c r="Y8522" s="16" t="str">
        <f t="shared" si="146"/>
        <v>10086-Phuong Thanh</v>
      </c>
    </row>
    <row r="8523" spans="20:25">
      <c r="T8523" s="15">
        <v>10087</v>
      </c>
      <c r="U8523" s="15">
        <v>616</v>
      </c>
      <c r="V8523" s="12" t="s">
        <v>6158</v>
      </c>
      <c r="W8523" s="12" t="s">
        <v>6159</v>
      </c>
      <c r="X8523" s="16" t="s">
        <v>23994</v>
      </c>
      <c r="Y8523" s="16" t="str">
        <f t="shared" si="146"/>
        <v>10087-Dai Phuc</v>
      </c>
    </row>
    <row r="8524" spans="20:25">
      <c r="T8524" s="15">
        <v>10088</v>
      </c>
      <c r="U8524" s="15">
        <v>616</v>
      </c>
      <c r="V8524" s="12" t="s">
        <v>11763</v>
      </c>
      <c r="W8524" s="12" t="s">
        <v>11764</v>
      </c>
      <c r="X8524" s="16" t="s">
        <v>23995</v>
      </c>
      <c r="Y8524" s="16" t="str">
        <f t="shared" si="146"/>
        <v>10088-Dai Phuoc</v>
      </c>
    </row>
    <row r="8525" spans="20:25">
      <c r="T8525" s="15">
        <v>10090</v>
      </c>
      <c r="U8525" s="15">
        <v>616</v>
      </c>
      <c r="V8525" s="12" t="s">
        <v>12225</v>
      </c>
      <c r="W8525" s="12" t="s">
        <v>12226</v>
      </c>
      <c r="X8525" s="16" t="s">
        <v>23996</v>
      </c>
      <c r="Y8525" s="16" t="str">
        <f t="shared" si="146"/>
        <v>10090-Nhi Long</v>
      </c>
    </row>
    <row r="8526" spans="20:25">
      <c r="T8526" s="15">
        <v>10091</v>
      </c>
      <c r="U8526" s="15">
        <v>616</v>
      </c>
      <c r="V8526" s="12" t="s">
        <v>12227</v>
      </c>
      <c r="W8526" s="12" t="s">
        <v>12228</v>
      </c>
      <c r="X8526" s="16" t="s">
        <v>23997</v>
      </c>
      <c r="Y8526" s="16" t="str">
        <f t="shared" si="146"/>
        <v>10091-Duc My</v>
      </c>
    </row>
    <row r="8527" spans="20:25">
      <c r="T8527" s="15">
        <v>10092</v>
      </c>
      <c r="U8527" s="15">
        <v>617</v>
      </c>
      <c r="V8527" s="12" t="s">
        <v>1313</v>
      </c>
      <c r="W8527" s="12" t="s">
        <v>1314</v>
      </c>
      <c r="X8527" s="16" t="s">
        <v>23998</v>
      </c>
      <c r="Y8527" s="16" t="str">
        <f t="shared" si="146"/>
        <v>10092-Cau Ke</v>
      </c>
    </row>
    <row r="8528" spans="20:25">
      <c r="T8528" s="15">
        <v>10093</v>
      </c>
      <c r="U8528" s="15">
        <v>617</v>
      </c>
      <c r="V8528" s="12" t="s">
        <v>12229</v>
      </c>
      <c r="W8528" s="12" t="s">
        <v>302</v>
      </c>
      <c r="X8528" s="16" t="s">
        <v>23999</v>
      </c>
      <c r="Y8528" s="16" t="str">
        <f t="shared" si="146"/>
        <v>10093-Hoa An</v>
      </c>
    </row>
    <row r="8529" spans="20:25">
      <c r="T8529" s="15">
        <v>10094</v>
      </c>
      <c r="U8529" s="15">
        <v>617</v>
      </c>
      <c r="V8529" s="12" t="s">
        <v>12230</v>
      </c>
      <c r="W8529" s="12" t="s">
        <v>12231</v>
      </c>
      <c r="X8529" s="16" t="s">
        <v>24000</v>
      </c>
      <c r="Y8529" s="16" t="str">
        <f t="shared" si="146"/>
        <v>10094-Chau Dien</v>
      </c>
    </row>
    <row r="8530" spans="20:25">
      <c r="T8530" s="15">
        <v>10095</v>
      </c>
      <c r="U8530" s="15">
        <v>617</v>
      </c>
      <c r="V8530" s="12" t="s">
        <v>12232</v>
      </c>
      <c r="W8530" s="12" t="s">
        <v>12233</v>
      </c>
      <c r="X8530" s="16" t="s">
        <v>24001</v>
      </c>
      <c r="Y8530" s="16" t="str">
        <f t="shared" si="146"/>
        <v>10095-An Phu Tan</v>
      </c>
    </row>
    <row r="8531" spans="20:25">
      <c r="T8531" s="15">
        <v>10096</v>
      </c>
      <c r="U8531" s="15">
        <v>617</v>
      </c>
      <c r="V8531" s="12" t="s">
        <v>12234</v>
      </c>
      <c r="W8531" s="12" t="s">
        <v>9324</v>
      </c>
      <c r="X8531" s="16" t="s">
        <v>24002</v>
      </c>
      <c r="Y8531" s="16" t="str">
        <f t="shared" si="146"/>
        <v>10096-Hoa Tan</v>
      </c>
    </row>
    <row r="8532" spans="20:25">
      <c r="T8532" s="15">
        <v>10097</v>
      </c>
      <c r="U8532" s="15">
        <v>617</v>
      </c>
      <c r="V8532" s="12" t="s">
        <v>12235</v>
      </c>
      <c r="W8532" s="12" t="s">
        <v>12236</v>
      </c>
      <c r="X8532" s="16" t="s">
        <v>24003</v>
      </c>
      <c r="Y8532" s="16" t="str">
        <f t="shared" si="146"/>
        <v>10097-Ninh Thoi</v>
      </c>
    </row>
    <row r="8533" spans="20:25">
      <c r="T8533" s="15">
        <v>10098</v>
      </c>
      <c r="U8533" s="15">
        <v>617</v>
      </c>
      <c r="V8533" s="12" t="s">
        <v>5763</v>
      </c>
      <c r="W8533" s="12" t="s">
        <v>5764</v>
      </c>
      <c r="X8533" s="16" t="s">
        <v>24004</v>
      </c>
      <c r="Y8533" s="16" t="str">
        <f t="shared" si="146"/>
        <v>10098-Phong Phu</v>
      </c>
    </row>
    <row r="8534" spans="20:25">
      <c r="T8534" s="15">
        <v>10099</v>
      </c>
      <c r="U8534" s="15">
        <v>617</v>
      </c>
      <c r="V8534" s="12" t="s">
        <v>12237</v>
      </c>
      <c r="W8534" s="12" t="s">
        <v>12238</v>
      </c>
      <c r="X8534" s="16" t="s">
        <v>24005</v>
      </c>
      <c r="Y8534" s="16" t="str">
        <f t="shared" si="146"/>
        <v>10099-Phong Thanh</v>
      </c>
    </row>
    <row r="8535" spans="20:25">
      <c r="T8535" s="15">
        <v>10100</v>
      </c>
      <c r="U8535" s="15">
        <v>617</v>
      </c>
      <c r="V8535" s="12" t="s">
        <v>12239</v>
      </c>
      <c r="W8535" s="12" t="s">
        <v>12240</v>
      </c>
      <c r="X8535" s="16" t="s">
        <v>24006</v>
      </c>
      <c r="Y8535" s="16" t="str">
        <f t="shared" si="146"/>
        <v>10100-Tam Ngai</v>
      </c>
    </row>
    <row r="8536" spans="20:25">
      <c r="T8536" s="15">
        <v>10101</v>
      </c>
      <c r="U8536" s="15">
        <v>617</v>
      </c>
      <c r="V8536" s="12" t="s">
        <v>12241</v>
      </c>
      <c r="W8536" s="12" t="s">
        <v>12242</v>
      </c>
      <c r="X8536" s="16" t="s">
        <v>24007</v>
      </c>
      <c r="Y8536" s="16" t="str">
        <f t="shared" si="146"/>
        <v>10101-Thong Hoa</v>
      </c>
    </row>
    <row r="8537" spans="20:25">
      <c r="T8537" s="15">
        <v>10102</v>
      </c>
      <c r="U8537" s="15">
        <v>617</v>
      </c>
      <c r="V8537" s="12" t="s">
        <v>1307</v>
      </c>
      <c r="W8537" s="12" t="s">
        <v>1308</v>
      </c>
      <c r="X8537" s="16" t="s">
        <v>24008</v>
      </c>
      <c r="Y8537" s="16" t="str">
        <f t="shared" si="146"/>
        <v>10102-Thanh Phu</v>
      </c>
    </row>
    <row r="8538" spans="20:25">
      <c r="T8538" s="15">
        <v>10103</v>
      </c>
      <c r="U8538" s="15">
        <v>618</v>
      </c>
      <c r="V8538" s="12" t="s">
        <v>1315</v>
      </c>
      <c r="W8538" s="12" t="s">
        <v>1316</v>
      </c>
      <c r="X8538" s="16" t="s">
        <v>24009</v>
      </c>
      <c r="Y8538" s="16" t="str">
        <f t="shared" si="146"/>
        <v>10103-Tieu Can</v>
      </c>
    </row>
    <row r="8539" spans="20:25">
      <c r="T8539" s="15">
        <v>10105</v>
      </c>
      <c r="U8539" s="15">
        <v>618</v>
      </c>
      <c r="V8539" s="12" t="s">
        <v>12243</v>
      </c>
      <c r="W8539" s="12" t="s">
        <v>12244</v>
      </c>
      <c r="X8539" s="16" t="s">
        <v>24010</v>
      </c>
      <c r="Y8539" s="16" t="str">
        <f t="shared" si="146"/>
        <v>10105-Phu Can</v>
      </c>
    </row>
    <row r="8540" spans="20:25">
      <c r="T8540" s="15">
        <v>10106</v>
      </c>
      <c r="U8540" s="15">
        <v>618</v>
      </c>
      <c r="V8540" s="12" t="s">
        <v>12245</v>
      </c>
      <c r="W8540" s="12" t="s">
        <v>12246</v>
      </c>
      <c r="X8540" s="16" t="s">
        <v>24011</v>
      </c>
      <c r="Y8540" s="16" t="str">
        <f t="shared" si="146"/>
        <v>10106-Hieu Tu</v>
      </c>
    </row>
    <row r="8541" spans="20:25">
      <c r="T8541" s="15">
        <v>10107</v>
      </c>
      <c r="U8541" s="15">
        <v>618</v>
      </c>
      <c r="V8541" s="12" t="s">
        <v>12247</v>
      </c>
      <c r="W8541" s="12" t="s">
        <v>12248</v>
      </c>
      <c r="X8541" s="16" t="s">
        <v>24012</v>
      </c>
      <c r="Y8541" s="16" t="str">
        <f t="shared" si="146"/>
        <v>10107-Hieu Trung</v>
      </c>
    </row>
    <row r="8542" spans="20:25">
      <c r="T8542" s="15">
        <v>10108</v>
      </c>
      <c r="U8542" s="15">
        <v>618</v>
      </c>
      <c r="V8542" s="12" t="s">
        <v>12135</v>
      </c>
      <c r="W8542" s="12" t="s">
        <v>12136</v>
      </c>
      <c r="X8542" s="16" t="s">
        <v>24013</v>
      </c>
      <c r="Y8542" s="16" t="str">
        <f t="shared" si="146"/>
        <v>10108-Long Thoi</v>
      </c>
    </row>
    <row r="8543" spans="20:25">
      <c r="T8543" s="15">
        <v>10109</v>
      </c>
      <c r="U8543" s="15">
        <v>618</v>
      </c>
      <c r="V8543" s="12" t="s">
        <v>12249</v>
      </c>
      <c r="W8543" s="12" t="s">
        <v>5921</v>
      </c>
      <c r="X8543" s="16" t="s">
        <v>24014</v>
      </c>
      <c r="Y8543" s="16" t="str">
        <f t="shared" si="146"/>
        <v>10109-Hung Hoa</v>
      </c>
    </row>
    <row r="8544" spans="20:25">
      <c r="T8544" s="15">
        <v>10110</v>
      </c>
      <c r="U8544" s="15">
        <v>618</v>
      </c>
      <c r="V8544" s="12" t="s">
        <v>12250</v>
      </c>
      <c r="W8544" s="12" t="s">
        <v>1259</v>
      </c>
      <c r="X8544" s="16" t="s">
        <v>24015</v>
      </c>
      <c r="Y8544" s="16" t="str">
        <f t="shared" si="146"/>
        <v>10110-Tan Hung</v>
      </c>
    </row>
    <row r="8545" spans="20:25">
      <c r="T8545" s="15">
        <v>10111</v>
      </c>
      <c r="U8545" s="15">
        <v>618</v>
      </c>
      <c r="V8545" s="12" t="s">
        <v>12251</v>
      </c>
      <c r="W8545" s="12" t="s">
        <v>12252</v>
      </c>
      <c r="X8545" s="16" t="s">
        <v>24016</v>
      </c>
      <c r="Y8545" s="16" t="str">
        <f t="shared" si="146"/>
        <v>10111-Tap Ngai</v>
      </c>
    </row>
    <row r="8546" spans="20:25">
      <c r="T8546" s="15">
        <v>10112</v>
      </c>
      <c r="U8546" s="15">
        <v>618</v>
      </c>
      <c r="V8546" s="12" t="s">
        <v>12253</v>
      </c>
      <c r="W8546" s="12" t="s">
        <v>12254</v>
      </c>
      <c r="X8546" s="16" t="s">
        <v>24017</v>
      </c>
      <c r="Y8546" s="16" t="str">
        <f t="shared" si="146"/>
        <v>10112-Ngai Hung</v>
      </c>
    </row>
    <row r="8547" spans="20:25">
      <c r="T8547" s="15">
        <v>10113</v>
      </c>
      <c r="U8547" s="15">
        <v>618</v>
      </c>
      <c r="V8547" s="12" t="s">
        <v>2100</v>
      </c>
      <c r="W8547" s="12" t="s">
        <v>2101</v>
      </c>
      <c r="X8547" s="16" t="s">
        <v>24018</v>
      </c>
      <c r="Y8547" s="16" t="str">
        <f t="shared" si="146"/>
        <v>10113-Tan Hoa</v>
      </c>
    </row>
    <row r="8548" spans="20:25">
      <c r="T8548" s="15">
        <v>10114</v>
      </c>
      <c r="U8548" s="15">
        <v>619</v>
      </c>
      <c r="V8548" s="12" t="s">
        <v>1145</v>
      </c>
      <c r="W8548" s="12" t="s">
        <v>1146</v>
      </c>
      <c r="X8548" s="16" t="s">
        <v>24019</v>
      </c>
      <c r="Y8548" s="16" t="str">
        <f t="shared" si="146"/>
        <v>10114-Chau Thanh</v>
      </c>
    </row>
    <row r="8549" spans="20:25">
      <c r="T8549" s="15">
        <v>10116</v>
      </c>
      <c r="U8549" s="15">
        <v>619</v>
      </c>
      <c r="V8549" s="12" t="s">
        <v>9971</v>
      </c>
      <c r="W8549" s="12" t="s">
        <v>9972</v>
      </c>
      <c r="X8549" s="16" t="s">
        <v>24020</v>
      </c>
      <c r="Y8549" s="16" t="str">
        <f t="shared" si="146"/>
        <v>10116-My Chanh</v>
      </c>
    </row>
    <row r="8550" spans="20:25">
      <c r="T8550" s="15">
        <v>10119</v>
      </c>
      <c r="U8550" s="15">
        <v>619</v>
      </c>
      <c r="V8550" s="12" t="s">
        <v>11097</v>
      </c>
      <c r="W8550" s="12" t="s">
        <v>11098</v>
      </c>
      <c r="X8550" s="16" t="s">
        <v>24021</v>
      </c>
      <c r="Y8550" s="16" t="str">
        <f t="shared" si="146"/>
        <v>10119-Luong Hoa</v>
      </c>
    </row>
    <row r="8551" spans="20:25">
      <c r="T8551" s="15">
        <v>10120</v>
      </c>
      <c r="U8551" s="15">
        <v>619</v>
      </c>
      <c r="V8551" s="12" t="s">
        <v>8888</v>
      </c>
      <c r="W8551" s="12" t="s">
        <v>8889</v>
      </c>
      <c r="X8551" s="16" t="s">
        <v>24022</v>
      </c>
      <c r="Y8551" s="16" t="str">
        <f t="shared" si="146"/>
        <v>10120-Song Loc</v>
      </c>
    </row>
    <row r="8552" spans="20:25">
      <c r="T8552" s="15">
        <v>10121</v>
      </c>
      <c r="U8552" s="15">
        <v>619</v>
      </c>
      <c r="V8552" s="12" t="s">
        <v>12255</v>
      </c>
      <c r="W8552" s="12" t="s">
        <v>12256</v>
      </c>
      <c r="X8552" s="16" t="s">
        <v>24023</v>
      </c>
      <c r="Y8552" s="16" t="str">
        <f t="shared" si="146"/>
        <v>10121-Nguyet Hoa</v>
      </c>
    </row>
    <row r="8553" spans="20:25">
      <c r="T8553" s="15">
        <v>10122</v>
      </c>
      <c r="U8553" s="15">
        <v>619</v>
      </c>
      <c r="V8553" s="12" t="s">
        <v>9176</v>
      </c>
      <c r="W8553" s="12" t="s">
        <v>9177</v>
      </c>
      <c r="X8553" s="16" t="s">
        <v>24024</v>
      </c>
      <c r="Y8553" s="16" t="str">
        <f t="shared" si="146"/>
        <v>10122-Hoa Thuan</v>
      </c>
    </row>
    <row r="8554" spans="20:25">
      <c r="T8554" s="15">
        <v>10124</v>
      </c>
      <c r="U8554" s="15">
        <v>619</v>
      </c>
      <c r="V8554" s="12" t="s">
        <v>12257</v>
      </c>
      <c r="W8554" s="12" t="s">
        <v>12258</v>
      </c>
      <c r="X8554" s="16" t="s">
        <v>24025</v>
      </c>
      <c r="Y8554" s="16" t="str">
        <f t="shared" si="146"/>
        <v>10124-Phuoc Hao</v>
      </c>
    </row>
    <row r="8555" spans="20:25">
      <c r="T8555" s="15">
        <v>10125</v>
      </c>
      <c r="U8555" s="15">
        <v>619</v>
      </c>
      <c r="V8555" s="12" t="s">
        <v>12259</v>
      </c>
      <c r="W8555" s="12" t="s">
        <v>3340</v>
      </c>
      <c r="X8555" s="16" t="s">
        <v>24026</v>
      </c>
      <c r="Y8555" s="16" t="str">
        <f t="shared" si="146"/>
        <v>10125-Hung My</v>
      </c>
    </row>
    <row r="8556" spans="20:25">
      <c r="T8556" s="15">
        <v>10126</v>
      </c>
      <c r="U8556" s="15">
        <v>619</v>
      </c>
      <c r="V8556" s="12" t="s">
        <v>8158</v>
      </c>
      <c r="W8556" s="12" t="s">
        <v>8159</v>
      </c>
      <c r="X8556" s="16" t="s">
        <v>24027</v>
      </c>
      <c r="Y8556" s="16" t="str">
        <f t="shared" si="146"/>
        <v>10126-Hoa Minh</v>
      </c>
    </row>
    <row r="8557" spans="20:25">
      <c r="T8557" s="15">
        <v>10128</v>
      </c>
      <c r="U8557" s="15">
        <v>620</v>
      </c>
      <c r="V8557" s="12" t="s">
        <v>1317</v>
      </c>
      <c r="W8557" s="12" t="s">
        <v>1318</v>
      </c>
      <c r="X8557" s="16" t="s">
        <v>24028</v>
      </c>
      <c r="Y8557" s="16" t="str">
        <f t="shared" si="146"/>
        <v>10128-Cau Ngang</v>
      </c>
    </row>
    <row r="8558" spans="20:25">
      <c r="T8558" s="15">
        <v>10129</v>
      </c>
      <c r="U8558" s="15">
        <v>620</v>
      </c>
      <c r="V8558" s="12" t="s">
        <v>12051</v>
      </c>
      <c r="W8558" s="12" t="s">
        <v>12052</v>
      </c>
      <c r="X8558" s="16" t="s">
        <v>24029</v>
      </c>
      <c r="Y8558" s="16" t="str">
        <f t="shared" si="146"/>
        <v>10129-My Long</v>
      </c>
    </row>
    <row r="8559" spans="20:25">
      <c r="T8559" s="15">
        <v>10131</v>
      </c>
      <c r="U8559" s="15">
        <v>620</v>
      </c>
      <c r="V8559" s="12" t="s">
        <v>12260</v>
      </c>
      <c r="W8559" s="12" t="s">
        <v>12261</v>
      </c>
      <c r="X8559" s="16" t="s">
        <v>24030</v>
      </c>
      <c r="Y8559" s="16" t="str">
        <f t="shared" si="146"/>
        <v>10131-My Long Nam</v>
      </c>
    </row>
    <row r="8560" spans="20:25">
      <c r="T8560" s="15">
        <v>10133</v>
      </c>
      <c r="U8560" s="15">
        <v>620</v>
      </c>
      <c r="V8560" s="12" t="s">
        <v>7856</v>
      </c>
      <c r="W8560" s="12" t="s">
        <v>7857</v>
      </c>
      <c r="X8560" s="16" t="s">
        <v>24031</v>
      </c>
      <c r="Y8560" s="16" t="str">
        <f t="shared" si="146"/>
        <v>10133-Vinh Kim</v>
      </c>
    </row>
    <row r="8561" spans="20:25">
      <c r="T8561" s="15">
        <v>10134</v>
      </c>
      <c r="U8561" s="15">
        <v>620</v>
      </c>
      <c r="V8561" s="12" t="s">
        <v>12262</v>
      </c>
      <c r="W8561" s="12" t="s">
        <v>1881</v>
      </c>
      <c r="X8561" s="16" t="s">
        <v>24032</v>
      </c>
      <c r="Y8561" s="16" t="str">
        <f t="shared" si="146"/>
        <v>10134-Kim Hoa</v>
      </c>
    </row>
    <row r="8562" spans="20:25">
      <c r="T8562" s="15">
        <v>10136</v>
      </c>
      <c r="U8562" s="15">
        <v>620</v>
      </c>
      <c r="V8562" s="12" t="s">
        <v>10424</v>
      </c>
      <c r="W8562" s="12" t="s">
        <v>2479</v>
      </c>
      <c r="X8562" s="16" t="s">
        <v>24033</v>
      </c>
      <c r="Y8562" s="16" t="str">
        <f t="shared" si="146"/>
        <v>10136-Thuan Hoa</v>
      </c>
    </row>
    <row r="8563" spans="20:25">
      <c r="T8563" s="15">
        <v>10137</v>
      </c>
      <c r="U8563" s="15">
        <v>620</v>
      </c>
      <c r="V8563" s="12" t="s">
        <v>4557</v>
      </c>
      <c r="W8563" s="12" t="s">
        <v>4558</v>
      </c>
      <c r="X8563" s="16" t="s">
        <v>24034</v>
      </c>
      <c r="Y8563" s="16" t="str">
        <f t="shared" si="146"/>
        <v>10137-Long Son</v>
      </c>
    </row>
    <row r="8564" spans="20:25">
      <c r="T8564" s="15">
        <v>10138</v>
      </c>
      <c r="U8564" s="15">
        <v>620</v>
      </c>
      <c r="V8564" s="12" t="s">
        <v>12263</v>
      </c>
      <c r="W8564" s="12" t="s">
        <v>12264</v>
      </c>
      <c r="X8564" s="16" t="s">
        <v>24035</v>
      </c>
      <c r="Y8564" s="16" t="str">
        <f t="shared" si="146"/>
        <v>10138-Nhi Truong</v>
      </c>
    </row>
    <row r="8565" spans="20:25">
      <c r="T8565" s="15">
        <v>10140</v>
      </c>
      <c r="U8565" s="15">
        <v>620</v>
      </c>
      <c r="V8565" s="12" t="s">
        <v>12265</v>
      </c>
      <c r="W8565" s="12" t="s">
        <v>12266</v>
      </c>
      <c r="X8565" s="16" t="s">
        <v>24036</v>
      </c>
      <c r="Y8565" s="16" t="str">
        <f t="shared" si="146"/>
        <v>10140-Hiep My Dong</v>
      </c>
    </row>
    <row r="8566" spans="20:25">
      <c r="T8566" s="15">
        <v>10141</v>
      </c>
      <c r="U8566" s="15">
        <v>620</v>
      </c>
      <c r="V8566" s="12" t="s">
        <v>12267</v>
      </c>
      <c r="W8566" s="12" t="s">
        <v>12268</v>
      </c>
      <c r="X8566" s="16" t="s">
        <v>24037</v>
      </c>
      <c r="Y8566" s="16" t="str">
        <f t="shared" si="146"/>
        <v>10141-Hiep My Tay</v>
      </c>
    </row>
    <row r="8567" spans="20:25">
      <c r="T8567" s="15">
        <v>10143</v>
      </c>
      <c r="U8567" s="15">
        <v>621</v>
      </c>
      <c r="V8567" s="12" t="s">
        <v>1319</v>
      </c>
      <c r="W8567" s="12" t="s">
        <v>1320</v>
      </c>
      <c r="X8567" s="16" t="s">
        <v>24038</v>
      </c>
      <c r="Y8567" s="16" t="str">
        <f t="shared" si="146"/>
        <v>10143-Tra Cu</v>
      </c>
    </row>
    <row r="8568" spans="20:25">
      <c r="T8568" s="15">
        <v>10144</v>
      </c>
      <c r="U8568" s="15">
        <v>621</v>
      </c>
      <c r="V8568" s="12" t="s">
        <v>11610</v>
      </c>
      <c r="W8568" s="12" t="s">
        <v>11611</v>
      </c>
      <c r="X8568" s="16" t="s">
        <v>24039</v>
      </c>
      <c r="Y8568" s="16" t="str">
        <f t="shared" si="146"/>
        <v>10144-Dinh An</v>
      </c>
    </row>
    <row r="8569" spans="20:25">
      <c r="T8569" s="15">
        <v>10145</v>
      </c>
      <c r="U8569" s="15">
        <v>621</v>
      </c>
      <c r="V8569" s="12" t="s">
        <v>10036</v>
      </c>
      <c r="W8569" s="12" t="s">
        <v>10037</v>
      </c>
      <c r="X8569" s="16" t="s">
        <v>24040</v>
      </c>
      <c r="Y8569" s="16" t="str">
        <f t="shared" si="146"/>
        <v>10145-Phuoc Hung</v>
      </c>
    </row>
    <row r="8570" spans="20:25">
      <c r="T8570" s="15">
        <v>10147</v>
      </c>
      <c r="U8570" s="15">
        <v>621</v>
      </c>
      <c r="V8570" s="12" t="s">
        <v>538</v>
      </c>
      <c r="W8570" s="12" t="s">
        <v>539</v>
      </c>
      <c r="X8570" s="16" t="s">
        <v>24041</v>
      </c>
      <c r="Y8570" s="16" t="str">
        <f t="shared" si="146"/>
        <v>10147-Tan Son</v>
      </c>
    </row>
    <row r="8571" spans="20:25">
      <c r="T8571" s="15">
        <v>10149</v>
      </c>
      <c r="U8571" s="15">
        <v>621</v>
      </c>
      <c r="V8571" s="12" t="s">
        <v>12269</v>
      </c>
      <c r="W8571" s="12" t="s">
        <v>12270</v>
      </c>
      <c r="X8571" s="16" t="s">
        <v>24042</v>
      </c>
      <c r="Y8571" s="16" t="str">
        <f t="shared" si="146"/>
        <v>10149-Luu Nghiep Anh</v>
      </c>
    </row>
    <row r="8572" spans="20:25">
      <c r="T8572" s="15">
        <v>10150</v>
      </c>
      <c r="U8572" s="15">
        <v>621</v>
      </c>
      <c r="V8572" s="12" t="s">
        <v>12271</v>
      </c>
      <c r="W8572" s="12" t="s">
        <v>12272</v>
      </c>
      <c r="X8572" s="16" t="s">
        <v>24043</v>
      </c>
      <c r="Y8572" s="16" t="str">
        <f t="shared" si="146"/>
        <v>10150-Ngai Xuyen</v>
      </c>
    </row>
    <row r="8573" spans="20:25">
      <c r="T8573" s="15">
        <v>10151</v>
      </c>
      <c r="U8573" s="15">
        <v>621</v>
      </c>
      <c r="V8573" s="12" t="s">
        <v>693</v>
      </c>
      <c r="W8573" s="12" t="s">
        <v>694</v>
      </c>
      <c r="X8573" s="16" t="s">
        <v>24044</v>
      </c>
      <c r="Y8573" s="16" t="str">
        <f t="shared" si="146"/>
        <v>10151-Kim Son</v>
      </c>
    </row>
    <row r="8574" spans="20:25">
      <c r="T8574" s="15">
        <v>10153</v>
      </c>
      <c r="U8574" s="15">
        <v>621</v>
      </c>
      <c r="V8574" s="12" t="s">
        <v>12273</v>
      </c>
      <c r="W8574" s="12" t="s">
        <v>12274</v>
      </c>
      <c r="X8574" s="16" t="s">
        <v>24045</v>
      </c>
      <c r="Y8574" s="16" t="str">
        <f t="shared" si="146"/>
        <v>10153-Ham Giang</v>
      </c>
    </row>
    <row r="8575" spans="20:25">
      <c r="T8575" s="15">
        <v>10154</v>
      </c>
      <c r="U8575" s="15">
        <v>621</v>
      </c>
      <c r="V8575" s="12" t="s">
        <v>1011</v>
      </c>
      <c r="W8575" s="12" t="s">
        <v>1012</v>
      </c>
      <c r="X8575" s="16" t="s">
        <v>24046</v>
      </c>
      <c r="Y8575" s="16" t="str">
        <f t="shared" si="146"/>
        <v>10154-Ham Tan</v>
      </c>
    </row>
    <row r="8576" spans="20:25">
      <c r="T8576" s="15">
        <v>10155</v>
      </c>
      <c r="U8576" s="15">
        <v>621</v>
      </c>
      <c r="V8576" s="12" t="s">
        <v>3034</v>
      </c>
      <c r="W8576" s="12" t="s">
        <v>3035</v>
      </c>
      <c r="X8576" s="16" t="s">
        <v>24047</v>
      </c>
      <c r="Y8576" s="16" t="str">
        <f t="shared" si="146"/>
        <v>10155-Dai An</v>
      </c>
    </row>
    <row r="8577" spans="20:25">
      <c r="T8577" s="15">
        <v>10159</v>
      </c>
      <c r="U8577" s="15">
        <v>621</v>
      </c>
      <c r="V8577" s="12" t="s">
        <v>12275</v>
      </c>
      <c r="W8577" s="12" t="s">
        <v>12276</v>
      </c>
      <c r="X8577" s="16" t="s">
        <v>24048</v>
      </c>
      <c r="Y8577" s="16" t="str">
        <f t="shared" si="146"/>
        <v>10159-Ngoc Bien</v>
      </c>
    </row>
    <row r="8578" spans="20:25">
      <c r="T8578" s="15">
        <v>10160</v>
      </c>
      <c r="U8578" s="15">
        <v>621</v>
      </c>
      <c r="V8578" s="12" t="s">
        <v>9803</v>
      </c>
      <c r="W8578" s="12" t="s">
        <v>9804</v>
      </c>
      <c r="X8578" s="16" t="s">
        <v>24049</v>
      </c>
      <c r="Y8578" s="16" t="str">
        <f t="shared" si="146"/>
        <v>10160-Long Hiep</v>
      </c>
    </row>
    <row r="8579" spans="20:25">
      <c r="T8579" s="15">
        <v>10161</v>
      </c>
      <c r="U8579" s="15">
        <v>621</v>
      </c>
      <c r="V8579" s="12" t="s">
        <v>1374</v>
      </c>
      <c r="W8579" s="12" t="s">
        <v>1375</v>
      </c>
      <c r="X8579" s="16" t="s">
        <v>24050</v>
      </c>
      <c r="Y8579" s="16" t="str">
        <f t="shared" si="146"/>
        <v>10161-Tan Hiep</v>
      </c>
    </row>
    <row r="8580" spans="20:25">
      <c r="T8580" s="15">
        <v>10163</v>
      </c>
      <c r="U8580" s="15">
        <v>622</v>
      </c>
      <c r="V8580" s="12" t="s">
        <v>1199</v>
      </c>
      <c r="W8580" s="12" t="s">
        <v>1200</v>
      </c>
      <c r="X8580" s="16" t="s">
        <v>24051</v>
      </c>
      <c r="Y8580" s="16" t="str">
        <f t="shared" ref="Y8580:Y8643" si="147">X8580&amp;"-"&amp;W8580</f>
        <v>10163-Long Thanh</v>
      </c>
    </row>
    <row r="8581" spans="20:25">
      <c r="T8581" s="15">
        <v>10170</v>
      </c>
      <c r="U8581" s="15">
        <v>622</v>
      </c>
      <c r="V8581" s="12" t="s">
        <v>12277</v>
      </c>
      <c r="W8581" s="12" t="s">
        <v>12278</v>
      </c>
      <c r="X8581" s="16" t="s">
        <v>24052</v>
      </c>
      <c r="Y8581" s="16" t="str">
        <f t="shared" si="147"/>
        <v>10170-Ngu Lac</v>
      </c>
    </row>
    <row r="8582" spans="20:25">
      <c r="T8582" s="15">
        <v>10171</v>
      </c>
      <c r="U8582" s="15">
        <v>622</v>
      </c>
      <c r="V8582" s="12" t="s">
        <v>11551</v>
      </c>
      <c r="W8582" s="12" t="s">
        <v>11552</v>
      </c>
      <c r="X8582" s="16" t="s">
        <v>24053</v>
      </c>
      <c r="Y8582" s="16" t="str">
        <f t="shared" si="147"/>
        <v>10171-Long Vinh</v>
      </c>
    </row>
    <row r="8583" spans="20:25">
      <c r="T8583" s="15">
        <v>10172</v>
      </c>
      <c r="U8583" s="15">
        <v>622</v>
      </c>
      <c r="V8583" s="12" t="s">
        <v>1438</v>
      </c>
      <c r="W8583" s="12" t="s">
        <v>1439</v>
      </c>
      <c r="X8583" s="16" t="s">
        <v>24054</v>
      </c>
      <c r="Y8583" s="16" t="str">
        <f t="shared" si="147"/>
        <v>10172-Dong Hai</v>
      </c>
    </row>
    <row r="8584" spans="20:25">
      <c r="T8584" s="15">
        <v>10162</v>
      </c>
      <c r="U8584" s="15">
        <v>623</v>
      </c>
      <c r="V8584" s="12" t="s">
        <v>1221</v>
      </c>
      <c r="W8584" s="12" t="s">
        <v>1221</v>
      </c>
      <c r="X8584" s="16" t="s">
        <v>24055</v>
      </c>
      <c r="Y8584" s="16" t="str">
        <f t="shared" si="147"/>
        <v>10162-1</v>
      </c>
    </row>
    <row r="8585" spans="20:25">
      <c r="T8585" s="15">
        <v>10164</v>
      </c>
      <c r="U8585" s="15">
        <v>623</v>
      </c>
      <c r="V8585" s="12" t="s">
        <v>11785</v>
      </c>
      <c r="W8585" s="12" t="s">
        <v>11786</v>
      </c>
      <c r="X8585" s="16" t="s">
        <v>24056</v>
      </c>
      <c r="Y8585" s="16" t="str">
        <f t="shared" si="147"/>
        <v>10164-Long Toan</v>
      </c>
    </row>
    <row r="8586" spans="20:25">
      <c r="T8586" s="15">
        <v>10166</v>
      </c>
      <c r="U8586" s="15">
        <v>623</v>
      </c>
      <c r="V8586" s="12" t="s">
        <v>12279</v>
      </c>
      <c r="W8586" s="12" t="s">
        <v>12280</v>
      </c>
      <c r="X8586" s="16" t="s">
        <v>24057</v>
      </c>
      <c r="Y8586" s="16" t="str">
        <f t="shared" si="147"/>
        <v>10166-Long Huu</v>
      </c>
    </row>
    <row r="8587" spans="20:25">
      <c r="T8587" s="15">
        <v>10169</v>
      </c>
      <c r="U8587" s="15">
        <v>623</v>
      </c>
      <c r="V8587" s="12" t="s">
        <v>12281</v>
      </c>
      <c r="W8587" s="12" t="s">
        <v>12282</v>
      </c>
      <c r="X8587" s="16" t="s">
        <v>24058</v>
      </c>
      <c r="Y8587" s="16" t="str">
        <f t="shared" si="147"/>
        <v>10169-Truong Long Hoa</v>
      </c>
    </row>
    <row r="8588" spans="20:25">
      <c r="T8588" s="15">
        <v>10173</v>
      </c>
      <c r="U8588" s="15">
        <v>623</v>
      </c>
      <c r="V8588" s="12" t="s">
        <v>11181</v>
      </c>
      <c r="W8588" s="12" t="s">
        <v>11182</v>
      </c>
      <c r="X8588" s="16" t="s">
        <v>24059</v>
      </c>
      <c r="Y8588" s="16" t="str">
        <f t="shared" si="147"/>
        <v>10173-Hiep Thanh</v>
      </c>
    </row>
    <row r="8589" spans="20:25">
      <c r="T8589" s="15">
        <v>10174</v>
      </c>
      <c r="U8589" s="15">
        <v>624</v>
      </c>
      <c r="V8589" s="12" t="s">
        <v>1225</v>
      </c>
      <c r="W8589" s="12" t="s">
        <v>1225</v>
      </c>
      <c r="X8589" s="16" t="s">
        <v>24060</v>
      </c>
      <c r="Y8589" s="16" t="str">
        <f t="shared" si="147"/>
        <v>10174-9</v>
      </c>
    </row>
    <row r="8590" spans="20:25">
      <c r="T8590" s="15">
        <v>10175</v>
      </c>
      <c r="U8590" s="15">
        <v>624</v>
      </c>
      <c r="V8590" s="12" t="s">
        <v>9</v>
      </c>
      <c r="W8590" s="12" t="s">
        <v>9</v>
      </c>
      <c r="X8590" s="16" t="s">
        <v>24061</v>
      </c>
      <c r="Y8590" s="16" t="str">
        <f t="shared" si="147"/>
        <v>10175-5</v>
      </c>
    </row>
    <row r="8591" spans="20:25">
      <c r="T8591" s="15">
        <v>10177</v>
      </c>
      <c r="U8591" s="15">
        <v>624</v>
      </c>
      <c r="V8591" s="12" t="s">
        <v>1234</v>
      </c>
      <c r="W8591" s="12" t="s">
        <v>1234</v>
      </c>
      <c r="X8591" s="16" t="s">
        <v>24062</v>
      </c>
      <c r="Y8591" s="16" t="str">
        <f t="shared" si="147"/>
        <v>10177-2</v>
      </c>
    </row>
    <row r="8592" spans="20:25">
      <c r="T8592" s="15">
        <v>10178</v>
      </c>
      <c r="U8592" s="15">
        <v>624</v>
      </c>
      <c r="V8592" s="12" t="s">
        <v>1238</v>
      </c>
      <c r="W8592" s="12" t="s">
        <v>1238</v>
      </c>
      <c r="X8592" s="16" t="s">
        <v>24063</v>
      </c>
      <c r="Y8592" s="16" t="str">
        <f t="shared" si="147"/>
        <v>10178-4</v>
      </c>
    </row>
    <row r="8593" spans="20:25">
      <c r="T8593" s="15">
        <v>10179</v>
      </c>
      <c r="U8593" s="15">
        <v>624</v>
      </c>
      <c r="V8593" s="12" t="s">
        <v>1235</v>
      </c>
      <c r="W8593" s="12" t="s">
        <v>1235</v>
      </c>
      <c r="X8593" s="16" t="s">
        <v>24064</v>
      </c>
      <c r="Y8593" s="16" t="str">
        <f t="shared" si="147"/>
        <v>10179-3</v>
      </c>
    </row>
    <row r="8594" spans="20:25">
      <c r="T8594" s="15">
        <v>10180</v>
      </c>
      <c r="U8594" s="15">
        <v>624</v>
      </c>
      <c r="V8594" s="12" t="s">
        <v>1240</v>
      </c>
      <c r="W8594" s="12" t="s">
        <v>1240</v>
      </c>
      <c r="X8594" s="16" t="s">
        <v>24065</v>
      </c>
      <c r="Y8594" s="16" t="str">
        <f t="shared" si="147"/>
        <v>10180-8</v>
      </c>
    </row>
    <row r="8595" spans="20:25">
      <c r="T8595" s="15">
        <v>10182</v>
      </c>
      <c r="U8595" s="15">
        <v>624</v>
      </c>
      <c r="V8595" s="12" t="s">
        <v>2100</v>
      </c>
      <c r="W8595" s="12" t="s">
        <v>2101</v>
      </c>
      <c r="X8595" s="16" t="s">
        <v>24066</v>
      </c>
      <c r="Y8595" s="16" t="str">
        <f t="shared" si="147"/>
        <v>10182-Tan Hoa</v>
      </c>
    </row>
    <row r="8596" spans="20:25">
      <c r="T8596" s="15">
        <v>10184</v>
      </c>
      <c r="U8596" s="15">
        <v>624</v>
      </c>
      <c r="V8596" s="12" t="s">
        <v>8005</v>
      </c>
      <c r="W8596" s="12" t="s">
        <v>8006</v>
      </c>
      <c r="X8596" s="16" t="s">
        <v>24067</v>
      </c>
      <c r="Y8596" s="16" t="str">
        <f t="shared" si="147"/>
        <v>10184-Truong An</v>
      </c>
    </row>
    <row r="8597" spans="20:25">
      <c r="T8597" s="15">
        <v>10186</v>
      </c>
      <c r="U8597" s="15">
        <v>625</v>
      </c>
      <c r="V8597" s="12" t="s">
        <v>1139</v>
      </c>
      <c r="W8597" s="12" t="s">
        <v>1140</v>
      </c>
      <c r="X8597" s="16" t="s">
        <v>24068</v>
      </c>
      <c r="Y8597" s="16" t="str">
        <f t="shared" si="147"/>
        <v>10186-Dong Phu</v>
      </c>
    </row>
    <row r="8598" spans="20:25">
      <c r="T8598" s="15">
        <v>10187</v>
      </c>
      <c r="U8598" s="15">
        <v>625</v>
      </c>
      <c r="V8598" s="12" t="s">
        <v>12283</v>
      </c>
      <c r="W8598" s="12" t="s">
        <v>12284</v>
      </c>
      <c r="X8598" s="16" t="s">
        <v>24069</v>
      </c>
      <c r="Y8598" s="16" t="str">
        <f t="shared" si="147"/>
        <v>10187-Binh Hoa Phuoc</v>
      </c>
    </row>
    <row r="8599" spans="20:25">
      <c r="T8599" s="15">
        <v>10189</v>
      </c>
      <c r="U8599" s="15">
        <v>625</v>
      </c>
      <c r="V8599" s="12" t="s">
        <v>4348</v>
      </c>
      <c r="W8599" s="12" t="s">
        <v>4349</v>
      </c>
      <c r="X8599" s="16" t="s">
        <v>24070</v>
      </c>
      <c r="Y8599" s="16" t="str">
        <f t="shared" si="147"/>
        <v>10189-An Binh</v>
      </c>
    </row>
    <row r="8600" spans="20:25">
      <c r="T8600" s="15">
        <v>10190</v>
      </c>
      <c r="U8600" s="15">
        <v>625</v>
      </c>
      <c r="V8600" s="12" t="s">
        <v>2483</v>
      </c>
      <c r="W8600" s="12" t="s">
        <v>2484</v>
      </c>
      <c r="X8600" s="16" t="s">
        <v>24071</v>
      </c>
      <c r="Y8600" s="16" t="str">
        <f t="shared" si="147"/>
        <v>10190-Thanh Duc</v>
      </c>
    </row>
    <row r="8601" spans="20:25">
      <c r="T8601" s="15">
        <v>10191</v>
      </c>
      <c r="U8601" s="15">
        <v>625</v>
      </c>
      <c r="V8601" s="12" t="s">
        <v>11667</v>
      </c>
      <c r="W8601" s="12" t="s">
        <v>11668</v>
      </c>
      <c r="X8601" s="16" t="s">
        <v>24072</v>
      </c>
      <c r="Y8601" s="16" t="str">
        <f t="shared" si="147"/>
        <v>10191-Tan Hanh</v>
      </c>
    </row>
    <row r="8602" spans="20:25">
      <c r="T8602" s="15">
        <v>10193</v>
      </c>
      <c r="U8602" s="15">
        <v>625</v>
      </c>
      <c r="V8602" s="12" t="s">
        <v>11574</v>
      </c>
      <c r="W8602" s="12" t="s">
        <v>11575</v>
      </c>
      <c r="X8602" s="16" t="s">
        <v>24073</v>
      </c>
      <c r="Y8602" s="16" t="str">
        <f t="shared" si="147"/>
        <v>10193-Long Phuoc</v>
      </c>
    </row>
    <row r="8603" spans="20:25">
      <c r="T8603" s="15">
        <v>10194</v>
      </c>
      <c r="U8603" s="15">
        <v>625</v>
      </c>
      <c r="V8603" s="12" t="s">
        <v>11458</v>
      </c>
      <c r="W8603" s="12" t="s">
        <v>11459</v>
      </c>
      <c r="X8603" s="16" t="s">
        <v>24074</v>
      </c>
      <c r="Y8603" s="16" t="str">
        <f t="shared" si="147"/>
        <v>10194-Phu Duc</v>
      </c>
    </row>
    <row r="8604" spans="20:25">
      <c r="T8604" s="15">
        <v>10195</v>
      </c>
      <c r="U8604" s="15">
        <v>625</v>
      </c>
      <c r="V8604" s="12" t="s">
        <v>7174</v>
      </c>
      <c r="W8604" s="12" t="s">
        <v>7175</v>
      </c>
      <c r="X8604" s="16" t="s">
        <v>24075</v>
      </c>
      <c r="Y8604" s="16" t="str">
        <f t="shared" si="147"/>
        <v>10195-Loc Hoa</v>
      </c>
    </row>
    <row r="8605" spans="20:25">
      <c r="T8605" s="15">
        <v>10197</v>
      </c>
      <c r="U8605" s="15">
        <v>625</v>
      </c>
      <c r="V8605" s="12" t="s">
        <v>12285</v>
      </c>
      <c r="W8605" s="12" t="s">
        <v>12286</v>
      </c>
      <c r="X8605" s="16" t="s">
        <v>24076</v>
      </c>
      <c r="Y8605" s="16" t="str">
        <f t="shared" si="147"/>
        <v>10197-Phu Quoi</v>
      </c>
    </row>
    <row r="8606" spans="20:25">
      <c r="T8606" s="15">
        <v>10199</v>
      </c>
      <c r="U8606" s="15">
        <v>625</v>
      </c>
      <c r="V8606" s="12" t="s">
        <v>2319</v>
      </c>
      <c r="W8606" s="12" t="s">
        <v>2320</v>
      </c>
      <c r="X8606" s="16" t="s">
        <v>24077</v>
      </c>
      <c r="Y8606" s="16" t="str">
        <f t="shared" si="147"/>
        <v>10199-Hoa Phu</v>
      </c>
    </row>
    <row r="8607" spans="20:25">
      <c r="T8607" s="15">
        <v>10201</v>
      </c>
      <c r="U8607" s="15">
        <v>626</v>
      </c>
      <c r="V8607" s="12" t="s">
        <v>8199</v>
      </c>
      <c r="W8607" s="12" t="s">
        <v>8200</v>
      </c>
      <c r="X8607" s="16" t="s">
        <v>24078</v>
      </c>
      <c r="Y8607" s="16" t="str">
        <f t="shared" si="147"/>
        <v>10201-My An</v>
      </c>
    </row>
    <row r="8608" spans="20:25">
      <c r="T8608" s="15">
        <v>10202</v>
      </c>
      <c r="U8608" s="15">
        <v>626</v>
      </c>
      <c r="V8608" s="12" t="s">
        <v>11211</v>
      </c>
      <c r="W8608" s="12" t="s">
        <v>11212</v>
      </c>
      <c r="X8608" s="16" t="s">
        <v>24079</v>
      </c>
      <c r="Y8608" s="16" t="str">
        <f t="shared" si="147"/>
        <v>10202-My Phuoc</v>
      </c>
    </row>
    <row r="8609" spans="20:25">
      <c r="T8609" s="15">
        <v>10203</v>
      </c>
      <c r="U8609" s="15">
        <v>626</v>
      </c>
      <c r="V8609" s="12" t="s">
        <v>10647</v>
      </c>
      <c r="W8609" s="12" t="s">
        <v>10648</v>
      </c>
      <c r="X8609" s="16" t="s">
        <v>24080</v>
      </c>
      <c r="Y8609" s="16" t="str">
        <f t="shared" si="147"/>
        <v>10203-An Phuoc</v>
      </c>
    </row>
    <row r="8610" spans="20:25">
      <c r="T8610" s="15">
        <v>10205</v>
      </c>
      <c r="U8610" s="15">
        <v>626</v>
      </c>
      <c r="V8610" s="12" t="s">
        <v>1143</v>
      </c>
      <c r="W8610" s="12" t="s">
        <v>1144</v>
      </c>
      <c r="X8610" s="16" t="s">
        <v>24081</v>
      </c>
      <c r="Y8610" s="16" t="str">
        <f t="shared" si="147"/>
        <v>10205-Long My</v>
      </c>
    </row>
    <row r="8611" spans="20:25">
      <c r="T8611" s="15">
        <v>10206</v>
      </c>
      <c r="U8611" s="15">
        <v>626</v>
      </c>
      <c r="V8611" s="12" t="s">
        <v>12073</v>
      </c>
      <c r="W8611" s="12" t="s">
        <v>12074</v>
      </c>
      <c r="X8611" s="16" t="s">
        <v>24082</v>
      </c>
      <c r="Y8611" s="16" t="str">
        <f t="shared" si="147"/>
        <v>10206-Hoa Tinh</v>
      </c>
    </row>
    <row r="8612" spans="20:25">
      <c r="T8612" s="15">
        <v>10207</v>
      </c>
      <c r="U8612" s="15">
        <v>626</v>
      </c>
      <c r="V8612" s="12" t="s">
        <v>12287</v>
      </c>
      <c r="W8612" s="12" t="s">
        <v>12288</v>
      </c>
      <c r="X8612" s="16" t="s">
        <v>24083</v>
      </c>
      <c r="Y8612" s="16" t="str">
        <f t="shared" si="147"/>
        <v>10207-Chanh Hoi</v>
      </c>
    </row>
    <row r="8613" spans="20:25">
      <c r="T8613" s="15">
        <v>10209</v>
      </c>
      <c r="U8613" s="15">
        <v>626</v>
      </c>
      <c r="V8613" s="12" t="s">
        <v>12289</v>
      </c>
      <c r="W8613" s="12" t="s">
        <v>12290</v>
      </c>
      <c r="X8613" s="16" t="s">
        <v>24084</v>
      </c>
      <c r="Y8613" s="16" t="str">
        <f t="shared" si="147"/>
        <v>10209-Chanh An</v>
      </c>
    </row>
    <row r="8614" spans="20:25">
      <c r="T8614" s="15">
        <v>1022</v>
      </c>
      <c r="U8614" s="15">
        <v>77</v>
      </c>
      <c r="V8614" s="12" t="s">
        <v>12291</v>
      </c>
      <c r="W8614" s="12" t="s">
        <v>12292</v>
      </c>
      <c r="X8614" s="16" t="s">
        <v>24085</v>
      </c>
      <c r="Y8614" s="16" t="str">
        <f t="shared" si="147"/>
        <v>01022-Ta Giang Phinh</v>
      </c>
    </row>
    <row r="8615" spans="20:25">
      <c r="T8615" s="15">
        <v>1027</v>
      </c>
      <c r="U8615" s="15">
        <v>77</v>
      </c>
      <c r="V8615" s="12" t="s">
        <v>2527</v>
      </c>
      <c r="W8615" s="12" t="s">
        <v>2528</v>
      </c>
      <c r="X8615" s="16" t="s">
        <v>24086</v>
      </c>
      <c r="Y8615" s="16" t="str">
        <f t="shared" si="147"/>
        <v>01027-Ban Phung</v>
      </c>
    </row>
    <row r="8616" spans="20:25">
      <c r="T8616" s="15">
        <v>1030</v>
      </c>
      <c r="U8616" s="15">
        <v>77</v>
      </c>
      <c r="V8616" s="12" t="s">
        <v>7709</v>
      </c>
      <c r="W8616" s="12" t="s">
        <v>7709</v>
      </c>
      <c r="X8616" s="16" t="s">
        <v>24087</v>
      </c>
      <c r="Y8616" s="16" t="str">
        <f t="shared" si="147"/>
        <v>01030-Thanh Kim</v>
      </c>
    </row>
    <row r="8617" spans="20:25">
      <c r="T8617" s="15">
        <v>10210</v>
      </c>
      <c r="U8617" s="15">
        <v>626</v>
      </c>
      <c r="V8617" s="12" t="s">
        <v>10928</v>
      </c>
      <c r="W8617" s="12" t="s">
        <v>10929</v>
      </c>
      <c r="X8617" s="16" t="s">
        <v>24088</v>
      </c>
      <c r="Y8617" s="16" t="str">
        <f t="shared" si="147"/>
        <v>10210-Tan An Hoi</v>
      </c>
    </row>
    <row r="8618" spans="20:25">
      <c r="T8618" s="15">
        <v>10211</v>
      </c>
      <c r="U8618" s="15">
        <v>626</v>
      </c>
      <c r="V8618" s="12" t="s">
        <v>3396</v>
      </c>
      <c r="W8618" s="12" t="s">
        <v>3397</v>
      </c>
      <c r="X8618" s="16" t="s">
        <v>24089</v>
      </c>
      <c r="Y8618" s="16" t="str">
        <f t="shared" si="147"/>
        <v>10211-Tan Long</v>
      </c>
    </row>
    <row r="8619" spans="20:25">
      <c r="T8619" s="15">
        <v>10212</v>
      </c>
      <c r="U8619" s="15">
        <v>626</v>
      </c>
      <c r="V8619" s="12" t="s">
        <v>12293</v>
      </c>
      <c r="W8619" s="12" t="s">
        <v>12294</v>
      </c>
      <c r="X8619" s="16" t="s">
        <v>24090</v>
      </c>
      <c r="Y8619" s="16" t="str">
        <f t="shared" si="147"/>
        <v>10212-Tan Long Hoi</v>
      </c>
    </row>
    <row r="8620" spans="20:25">
      <c r="T8620" s="15">
        <v>10213</v>
      </c>
      <c r="U8620" s="15">
        <v>627</v>
      </c>
      <c r="V8620" s="12" t="s">
        <v>12295</v>
      </c>
      <c r="W8620" s="12" t="s">
        <v>12296</v>
      </c>
      <c r="X8620" s="16" t="s">
        <v>24091</v>
      </c>
      <c r="Y8620" s="16" t="str">
        <f t="shared" si="147"/>
        <v>10213-Vung Liem</v>
      </c>
    </row>
    <row r="8621" spans="20:25">
      <c r="T8621" s="15">
        <v>10214</v>
      </c>
      <c r="U8621" s="15">
        <v>627</v>
      </c>
      <c r="V8621" s="12" t="s">
        <v>12297</v>
      </c>
      <c r="W8621" s="12" t="s">
        <v>12298</v>
      </c>
      <c r="X8621" s="16" t="s">
        <v>24092</v>
      </c>
      <c r="Y8621" s="16" t="str">
        <f t="shared" si="147"/>
        <v>10214-Tan Quoi Trung</v>
      </c>
    </row>
    <row r="8622" spans="20:25">
      <c r="T8622" s="15">
        <v>10215</v>
      </c>
      <c r="U8622" s="15">
        <v>627</v>
      </c>
      <c r="V8622" s="12" t="s">
        <v>12299</v>
      </c>
      <c r="W8622" s="12" t="s">
        <v>12300</v>
      </c>
      <c r="X8622" s="16" t="s">
        <v>24093</v>
      </c>
      <c r="Y8622" s="16" t="str">
        <f t="shared" si="147"/>
        <v>10215-Quoi Thien</v>
      </c>
    </row>
    <row r="8623" spans="20:25">
      <c r="T8623" s="15">
        <v>10216</v>
      </c>
      <c r="U8623" s="15">
        <v>627</v>
      </c>
      <c r="V8623" s="12" t="s">
        <v>12301</v>
      </c>
      <c r="W8623" s="12" t="s">
        <v>12302</v>
      </c>
      <c r="X8623" s="16" t="s">
        <v>24094</v>
      </c>
      <c r="Y8623" s="16" t="str">
        <f t="shared" si="147"/>
        <v>10216-Quoi An</v>
      </c>
    </row>
    <row r="8624" spans="20:25">
      <c r="T8624" s="15">
        <v>10217</v>
      </c>
      <c r="U8624" s="15">
        <v>627</v>
      </c>
      <c r="V8624" s="12" t="s">
        <v>10951</v>
      </c>
      <c r="W8624" s="12" t="s">
        <v>10952</v>
      </c>
      <c r="X8624" s="16" t="s">
        <v>24095</v>
      </c>
      <c r="Y8624" s="16" t="str">
        <f t="shared" si="147"/>
        <v>10217-Trung Chanh</v>
      </c>
    </row>
    <row r="8625" spans="20:25">
      <c r="T8625" s="15">
        <v>10218</v>
      </c>
      <c r="U8625" s="15">
        <v>627</v>
      </c>
      <c r="V8625" s="12" t="s">
        <v>12303</v>
      </c>
      <c r="W8625" s="12" t="s">
        <v>12304</v>
      </c>
      <c r="X8625" s="16" t="s">
        <v>24096</v>
      </c>
      <c r="Y8625" s="16" t="str">
        <f t="shared" si="147"/>
        <v>10218-Tan An Luong</v>
      </c>
    </row>
    <row r="8626" spans="20:25">
      <c r="T8626" s="15">
        <v>10219</v>
      </c>
      <c r="U8626" s="15">
        <v>627</v>
      </c>
      <c r="V8626" s="12" t="s">
        <v>1345</v>
      </c>
      <c r="W8626" s="12" t="s">
        <v>1346</v>
      </c>
      <c r="X8626" s="16" t="s">
        <v>24097</v>
      </c>
      <c r="Y8626" s="16" t="str">
        <f t="shared" si="147"/>
        <v>10219-Thanh Binh</v>
      </c>
    </row>
    <row r="8627" spans="20:25">
      <c r="T8627" s="15">
        <v>10221</v>
      </c>
      <c r="U8627" s="15">
        <v>627</v>
      </c>
      <c r="V8627" s="12" t="s">
        <v>12305</v>
      </c>
      <c r="W8627" s="12" t="s">
        <v>12306</v>
      </c>
      <c r="X8627" s="16" t="s">
        <v>24098</v>
      </c>
      <c r="Y8627" s="16" t="str">
        <f t="shared" si="147"/>
        <v>10221-Trung Hiep</v>
      </c>
    </row>
    <row r="8628" spans="20:25">
      <c r="T8628" s="15">
        <v>10222</v>
      </c>
      <c r="U8628" s="15">
        <v>627</v>
      </c>
      <c r="V8628" s="12" t="s">
        <v>12307</v>
      </c>
      <c r="W8628" s="12" t="s">
        <v>12308</v>
      </c>
      <c r="X8628" s="16" t="s">
        <v>24099</v>
      </c>
      <c r="Y8628" s="16" t="str">
        <f t="shared" si="147"/>
        <v>10222-Hieu Phung</v>
      </c>
    </row>
    <row r="8629" spans="20:25">
      <c r="T8629" s="15">
        <v>10223</v>
      </c>
      <c r="U8629" s="15">
        <v>627</v>
      </c>
      <c r="V8629" s="12" t="s">
        <v>12309</v>
      </c>
      <c r="W8629" s="12" t="s">
        <v>12310</v>
      </c>
      <c r="X8629" s="16" t="s">
        <v>24100</v>
      </c>
      <c r="Y8629" s="16" t="str">
        <f t="shared" si="147"/>
        <v>10223-Trung Thanh Dong</v>
      </c>
    </row>
    <row r="8630" spans="20:25">
      <c r="T8630" s="15">
        <v>10224</v>
      </c>
      <c r="U8630" s="15">
        <v>627</v>
      </c>
      <c r="V8630" s="12" t="s">
        <v>2504</v>
      </c>
      <c r="W8630" s="12" t="s">
        <v>2505</v>
      </c>
      <c r="X8630" s="16" t="s">
        <v>24101</v>
      </c>
      <c r="Y8630" s="16" t="str">
        <f t="shared" si="147"/>
        <v>10224-Trung Thanh</v>
      </c>
    </row>
    <row r="8631" spans="20:25">
      <c r="T8631" s="15">
        <v>10225</v>
      </c>
      <c r="U8631" s="15">
        <v>627</v>
      </c>
      <c r="V8631" s="12" t="s">
        <v>12311</v>
      </c>
      <c r="W8631" s="12" t="s">
        <v>12312</v>
      </c>
      <c r="X8631" s="16" t="s">
        <v>24102</v>
      </c>
      <c r="Y8631" s="16" t="str">
        <f t="shared" si="147"/>
        <v>10225-Trung Hieu</v>
      </c>
    </row>
    <row r="8632" spans="20:25">
      <c r="T8632" s="15">
        <v>10226</v>
      </c>
      <c r="U8632" s="15">
        <v>627</v>
      </c>
      <c r="V8632" s="12" t="s">
        <v>12313</v>
      </c>
      <c r="W8632" s="12" t="s">
        <v>12314</v>
      </c>
      <c r="X8632" s="16" t="s">
        <v>24103</v>
      </c>
      <c r="Y8632" s="16" t="str">
        <f t="shared" si="147"/>
        <v>10226-Trung Ngai</v>
      </c>
    </row>
    <row r="8633" spans="20:25">
      <c r="T8633" s="15">
        <v>10227</v>
      </c>
      <c r="U8633" s="15">
        <v>627</v>
      </c>
      <c r="V8633" s="12" t="s">
        <v>12315</v>
      </c>
      <c r="W8633" s="12" t="s">
        <v>12316</v>
      </c>
      <c r="X8633" s="16" t="s">
        <v>24104</v>
      </c>
      <c r="Y8633" s="16" t="str">
        <f t="shared" si="147"/>
        <v>10227-Hieu Thuan</v>
      </c>
    </row>
    <row r="8634" spans="20:25">
      <c r="T8634" s="15">
        <v>10228</v>
      </c>
      <c r="U8634" s="15">
        <v>627</v>
      </c>
      <c r="V8634" s="12" t="s">
        <v>6000</v>
      </c>
      <c r="W8634" s="12" t="s">
        <v>6001</v>
      </c>
      <c r="X8634" s="16" t="s">
        <v>24105</v>
      </c>
      <c r="Y8634" s="16" t="str">
        <f t="shared" si="147"/>
        <v>10228-Trung Nghia</v>
      </c>
    </row>
    <row r="8635" spans="20:25">
      <c r="T8635" s="15">
        <v>10229</v>
      </c>
      <c r="U8635" s="15">
        <v>627</v>
      </c>
      <c r="V8635" s="12" t="s">
        <v>10926</v>
      </c>
      <c r="W8635" s="12" t="s">
        <v>10926</v>
      </c>
      <c r="X8635" s="16" t="s">
        <v>24106</v>
      </c>
      <c r="Y8635" s="16" t="str">
        <f t="shared" si="147"/>
        <v>10229-Trung An</v>
      </c>
    </row>
    <row r="8636" spans="20:25">
      <c r="T8636" s="15">
        <v>10230</v>
      </c>
      <c r="U8636" s="15">
        <v>627</v>
      </c>
      <c r="V8636" s="12" t="s">
        <v>12317</v>
      </c>
      <c r="W8636" s="12" t="s">
        <v>12318</v>
      </c>
      <c r="X8636" s="16" t="s">
        <v>24107</v>
      </c>
      <c r="Y8636" s="16" t="str">
        <f t="shared" si="147"/>
        <v>10230-Hieu Nhon</v>
      </c>
    </row>
    <row r="8637" spans="20:25">
      <c r="T8637" s="15">
        <v>10231</v>
      </c>
      <c r="U8637" s="15">
        <v>627</v>
      </c>
      <c r="V8637" s="12" t="s">
        <v>12319</v>
      </c>
      <c r="W8637" s="12" t="s">
        <v>12320</v>
      </c>
      <c r="X8637" s="16" t="s">
        <v>24108</v>
      </c>
      <c r="Y8637" s="16" t="str">
        <f t="shared" si="147"/>
        <v>10231-Hieu Thanh</v>
      </c>
    </row>
    <row r="8638" spans="20:25">
      <c r="T8638" s="15">
        <v>10232</v>
      </c>
      <c r="U8638" s="15">
        <v>627</v>
      </c>
      <c r="V8638" s="12" t="s">
        <v>12321</v>
      </c>
      <c r="W8638" s="12" t="s">
        <v>12322</v>
      </c>
      <c r="X8638" s="16" t="s">
        <v>24109</v>
      </c>
      <c r="Y8638" s="16" t="str">
        <f t="shared" si="147"/>
        <v>10232-Hieu Nghia</v>
      </c>
    </row>
    <row r="8639" spans="20:25">
      <c r="T8639" s="15">
        <v>10233</v>
      </c>
      <c r="U8639" s="15">
        <v>628</v>
      </c>
      <c r="V8639" s="12" t="s">
        <v>1329</v>
      </c>
      <c r="W8639" s="12" t="s">
        <v>1330</v>
      </c>
      <c r="X8639" s="16" t="s">
        <v>24110</v>
      </c>
      <c r="Y8639" s="16" t="str">
        <f t="shared" si="147"/>
        <v>10233-Tam Binh</v>
      </c>
    </row>
    <row r="8640" spans="20:25">
      <c r="T8640" s="15">
        <v>10234</v>
      </c>
      <c r="U8640" s="15">
        <v>628</v>
      </c>
      <c r="V8640" s="12" t="s">
        <v>9003</v>
      </c>
      <c r="W8640" s="12" t="s">
        <v>9004</v>
      </c>
      <c r="X8640" s="16" t="s">
        <v>24111</v>
      </c>
      <c r="Y8640" s="16" t="str">
        <f t="shared" si="147"/>
        <v>10234-Tan Loc</v>
      </c>
    </row>
    <row r="8641" spans="20:25">
      <c r="T8641" s="15">
        <v>10235</v>
      </c>
      <c r="U8641" s="15">
        <v>628</v>
      </c>
      <c r="V8641" s="12" t="s">
        <v>1931</v>
      </c>
      <c r="W8641" s="12" t="s">
        <v>1932</v>
      </c>
      <c r="X8641" s="16" t="s">
        <v>24112</v>
      </c>
      <c r="Y8641" s="16" t="str">
        <f t="shared" si="147"/>
        <v>10235-Phu Thinh</v>
      </c>
    </row>
    <row r="8642" spans="20:25">
      <c r="T8642" s="15">
        <v>10237</v>
      </c>
      <c r="U8642" s="15">
        <v>628</v>
      </c>
      <c r="V8642" s="12" t="s">
        <v>11901</v>
      </c>
      <c r="W8642" s="12" t="s">
        <v>1160</v>
      </c>
      <c r="X8642" s="16" t="s">
        <v>24113</v>
      </c>
      <c r="Y8642" s="16" t="str">
        <f t="shared" si="147"/>
        <v>10237-Hoa Thanh</v>
      </c>
    </row>
    <row r="8643" spans="20:25">
      <c r="T8643" s="15">
        <v>10238</v>
      </c>
      <c r="U8643" s="15">
        <v>628</v>
      </c>
      <c r="V8643" s="12" t="s">
        <v>12323</v>
      </c>
      <c r="W8643" s="12" t="s">
        <v>12209</v>
      </c>
      <c r="X8643" s="16" t="s">
        <v>24114</v>
      </c>
      <c r="Y8643" s="16" t="str">
        <f t="shared" si="147"/>
        <v>10238-Hoa Loc</v>
      </c>
    </row>
    <row r="8644" spans="20:25">
      <c r="T8644" s="15">
        <v>10239</v>
      </c>
      <c r="U8644" s="15">
        <v>628</v>
      </c>
      <c r="V8644" s="12" t="s">
        <v>853</v>
      </c>
      <c r="W8644" s="12" t="s">
        <v>854</v>
      </c>
      <c r="X8644" s="16" t="s">
        <v>24115</v>
      </c>
      <c r="Y8644" s="16" t="str">
        <f t="shared" ref="Y8644:Y8707" si="148">X8644&amp;"-"&amp;W8644</f>
        <v>10239-Phu Loc</v>
      </c>
    </row>
    <row r="8645" spans="20:25">
      <c r="T8645" s="15">
        <v>10240</v>
      </c>
      <c r="U8645" s="15">
        <v>628</v>
      </c>
      <c r="V8645" s="12" t="s">
        <v>12324</v>
      </c>
      <c r="W8645" s="12" t="s">
        <v>12325</v>
      </c>
      <c r="X8645" s="16" t="s">
        <v>24116</v>
      </c>
      <c r="Y8645" s="16" t="str">
        <f t="shared" si="148"/>
        <v>10240-Song Phu</v>
      </c>
    </row>
    <row r="8646" spans="20:25">
      <c r="T8646" s="15">
        <v>10241</v>
      </c>
      <c r="U8646" s="15">
        <v>628</v>
      </c>
      <c r="V8646" s="12" t="s">
        <v>9374</v>
      </c>
      <c r="W8646" s="12" t="s">
        <v>9375</v>
      </c>
      <c r="X8646" s="16" t="s">
        <v>24117</v>
      </c>
      <c r="Y8646" s="16" t="str">
        <f t="shared" si="148"/>
        <v>10241-Hoa Hiep</v>
      </c>
    </row>
    <row r="8647" spans="20:25">
      <c r="T8647" s="15">
        <v>10242</v>
      </c>
      <c r="U8647" s="15">
        <v>628</v>
      </c>
      <c r="V8647" s="12" t="s">
        <v>666</v>
      </c>
      <c r="W8647" s="12" t="s">
        <v>667</v>
      </c>
      <c r="X8647" s="16" t="s">
        <v>24118</v>
      </c>
      <c r="Y8647" s="16" t="str">
        <f t="shared" si="148"/>
        <v>10242-My Loc</v>
      </c>
    </row>
    <row r="8648" spans="20:25">
      <c r="T8648" s="15">
        <v>10243</v>
      </c>
      <c r="U8648" s="15">
        <v>628</v>
      </c>
      <c r="V8648" s="12" t="s">
        <v>1187</v>
      </c>
      <c r="W8648" s="12" t="s">
        <v>1188</v>
      </c>
      <c r="X8648" s="16" t="s">
        <v>24119</v>
      </c>
      <c r="Y8648" s="16" t="str">
        <f t="shared" si="148"/>
        <v>10243-Tan Phu</v>
      </c>
    </row>
    <row r="8649" spans="20:25">
      <c r="T8649" s="15">
        <v>10244</v>
      </c>
      <c r="U8649" s="15">
        <v>628</v>
      </c>
      <c r="V8649" s="12" t="s">
        <v>1421</v>
      </c>
      <c r="W8649" s="12" t="s">
        <v>1422</v>
      </c>
      <c r="X8649" s="16" t="s">
        <v>24120</v>
      </c>
      <c r="Y8649" s="16" t="str">
        <f t="shared" si="148"/>
        <v>10244-Long Phu</v>
      </c>
    </row>
    <row r="8650" spans="20:25">
      <c r="T8650" s="15">
        <v>10245</v>
      </c>
      <c r="U8650" s="15">
        <v>628</v>
      </c>
      <c r="V8650" s="12" t="s">
        <v>12326</v>
      </c>
      <c r="W8650" s="12" t="s">
        <v>12327</v>
      </c>
      <c r="X8650" s="16" t="s">
        <v>24121</v>
      </c>
      <c r="Y8650" s="16" t="str">
        <f t="shared" si="148"/>
        <v>10245-My Thanh Trung</v>
      </c>
    </row>
    <row r="8651" spans="20:25">
      <c r="T8651" s="15">
        <v>10246</v>
      </c>
      <c r="U8651" s="15">
        <v>628</v>
      </c>
      <c r="V8651" s="12" t="s">
        <v>12328</v>
      </c>
      <c r="W8651" s="12" t="s">
        <v>12329</v>
      </c>
      <c r="X8651" s="16" t="s">
        <v>24122</v>
      </c>
      <c r="Y8651" s="16" t="str">
        <f t="shared" si="148"/>
        <v>10246-Tuong Loc</v>
      </c>
    </row>
    <row r="8652" spans="20:25">
      <c r="T8652" s="15">
        <v>10247</v>
      </c>
      <c r="U8652" s="15">
        <v>628</v>
      </c>
      <c r="V8652" s="12" t="s">
        <v>12330</v>
      </c>
      <c r="W8652" s="12" t="s">
        <v>12331</v>
      </c>
      <c r="X8652" s="16" t="s">
        <v>24123</v>
      </c>
      <c r="Y8652" s="16" t="str">
        <f t="shared" si="148"/>
        <v>10247-Loan My</v>
      </c>
    </row>
    <row r="8653" spans="20:25">
      <c r="T8653" s="15">
        <v>10249</v>
      </c>
      <c r="U8653" s="15">
        <v>628</v>
      </c>
      <c r="V8653" s="12" t="s">
        <v>12096</v>
      </c>
      <c r="W8653" s="12" t="s">
        <v>12097</v>
      </c>
      <c r="X8653" s="16" t="s">
        <v>24124</v>
      </c>
      <c r="Y8653" s="16" t="str">
        <f t="shared" si="148"/>
        <v>10249-Binh Ninh</v>
      </c>
    </row>
    <row r="8654" spans="20:25">
      <c r="T8654" s="15">
        <v>10250</v>
      </c>
      <c r="U8654" s="15">
        <v>629</v>
      </c>
      <c r="V8654" s="12" t="s">
        <v>12332</v>
      </c>
      <c r="W8654" s="12" t="s">
        <v>12333</v>
      </c>
      <c r="X8654" s="16" t="s">
        <v>24125</v>
      </c>
      <c r="Y8654" s="16" t="str">
        <f t="shared" si="148"/>
        <v>10250-Cai Von</v>
      </c>
    </row>
    <row r="8655" spans="20:25">
      <c r="T8655" s="15">
        <v>10251</v>
      </c>
      <c r="U8655" s="15">
        <v>629</v>
      </c>
      <c r="V8655" s="12" t="s">
        <v>12334</v>
      </c>
      <c r="W8655" s="12" t="s">
        <v>11040</v>
      </c>
      <c r="X8655" s="16" t="s">
        <v>24126</v>
      </c>
      <c r="Y8655" s="16" t="str">
        <f t="shared" si="148"/>
        <v>10251-Thanh Phuoc</v>
      </c>
    </row>
    <row r="8656" spans="20:25">
      <c r="T8656" s="15">
        <v>10263</v>
      </c>
      <c r="U8656" s="15">
        <v>629</v>
      </c>
      <c r="V8656" s="12" t="s">
        <v>1179</v>
      </c>
      <c r="W8656" s="12" t="s">
        <v>1180</v>
      </c>
      <c r="X8656" s="16" t="s">
        <v>24127</v>
      </c>
      <c r="Y8656" s="16" t="str">
        <f t="shared" si="148"/>
        <v>10263-Thuan An</v>
      </c>
    </row>
    <row r="8657" spans="20:25">
      <c r="T8657" s="15">
        <v>10264</v>
      </c>
      <c r="U8657" s="15">
        <v>629</v>
      </c>
      <c r="V8657" s="12" t="s">
        <v>10944</v>
      </c>
      <c r="W8657" s="12" t="s">
        <v>2594</v>
      </c>
      <c r="X8657" s="16" t="s">
        <v>24128</v>
      </c>
      <c r="Y8657" s="16" t="str">
        <f t="shared" si="148"/>
        <v>10264-Dong Thanh</v>
      </c>
    </row>
    <row r="8658" spans="20:25">
      <c r="T8658" s="15">
        <v>10265</v>
      </c>
      <c r="U8658" s="15">
        <v>629</v>
      </c>
      <c r="V8658" s="12" t="s">
        <v>12335</v>
      </c>
      <c r="W8658" s="12" t="s">
        <v>12336</v>
      </c>
      <c r="X8658" s="16" t="s">
        <v>24129</v>
      </c>
      <c r="Y8658" s="16" t="str">
        <f t="shared" si="148"/>
        <v>10265-Dong Binh</v>
      </c>
    </row>
    <row r="8659" spans="20:25">
      <c r="T8659" s="15">
        <v>10266</v>
      </c>
      <c r="U8659" s="15">
        <v>629</v>
      </c>
      <c r="V8659" s="12" t="s">
        <v>12337</v>
      </c>
      <c r="W8659" s="12" t="s">
        <v>12338</v>
      </c>
      <c r="X8659" s="16" t="s">
        <v>24130</v>
      </c>
      <c r="Y8659" s="16" t="str">
        <f t="shared" si="148"/>
        <v>10266-Dong Thuan</v>
      </c>
    </row>
    <row r="8660" spans="20:25">
      <c r="T8660" s="15">
        <v>10267</v>
      </c>
      <c r="U8660" s="15">
        <v>629</v>
      </c>
      <c r="V8660" s="12" t="s">
        <v>4599</v>
      </c>
      <c r="W8660" s="12" t="s">
        <v>4600</v>
      </c>
      <c r="X8660" s="16" t="s">
        <v>24131</v>
      </c>
      <c r="Y8660" s="16" t="str">
        <f t="shared" si="148"/>
        <v>10267-My Hoa</v>
      </c>
    </row>
    <row r="8661" spans="20:25">
      <c r="T8661" s="15">
        <v>10268</v>
      </c>
      <c r="U8661" s="15">
        <v>629</v>
      </c>
      <c r="V8661" s="12" t="s">
        <v>2593</v>
      </c>
      <c r="W8661" s="12" t="s">
        <v>2594</v>
      </c>
      <c r="X8661" s="16" t="s">
        <v>24132</v>
      </c>
      <c r="Y8661" s="16" t="str">
        <f t="shared" si="148"/>
        <v>10268-Dong Thanh</v>
      </c>
    </row>
    <row r="8662" spans="20:25">
      <c r="T8662" s="15">
        <v>10269</v>
      </c>
      <c r="U8662" s="15">
        <v>630</v>
      </c>
      <c r="V8662" s="12" t="s">
        <v>1333</v>
      </c>
      <c r="W8662" s="12" t="s">
        <v>1334</v>
      </c>
      <c r="X8662" s="16" t="s">
        <v>24133</v>
      </c>
      <c r="Y8662" s="16" t="str">
        <f t="shared" si="148"/>
        <v>10269-Tra On</v>
      </c>
    </row>
    <row r="8663" spans="20:25">
      <c r="T8663" s="15">
        <v>10271</v>
      </c>
      <c r="U8663" s="15">
        <v>630</v>
      </c>
      <c r="V8663" s="12" t="s">
        <v>9888</v>
      </c>
      <c r="W8663" s="12" t="s">
        <v>9889</v>
      </c>
      <c r="X8663" s="16" t="s">
        <v>24134</v>
      </c>
      <c r="Y8663" s="16" t="str">
        <f t="shared" si="148"/>
        <v>10271-Nhon Binh</v>
      </c>
    </row>
    <row r="8664" spans="20:25">
      <c r="T8664" s="15">
        <v>10272</v>
      </c>
      <c r="U8664" s="15">
        <v>630</v>
      </c>
      <c r="V8664" s="12" t="s">
        <v>417</v>
      </c>
      <c r="W8664" s="12" t="s">
        <v>49</v>
      </c>
      <c r="X8664" s="16" t="s">
        <v>24135</v>
      </c>
      <c r="Y8664" s="16" t="str">
        <f t="shared" si="148"/>
        <v>10272-Hoa Binh</v>
      </c>
    </row>
    <row r="8665" spans="20:25">
      <c r="T8665" s="15">
        <v>10273</v>
      </c>
      <c r="U8665" s="15">
        <v>630</v>
      </c>
      <c r="V8665" s="12" t="s">
        <v>11621</v>
      </c>
      <c r="W8665" s="12" t="s">
        <v>11622</v>
      </c>
      <c r="X8665" s="16" t="s">
        <v>24136</v>
      </c>
      <c r="Y8665" s="16" t="str">
        <f t="shared" si="148"/>
        <v>10273-Thoi Hoa</v>
      </c>
    </row>
    <row r="8666" spans="20:25">
      <c r="T8666" s="15">
        <v>10274</v>
      </c>
      <c r="U8666" s="15">
        <v>630</v>
      </c>
      <c r="V8666" s="12" t="s">
        <v>12339</v>
      </c>
      <c r="W8666" s="12" t="s">
        <v>12340</v>
      </c>
      <c r="X8666" s="16" t="s">
        <v>24137</v>
      </c>
      <c r="Y8666" s="16" t="str">
        <f t="shared" si="148"/>
        <v>10274-Tra Con</v>
      </c>
    </row>
    <row r="8667" spans="20:25">
      <c r="T8667" s="15">
        <v>10275</v>
      </c>
      <c r="U8667" s="15">
        <v>630</v>
      </c>
      <c r="V8667" s="12" t="s">
        <v>2996</v>
      </c>
      <c r="W8667" s="12" t="s">
        <v>2997</v>
      </c>
      <c r="X8667" s="16" t="s">
        <v>24138</v>
      </c>
      <c r="Y8667" s="16" t="str">
        <f t="shared" si="148"/>
        <v>10275-Tan My</v>
      </c>
    </row>
    <row r="8668" spans="20:25">
      <c r="T8668" s="15">
        <v>10276</v>
      </c>
      <c r="U8668" s="15">
        <v>630</v>
      </c>
      <c r="V8668" s="12" t="s">
        <v>12341</v>
      </c>
      <c r="W8668" s="12" t="s">
        <v>11092</v>
      </c>
      <c r="X8668" s="16" t="s">
        <v>24139</v>
      </c>
      <c r="Y8668" s="16" t="str">
        <f t="shared" si="148"/>
        <v>10276-Huu Thanh</v>
      </c>
    </row>
    <row r="8669" spans="20:25">
      <c r="T8669" s="15">
        <v>10277</v>
      </c>
      <c r="U8669" s="15">
        <v>630</v>
      </c>
      <c r="V8669" s="12" t="s">
        <v>12342</v>
      </c>
      <c r="W8669" s="12" t="s">
        <v>12343</v>
      </c>
      <c r="X8669" s="16" t="s">
        <v>24140</v>
      </c>
      <c r="Y8669" s="16" t="str">
        <f t="shared" si="148"/>
        <v>10277-Vinh Xuan</v>
      </c>
    </row>
    <row r="8670" spans="20:25">
      <c r="T8670" s="15">
        <v>10278</v>
      </c>
      <c r="U8670" s="15">
        <v>630</v>
      </c>
      <c r="V8670" s="12" t="s">
        <v>12344</v>
      </c>
      <c r="W8670" s="12" t="s">
        <v>12345</v>
      </c>
      <c r="X8670" s="16" t="s">
        <v>24141</v>
      </c>
      <c r="Y8670" s="16" t="str">
        <f t="shared" si="148"/>
        <v>10278-Thuan Thoi</v>
      </c>
    </row>
    <row r="8671" spans="20:25">
      <c r="T8671" s="15">
        <v>10279</v>
      </c>
      <c r="U8671" s="15">
        <v>630</v>
      </c>
      <c r="V8671" s="12" t="s">
        <v>4699</v>
      </c>
      <c r="W8671" s="12" t="s">
        <v>4700</v>
      </c>
      <c r="X8671" s="16" t="s">
        <v>24142</v>
      </c>
      <c r="Y8671" s="16" t="str">
        <f t="shared" si="148"/>
        <v>10279-Phu Thanh</v>
      </c>
    </row>
    <row r="8672" spans="20:25">
      <c r="T8672" s="15">
        <v>10280</v>
      </c>
      <c r="U8672" s="15">
        <v>630</v>
      </c>
      <c r="V8672" s="12" t="s">
        <v>12346</v>
      </c>
      <c r="W8672" s="12" t="s">
        <v>12347</v>
      </c>
      <c r="X8672" s="16" t="s">
        <v>24143</v>
      </c>
      <c r="Y8672" s="16" t="str">
        <f t="shared" si="148"/>
        <v>10280-Thien My</v>
      </c>
    </row>
    <row r="8673" spans="20:25">
      <c r="T8673" s="15">
        <v>10281</v>
      </c>
      <c r="U8673" s="15">
        <v>630</v>
      </c>
      <c r="V8673" s="12" t="s">
        <v>12348</v>
      </c>
      <c r="W8673" s="12" t="s">
        <v>12349</v>
      </c>
      <c r="X8673" s="16" t="s">
        <v>24144</v>
      </c>
      <c r="Y8673" s="16" t="str">
        <f t="shared" si="148"/>
        <v>10281-Luc Sy Thanh</v>
      </c>
    </row>
    <row r="8674" spans="20:25">
      <c r="T8674" s="15">
        <v>10282</v>
      </c>
      <c r="U8674" s="15">
        <v>630</v>
      </c>
      <c r="V8674" s="12" t="s">
        <v>12350</v>
      </c>
      <c r="W8674" s="12" t="s">
        <v>12351</v>
      </c>
      <c r="X8674" s="16" t="s">
        <v>24145</v>
      </c>
      <c r="Y8674" s="16" t="str">
        <f t="shared" si="148"/>
        <v>10282-Tich Thien</v>
      </c>
    </row>
    <row r="8675" spans="20:25">
      <c r="T8675" s="15">
        <v>10253</v>
      </c>
      <c r="U8675" s="15">
        <v>631</v>
      </c>
      <c r="V8675" s="12" t="s">
        <v>1217</v>
      </c>
      <c r="W8675" s="12" t="s">
        <v>1218</v>
      </c>
      <c r="X8675" s="16" t="s">
        <v>24146</v>
      </c>
      <c r="Y8675" s="16" t="str">
        <f t="shared" si="148"/>
        <v>10253-Tan Thanh</v>
      </c>
    </row>
    <row r="8676" spans="20:25">
      <c r="T8676" s="15">
        <v>10254</v>
      </c>
      <c r="U8676" s="15">
        <v>631</v>
      </c>
      <c r="V8676" s="12" t="s">
        <v>12352</v>
      </c>
      <c r="W8676" s="12" t="s">
        <v>12353</v>
      </c>
      <c r="X8676" s="16" t="s">
        <v>24147</v>
      </c>
      <c r="Y8676" s="16" t="str">
        <f t="shared" si="148"/>
        <v>10254-Thanh Trung</v>
      </c>
    </row>
    <row r="8677" spans="20:25">
      <c r="T8677" s="15">
        <v>10255</v>
      </c>
      <c r="U8677" s="15">
        <v>631</v>
      </c>
      <c r="V8677" s="12" t="s">
        <v>12354</v>
      </c>
      <c r="W8677" s="12" t="s">
        <v>12355</v>
      </c>
      <c r="X8677" s="16" t="s">
        <v>24148</v>
      </c>
      <c r="Y8677" s="16" t="str">
        <f t="shared" si="148"/>
        <v>10255-Tan An Thanh</v>
      </c>
    </row>
    <row r="8678" spans="20:25">
      <c r="T8678" s="15">
        <v>10256</v>
      </c>
      <c r="U8678" s="15">
        <v>631</v>
      </c>
      <c r="V8678" s="12" t="s">
        <v>12356</v>
      </c>
      <c r="W8678" s="12" t="s">
        <v>12357</v>
      </c>
      <c r="X8678" s="16" t="s">
        <v>24149</v>
      </c>
      <c r="Y8678" s="16" t="str">
        <f t="shared" si="148"/>
        <v>10256-Tan Luoc</v>
      </c>
    </row>
    <row r="8679" spans="20:25">
      <c r="T8679" s="15">
        <v>10257</v>
      </c>
      <c r="U8679" s="15">
        <v>631</v>
      </c>
      <c r="V8679" s="12" t="s">
        <v>12358</v>
      </c>
      <c r="W8679" s="12" t="s">
        <v>12359</v>
      </c>
      <c r="X8679" s="16" t="s">
        <v>24150</v>
      </c>
      <c r="Y8679" s="16" t="str">
        <f t="shared" si="148"/>
        <v>10257-Nguyen Van Thanh</v>
      </c>
    </row>
    <row r="8680" spans="20:25">
      <c r="T8680" s="15">
        <v>10258</v>
      </c>
      <c r="U8680" s="15">
        <v>631</v>
      </c>
      <c r="V8680" s="12" t="s">
        <v>12360</v>
      </c>
      <c r="W8680" s="12" t="s">
        <v>8660</v>
      </c>
      <c r="X8680" s="16" t="s">
        <v>24151</v>
      </c>
      <c r="Y8680" s="16" t="str">
        <f t="shared" si="148"/>
        <v>10258-Thanh Dong</v>
      </c>
    </row>
    <row r="8681" spans="20:25">
      <c r="T8681" s="15">
        <v>10259</v>
      </c>
      <c r="U8681" s="15">
        <v>631</v>
      </c>
      <c r="V8681" s="12" t="s">
        <v>6012</v>
      </c>
      <c r="W8681" s="12" t="s">
        <v>6013</v>
      </c>
      <c r="X8681" s="16" t="s">
        <v>24152</v>
      </c>
      <c r="Y8681" s="16" t="str">
        <f t="shared" si="148"/>
        <v>10259-My Thuan</v>
      </c>
    </row>
    <row r="8682" spans="20:25">
      <c r="T8682" s="15">
        <v>10260</v>
      </c>
      <c r="U8682" s="15">
        <v>631</v>
      </c>
      <c r="V8682" s="12" t="s">
        <v>1230</v>
      </c>
      <c r="W8682" s="12" t="s">
        <v>1231</v>
      </c>
      <c r="X8682" s="16" t="s">
        <v>24153</v>
      </c>
      <c r="Y8682" s="16" t="str">
        <f t="shared" si="148"/>
        <v>10260-Tan Binh</v>
      </c>
    </row>
    <row r="8683" spans="20:25">
      <c r="T8683" s="15">
        <v>10261</v>
      </c>
      <c r="U8683" s="15">
        <v>631</v>
      </c>
      <c r="V8683" s="12" t="s">
        <v>7195</v>
      </c>
      <c r="W8683" s="12" t="s">
        <v>7196</v>
      </c>
      <c r="X8683" s="16" t="s">
        <v>24154</v>
      </c>
      <c r="Y8683" s="16" t="str">
        <f t="shared" si="148"/>
        <v>10261-Thanh Loi</v>
      </c>
    </row>
    <row r="8684" spans="20:25">
      <c r="T8684" s="15">
        <v>10262</v>
      </c>
      <c r="U8684" s="15">
        <v>631</v>
      </c>
      <c r="V8684" s="12" t="s">
        <v>12361</v>
      </c>
      <c r="W8684" s="12" t="s">
        <v>12362</v>
      </c>
      <c r="X8684" s="16" t="s">
        <v>24155</v>
      </c>
      <c r="Y8684" s="16" t="str">
        <f t="shared" si="148"/>
        <v>10262-Tan Quoi</v>
      </c>
    </row>
    <row r="8685" spans="20:25">
      <c r="T8685" s="15">
        <v>10283</v>
      </c>
      <c r="U8685" s="15">
        <v>632</v>
      </c>
      <c r="V8685" s="12" t="s">
        <v>1237</v>
      </c>
      <c r="W8685" s="12" t="s">
        <v>1237</v>
      </c>
      <c r="X8685" s="16" t="s">
        <v>24156</v>
      </c>
      <c r="Y8685" s="16" t="str">
        <f t="shared" si="148"/>
        <v>10283-11</v>
      </c>
    </row>
    <row r="8686" spans="20:25">
      <c r="T8686" s="15">
        <v>10285</v>
      </c>
      <c r="U8686" s="15">
        <v>632</v>
      </c>
      <c r="V8686" s="12" t="s">
        <v>1234</v>
      </c>
      <c r="W8686" s="12" t="s">
        <v>1234</v>
      </c>
      <c r="X8686" s="16" t="s">
        <v>24157</v>
      </c>
      <c r="Y8686" s="16" t="str">
        <f t="shared" si="148"/>
        <v>10285-2</v>
      </c>
    </row>
    <row r="8687" spans="20:25">
      <c r="T8687" s="15">
        <v>10286</v>
      </c>
      <c r="U8687" s="15">
        <v>632</v>
      </c>
      <c r="V8687" s="12" t="s">
        <v>1238</v>
      </c>
      <c r="W8687" s="12" t="s">
        <v>1238</v>
      </c>
      <c r="X8687" s="16" t="s">
        <v>24158</v>
      </c>
      <c r="Y8687" s="16" t="str">
        <f t="shared" si="148"/>
        <v>10286-4</v>
      </c>
    </row>
    <row r="8688" spans="20:25">
      <c r="T8688" s="15">
        <v>10287</v>
      </c>
      <c r="U8688" s="15">
        <v>632</v>
      </c>
      <c r="V8688" s="12" t="s">
        <v>1235</v>
      </c>
      <c r="W8688" s="12" t="s">
        <v>1235</v>
      </c>
      <c r="X8688" s="16" t="s">
        <v>24159</v>
      </c>
      <c r="Y8688" s="16" t="str">
        <f t="shared" si="148"/>
        <v>10287-3</v>
      </c>
    </row>
    <row r="8689" spans="20:25">
      <c r="T8689" s="15">
        <v>10288</v>
      </c>
      <c r="U8689" s="15">
        <v>632</v>
      </c>
      <c r="V8689" s="12" t="s">
        <v>1239</v>
      </c>
      <c r="W8689" s="12" t="s">
        <v>1239</v>
      </c>
      <c r="X8689" s="16" t="s">
        <v>24160</v>
      </c>
      <c r="Y8689" s="16" t="str">
        <f t="shared" si="148"/>
        <v>10288-6</v>
      </c>
    </row>
    <row r="8690" spans="20:25">
      <c r="T8690" s="15">
        <v>10289</v>
      </c>
      <c r="U8690" s="15">
        <v>632</v>
      </c>
      <c r="V8690" s="12" t="s">
        <v>12363</v>
      </c>
      <c r="W8690" s="12" t="s">
        <v>12364</v>
      </c>
      <c r="X8690" s="16" t="s">
        <v>24161</v>
      </c>
      <c r="Y8690" s="16" t="str">
        <f t="shared" si="148"/>
        <v>10289-My Ngai</v>
      </c>
    </row>
    <row r="8691" spans="20:25">
      <c r="T8691" s="15">
        <v>10291</v>
      </c>
      <c r="U8691" s="15">
        <v>632</v>
      </c>
      <c r="V8691" s="12" t="s">
        <v>12365</v>
      </c>
      <c r="W8691" s="12" t="s">
        <v>12366</v>
      </c>
      <c r="X8691" s="16" t="s">
        <v>24162</v>
      </c>
      <c r="Y8691" s="16" t="str">
        <f t="shared" si="148"/>
        <v>10291-My Tra</v>
      </c>
    </row>
    <row r="8692" spans="20:25">
      <c r="T8692" s="15">
        <v>10292</v>
      </c>
      <c r="U8692" s="15">
        <v>632</v>
      </c>
      <c r="V8692" s="12" t="s">
        <v>11115</v>
      </c>
      <c r="W8692" s="12" t="s">
        <v>11116</v>
      </c>
      <c r="X8692" s="16" t="s">
        <v>24163</v>
      </c>
      <c r="Y8692" s="16" t="str">
        <f t="shared" si="148"/>
        <v>10292-My Phu</v>
      </c>
    </row>
    <row r="8693" spans="20:25">
      <c r="T8693" s="15">
        <v>10293</v>
      </c>
      <c r="U8693" s="15">
        <v>632</v>
      </c>
      <c r="V8693" s="12" t="s">
        <v>10908</v>
      </c>
      <c r="W8693" s="12" t="s">
        <v>10909</v>
      </c>
      <c r="X8693" s="16" t="s">
        <v>24164</v>
      </c>
      <c r="Y8693" s="16" t="str">
        <f t="shared" si="148"/>
        <v>10293-Tan Thuan Tay</v>
      </c>
    </row>
    <row r="8694" spans="20:25">
      <c r="T8694" s="15">
        <v>10294</v>
      </c>
      <c r="U8694" s="15">
        <v>632</v>
      </c>
      <c r="V8694" s="12" t="s">
        <v>9409</v>
      </c>
      <c r="W8694" s="12" t="s">
        <v>9177</v>
      </c>
      <c r="X8694" s="16" t="s">
        <v>24165</v>
      </c>
      <c r="Y8694" s="16" t="str">
        <f t="shared" si="148"/>
        <v>10294-Hoa Thuan</v>
      </c>
    </row>
    <row r="8695" spans="20:25">
      <c r="T8695" s="15">
        <v>10295</v>
      </c>
      <c r="U8695" s="15">
        <v>632</v>
      </c>
      <c r="V8695" s="12" t="s">
        <v>3347</v>
      </c>
      <c r="W8695" s="12" t="s">
        <v>302</v>
      </c>
      <c r="X8695" s="16" t="s">
        <v>24166</v>
      </c>
      <c r="Y8695" s="16" t="str">
        <f t="shared" si="148"/>
        <v>10295-Hoa An</v>
      </c>
    </row>
    <row r="8696" spans="20:25">
      <c r="T8696" s="15">
        <v>10296</v>
      </c>
      <c r="U8696" s="15">
        <v>632</v>
      </c>
      <c r="V8696" s="12" t="s">
        <v>10906</v>
      </c>
      <c r="W8696" s="12" t="s">
        <v>10907</v>
      </c>
      <c r="X8696" s="16" t="s">
        <v>24167</v>
      </c>
      <c r="Y8696" s="16" t="str">
        <f t="shared" si="148"/>
        <v>10296-Tan Thuan Dong</v>
      </c>
    </row>
    <row r="8697" spans="20:25">
      <c r="T8697" s="15">
        <v>10297</v>
      </c>
      <c r="U8697" s="15">
        <v>632</v>
      </c>
      <c r="V8697" s="12" t="s">
        <v>12367</v>
      </c>
      <c r="W8697" s="12" t="s">
        <v>12368</v>
      </c>
      <c r="X8697" s="16" t="s">
        <v>24168</v>
      </c>
      <c r="Y8697" s="16" t="str">
        <f t="shared" si="148"/>
        <v>10297-Tinh Thoi</v>
      </c>
    </row>
    <row r="8698" spans="20:25">
      <c r="T8698" s="15">
        <v>10298</v>
      </c>
      <c r="U8698" s="15">
        <v>633</v>
      </c>
      <c r="V8698" s="12" t="s">
        <v>1235</v>
      </c>
      <c r="W8698" s="12" t="s">
        <v>1235</v>
      </c>
      <c r="X8698" s="16" t="s">
        <v>24169</v>
      </c>
      <c r="Y8698" s="16" t="str">
        <f t="shared" si="148"/>
        <v>10298-3</v>
      </c>
    </row>
    <row r="8699" spans="20:25">
      <c r="T8699" s="15">
        <v>10299</v>
      </c>
      <c r="U8699" s="15">
        <v>633</v>
      </c>
      <c r="V8699" s="12" t="s">
        <v>1221</v>
      </c>
      <c r="W8699" s="12" t="s">
        <v>1221</v>
      </c>
      <c r="X8699" s="16" t="s">
        <v>24170</v>
      </c>
      <c r="Y8699" s="16" t="str">
        <f t="shared" si="148"/>
        <v>10299-1</v>
      </c>
    </row>
    <row r="8700" spans="20:25">
      <c r="T8700" s="15">
        <v>10300</v>
      </c>
      <c r="U8700" s="15">
        <v>633</v>
      </c>
      <c r="V8700" s="12" t="s">
        <v>1238</v>
      </c>
      <c r="W8700" s="12" t="s">
        <v>1238</v>
      </c>
      <c r="X8700" s="16" t="s">
        <v>24171</v>
      </c>
      <c r="Y8700" s="16" t="str">
        <f t="shared" si="148"/>
        <v>10300-4</v>
      </c>
    </row>
    <row r="8701" spans="20:25">
      <c r="T8701" s="15">
        <v>10302</v>
      </c>
      <c r="U8701" s="15">
        <v>633</v>
      </c>
      <c r="V8701" s="12" t="s">
        <v>12369</v>
      </c>
      <c r="W8701" s="12" t="s">
        <v>12370</v>
      </c>
      <c r="X8701" s="16" t="s">
        <v>24172</v>
      </c>
      <c r="Y8701" s="16" t="str">
        <f t="shared" si="148"/>
        <v>10302-Tan Khanh Dong</v>
      </c>
    </row>
    <row r="8702" spans="20:25">
      <c r="T8702" s="15">
        <v>10303</v>
      </c>
      <c r="U8702" s="15">
        <v>633</v>
      </c>
      <c r="V8702" s="12" t="s">
        <v>12371</v>
      </c>
      <c r="W8702" s="12" t="s">
        <v>12372</v>
      </c>
      <c r="X8702" s="16" t="s">
        <v>24173</v>
      </c>
      <c r="Y8702" s="16" t="str">
        <f t="shared" si="148"/>
        <v>10303-Tan Quy Dong</v>
      </c>
    </row>
    <row r="8703" spans="20:25">
      <c r="T8703" s="15">
        <v>10304</v>
      </c>
      <c r="U8703" s="15">
        <v>633</v>
      </c>
      <c r="V8703" s="12" t="s">
        <v>5241</v>
      </c>
      <c r="W8703" s="12" t="s">
        <v>5242</v>
      </c>
      <c r="X8703" s="16" t="s">
        <v>24174</v>
      </c>
      <c r="Y8703" s="16" t="str">
        <f t="shared" si="148"/>
        <v>10304-An Hoa</v>
      </c>
    </row>
    <row r="8704" spans="20:25">
      <c r="T8704" s="15">
        <v>10305</v>
      </c>
      <c r="U8704" s="15">
        <v>633</v>
      </c>
      <c r="V8704" s="12" t="s">
        <v>12373</v>
      </c>
      <c r="W8704" s="12" t="s">
        <v>10978</v>
      </c>
      <c r="X8704" s="16" t="s">
        <v>24175</v>
      </c>
      <c r="Y8704" s="16" t="str">
        <f t="shared" si="148"/>
        <v>10305-Tan Quy Tay</v>
      </c>
    </row>
    <row r="8705" spans="20:25">
      <c r="T8705" s="15">
        <v>10306</v>
      </c>
      <c r="U8705" s="15">
        <v>633</v>
      </c>
      <c r="V8705" s="12" t="s">
        <v>1296</v>
      </c>
      <c r="W8705" s="12" t="s">
        <v>1297</v>
      </c>
      <c r="X8705" s="16" t="s">
        <v>24176</v>
      </c>
      <c r="Y8705" s="16" t="str">
        <f t="shared" si="148"/>
        <v>10306-Tan Phu Dong</v>
      </c>
    </row>
    <row r="8706" spans="20:25">
      <c r="T8706" s="15">
        <v>10317</v>
      </c>
      <c r="U8706" s="15">
        <v>634</v>
      </c>
      <c r="V8706" s="12" t="s">
        <v>11101</v>
      </c>
      <c r="W8706" s="12" t="s">
        <v>5074</v>
      </c>
      <c r="X8706" s="16" t="s">
        <v>24177</v>
      </c>
      <c r="Y8706" s="16" t="str">
        <f t="shared" si="148"/>
        <v>10317-An Thanh</v>
      </c>
    </row>
    <row r="8707" spans="20:25">
      <c r="T8707" s="15">
        <v>10319</v>
      </c>
      <c r="U8707" s="15">
        <v>634</v>
      </c>
      <c r="V8707" s="12" t="s">
        <v>1228</v>
      </c>
      <c r="W8707" s="12" t="s">
        <v>1229</v>
      </c>
      <c r="X8707" s="16" t="s">
        <v>24178</v>
      </c>
      <c r="Y8707" s="16" t="str">
        <f t="shared" si="148"/>
        <v>10319-Binh Thanh</v>
      </c>
    </row>
    <row r="8708" spans="20:25">
      <c r="T8708" s="15">
        <v>10321</v>
      </c>
      <c r="U8708" s="15">
        <v>634</v>
      </c>
      <c r="V8708" s="12" t="s">
        <v>4873</v>
      </c>
      <c r="W8708" s="12" t="s">
        <v>4874</v>
      </c>
      <c r="X8708" s="16" t="s">
        <v>24179</v>
      </c>
      <c r="Y8708" s="16" t="str">
        <f t="shared" ref="Y8708:Y8771" si="149">X8708&amp;"-"&amp;W8708</f>
        <v>10321-Tan Hoi</v>
      </c>
    </row>
    <row r="8709" spans="20:25">
      <c r="T8709" s="15">
        <v>10326</v>
      </c>
      <c r="U8709" s="15">
        <v>634</v>
      </c>
      <c r="V8709" s="12" t="s">
        <v>2792</v>
      </c>
      <c r="W8709" s="12" t="s">
        <v>2793</v>
      </c>
      <c r="X8709" s="16" t="s">
        <v>24180</v>
      </c>
      <c r="Y8709" s="16" t="str">
        <f t="shared" si="149"/>
        <v>10326-An Lac</v>
      </c>
    </row>
    <row r="8710" spans="20:25">
      <c r="T8710" s="15">
        <v>10329</v>
      </c>
      <c r="U8710" s="15">
        <v>634</v>
      </c>
      <c r="V8710" s="12" t="s">
        <v>12374</v>
      </c>
      <c r="W8710" s="12" t="s">
        <v>12375</v>
      </c>
      <c r="X8710" s="16" t="s">
        <v>24181</v>
      </c>
      <c r="Y8710" s="16" t="str">
        <f t="shared" si="149"/>
        <v>10329-An Binh B</v>
      </c>
    </row>
    <row r="8711" spans="20:25">
      <c r="T8711" s="15">
        <v>10330</v>
      </c>
      <c r="U8711" s="15">
        <v>634</v>
      </c>
      <c r="V8711" s="12" t="s">
        <v>12376</v>
      </c>
      <c r="W8711" s="12" t="s">
        <v>12377</v>
      </c>
      <c r="X8711" s="16" t="s">
        <v>24182</v>
      </c>
      <c r="Y8711" s="16" t="str">
        <f t="shared" si="149"/>
        <v>10330-An Binh A</v>
      </c>
    </row>
    <row r="8712" spans="20:25">
      <c r="T8712" s="15">
        <v>10308</v>
      </c>
      <c r="U8712" s="15">
        <v>635</v>
      </c>
      <c r="V8712" s="12" t="s">
        <v>12378</v>
      </c>
      <c r="W8712" s="12" t="s">
        <v>12379</v>
      </c>
      <c r="X8712" s="16" t="s">
        <v>24183</v>
      </c>
      <c r="Y8712" s="16" t="str">
        <f t="shared" si="149"/>
        <v>10308-Tan Ho Co</v>
      </c>
    </row>
    <row r="8713" spans="20:25">
      <c r="T8713" s="15">
        <v>10309</v>
      </c>
      <c r="U8713" s="15">
        <v>635</v>
      </c>
      <c r="V8713" s="12" t="s">
        <v>12380</v>
      </c>
      <c r="W8713" s="12" t="s">
        <v>12381</v>
      </c>
      <c r="X8713" s="16" t="s">
        <v>24184</v>
      </c>
      <c r="Y8713" s="16" t="str">
        <f t="shared" si="149"/>
        <v>10309-Thong Binh</v>
      </c>
    </row>
    <row r="8714" spans="20:25">
      <c r="T8714" s="15">
        <v>10311</v>
      </c>
      <c r="U8714" s="15">
        <v>635</v>
      </c>
      <c r="V8714" s="12" t="s">
        <v>12382</v>
      </c>
      <c r="W8714" s="12" t="s">
        <v>12383</v>
      </c>
      <c r="X8714" s="16" t="s">
        <v>24185</v>
      </c>
      <c r="Y8714" s="16" t="str">
        <f t="shared" si="149"/>
        <v>10311-Tan Thanh A</v>
      </c>
    </row>
    <row r="8715" spans="20:25">
      <c r="T8715" s="15">
        <v>10314</v>
      </c>
      <c r="U8715" s="15">
        <v>635</v>
      </c>
      <c r="V8715" s="12" t="s">
        <v>12384</v>
      </c>
      <c r="W8715" s="12" t="s">
        <v>12385</v>
      </c>
      <c r="X8715" s="16" t="s">
        <v>24186</v>
      </c>
      <c r="Y8715" s="16" t="str">
        <f t="shared" si="149"/>
        <v>10314-Tan Cong Chi</v>
      </c>
    </row>
    <row r="8716" spans="20:25">
      <c r="T8716" s="15">
        <v>10315</v>
      </c>
      <c r="U8716" s="15">
        <v>635</v>
      </c>
      <c r="V8716" s="12" t="s">
        <v>10647</v>
      </c>
      <c r="W8716" s="12" t="s">
        <v>10648</v>
      </c>
      <c r="X8716" s="16" t="s">
        <v>24187</v>
      </c>
      <c r="Y8716" s="16" t="str">
        <f t="shared" si="149"/>
        <v>10315-An Phuoc</v>
      </c>
    </row>
    <row r="8717" spans="20:25">
      <c r="T8717" s="15">
        <v>10320</v>
      </c>
      <c r="U8717" s="15">
        <v>636</v>
      </c>
      <c r="V8717" s="12" t="s">
        <v>12386</v>
      </c>
      <c r="W8717" s="12" t="s">
        <v>12387</v>
      </c>
      <c r="X8717" s="16" t="s">
        <v>24188</v>
      </c>
      <c r="Y8717" s="16" t="str">
        <f t="shared" si="149"/>
        <v>10320-Thuong Thoi Hau A</v>
      </c>
    </row>
    <row r="8718" spans="20:25">
      <c r="T8718" s="15">
        <v>10322</v>
      </c>
      <c r="U8718" s="15">
        <v>636</v>
      </c>
      <c r="V8718" s="12" t="s">
        <v>12388</v>
      </c>
      <c r="W8718" s="12" t="s">
        <v>12389</v>
      </c>
      <c r="X8718" s="16" t="s">
        <v>24189</v>
      </c>
      <c r="Y8718" s="16" t="str">
        <f t="shared" si="149"/>
        <v>10322-Thuong Thoi Hau B</v>
      </c>
    </row>
    <row r="8719" spans="20:25">
      <c r="T8719" s="15">
        <v>10324</v>
      </c>
      <c r="U8719" s="15">
        <v>636</v>
      </c>
      <c r="V8719" s="12" t="s">
        <v>12390</v>
      </c>
      <c r="W8719" s="12" t="s">
        <v>12391</v>
      </c>
      <c r="X8719" s="16" t="s">
        <v>24190</v>
      </c>
      <c r="Y8719" s="16" t="str">
        <f t="shared" si="149"/>
        <v>10324-Thuong Phuoc 2</v>
      </c>
    </row>
    <row r="8720" spans="20:25">
      <c r="T8720" s="15">
        <v>10325</v>
      </c>
      <c r="U8720" s="15">
        <v>636</v>
      </c>
      <c r="V8720" s="12" t="s">
        <v>12392</v>
      </c>
      <c r="W8720" s="12" t="s">
        <v>12393</v>
      </c>
      <c r="X8720" s="16" t="s">
        <v>24191</v>
      </c>
      <c r="Y8720" s="16" t="str">
        <f t="shared" si="149"/>
        <v>10325-Thuong Lac</v>
      </c>
    </row>
    <row r="8721" spans="20:25">
      <c r="T8721" s="15">
        <v>10327</v>
      </c>
      <c r="U8721" s="15">
        <v>636</v>
      </c>
      <c r="V8721" s="12" t="s">
        <v>12394</v>
      </c>
      <c r="W8721" s="12" t="s">
        <v>12395</v>
      </c>
      <c r="X8721" s="16" t="s">
        <v>24192</v>
      </c>
      <c r="Y8721" s="16" t="str">
        <f t="shared" si="149"/>
        <v>10327-Long Khanh A</v>
      </c>
    </row>
    <row r="8722" spans="20:25">
      <c r="T8722" s="15">
        <v>10328</v>
      </c>
      <c r="U8722" s="15">
        <v>636</v>
      </c>
      <c r="V8722" s="12" t="s">
        <v>12396</v>
      </c>
      <c r="W8722" s="12" t="s">
        <v>12397</v>
      </c>
      <c r="X8722" s="16" t="s">
        <v>24193</v>
      </c>
      <c r="Y8722" s="16" t="str">
        <f t="shared" si="149"/>
        <v>10328-Long Khanh B</v>
      </c>
    </row>
    <row r="8723" spans="20:25">
      <c r="T8723" s="15">
        <v>10332</v>
      </c>
      <c r="U8723" s="15">
        <v>636</v>
      </c>
      <c r="V8723" s="12" t="s">
        <v>12398</v>
      </c>
      <c r="W8723" s="12" t="s">
        <v>12399</v>
      </c>
      <c r="X8723" s="16" t="s">
        <v>24194</v>
      </c>
      <c r="Y8723" s="16" t="str">
        <f t="shared" si="149"/>
        <v>10332-Phu Thuan B</v>
      </c>
    </row>
    <row r="8724" spans="20:25">
      <c r="T8724" s="15">
        <v>10333</v>
      </c>
      <c r="U8724" s="15">
        <v>636</v>
      </c>
      <c r="V8724" s="12" t="s">
        <v>12400</v>
      </c>
      <c r="W8724" s="12" t="s">
        <v>12401</v>
      </c>
      <c r="X8724" s="16" t="s">
        <v>24195</v>
      </c>
      <c r="Y8724" s="16" t="str">
        <f t="shared" si="149"/>
        <v>10333-Phu Thuan A</v>
      </c>
    </row>
    <row r="8725" spans="20:25">
      <c r="T8725" s="15">
        <v>10335</v>
      </c>
      <c r="U8725" s="15">
        <v>637</v>
      </c>
      <c r="V8725" s="12" t="s">
        <v>48</v>
      </c>
      <c r="W8725" s="12" t="s">
        <v>49</v>
      </c>
      <c r="X8725" s="16" t="s">
        <v>24196</v>
      </c>
      <c r="Y8725" s="16" t="str">
        <f t="shared" si="149"/>
        <v>10335-Hoa Binh</v>
      </c>
    </row>
    <row r="8726" spans="20:25">
      <c r="T8726" s="15">
        <v>10336</v>
      </c>
      <c r="U8726" s="15">
        <v>637</v>
      </c>
      <c r="V8726" s="12" t="s">
        <v>12402</v>
      </c>
      <c r="W8726" s="12" t="s">
        <v>12403</v>
      </c>
      <c r="X8726" s="16" t="s">
        <v>24197</v>
      </c>
      <c r="Y8726" s="16" t="str">
        <f t="shared" si="149"/>
        <v>10336-Tan Cong Sinh</v>
      </c>
    </row>
    <row r="8727" spans="20:25">
      <c r="T8727" s="15">
        <v>10338</v>
      </c>
      <c r="U8727" s="15">
        <v>637</v>
      </c>
      <c r="V8727" s="12" t="s">
        <v>11458</v>
      </c>
      <c r="W8727" s="12" t="s">
        <v>11459</v>
      </c>
      <c r="X8727" s="16" t="s">
        <v>24198</v>
      </c>
      <c r="Y8727" s="16" t="str">
        <f t="shared" si="149"/>
        <v>10338-Phu Duc</v>
      </c>
    </row>
    <row r="8728" spans="20:25">
      <c r="T8728" s="15">
        <v>10340</v>
      </c>
      <c r="U8728" s="15">
        <v>637</v>
      </c>
      <c r="V8728" s="12" t="s">
        <v>6049</v>
      </c>
      <c r="W8728" s="12" t="s">
        <v>5242</v>
      </c>
      <c r="X8728" s="16" t="s">
        <v>24199</v>
      </c>
      <c r="Y8728" s="16" t="str">
        <f t="shared" si="149"/>
        <v>10340-An Hoa</v>
      </c>
    </row>
    <row r="8729" spans="20:25">
      <c r="T8729" s="15">
        <v>10341</v>
      </c>
      <c r="U8729" s="15">
        <v>637</v>
      </c>
      <c r="V8729" s="12" t="s">
        <v>11628</v>
      </c>
      <c r="W8729" s="12" t="s">
        <v>11628</v>
      </c>
      <c r="X8729" s="16" t="s">
        <v>24200</v>
      </c>
      <c r="Y8729" s="16" t="str">
        <f t="shared" si="149"/>
        <v>10341-An Long</v>
      </c>
    </row>
    <row r="8730" spans="20:25">
      <c r="T8730" s="15">
        <v>10343</v>
      </c>
      <c r="U8730" s="15">
        <v>637</v>
      </c>
      <c r="V8730" s="12" t="s">
        <v>904</v>
      </c>
      <c r="W8730" s="12" t="s">
        <v>525</v>
      </c>
      <c r="X8730" s="16" t="s">
        <v>24201</v>
      </c>
      <c r="Y8730" s="16" t="str">
        <f t="shared" si="149"/>
        <v>10343-Phu Ninh</v>
      </c>
    </row>
    <row r="8731" spans="20:25">
      <c r="T8731" s="15">
        <v>10344</v>
      </c>
      <c r="U8731" s="15">
        <v>637</v>
      </c>
      <c r="V8731" s="12" t="s">
        <v>63</v>
      </c>
      <c r="W8731" s="12" t="s">
        <v>64</v>
      </c>
      <c r="X8731" s="16" t="s">
        <v>24202</v>
      </c>
      <c r="Y8731" s="16" t="str">
        <f t="shared" si="149"/>
        <v>10344-Phu Tho</v>
      </c>
    </row>
    <row r="8732" spans="20:25">
      <c r="T8732" s="15">
        <v>10345</v>
      </c>
      <c r="U8732" s="15">
        <v>637</v>
      </c>
      <c r="V8732" s="12" t="s">
        <v>12404</v>
      </c>
      <c r="W8732" s="12" t="s">
        <v>12405</v>
      </c>
      <c r="X8732" s="16" t="s">
        <v>24203</v>
      </c>
      <c r="Y8732" s="16" t="str">
        <f t="shared" si="149"/>
        <v>10345-Phu Thanh A</v>
      </c>
    </row>
    <row r="8733" spans="20:25">
      <c r="T8733" s="15">
        <v>10347</v>
      </c>
      <c r="U8733" s="15">
        <v>638</v>
      </c>
      <c r="V8733" s="12" t="s">
        <v>11093</v>
      </c>
      <c r="W8733" s="12" t="s">
        <v>7196</v>
      </c>
      <c r="X8733" s="16" t="s">
        <v>24204</v>
      </c>
      <c r="Y8733" s="16" t="str">
        <f t="shared" si="149"/>
        <v>10347-Thanh Loi</v>
      </c>
    </row>
    <row r="8734" spans="20:25">
      <c r="T8734" s="15">
        <v>10348</v>
      </c>
      <c r="U8734" s="15">
        <v>638</v>
      </c>
      <c r="V8734" s="12" t="s">
        <v>11010</v>
      </c>
      <c r="W8734" s="12" t="s">
        <v>8595</v>
      </c>
      <c r="X8734" s="16" t="s">
        <v>24205</v>
      </c>
      <c r="Y8734" s="16" t="str">
        <f t="shared" si="149"/>
        <v>10348-Hung Thanh</v>
      </c>
    </row>
    <row r="8735" spans="20:25">
      <c r="T8735" s="15">
        <v>10350</v>
      </c>
      <c r="U8735" s="15">
        <v>638</v>
      </c>
      <c r="V8735" s="12" t="s">
        <v>12406</v>
      </c>
      <c r="W8735" s="12" t="s">
        <v>12407</v>
      </c>
      <c r="X8735" s="16" t="s">
        <v>24206</v>
      </c>
      <c r="Y8735" s="16" t="str">
        <f t="shared" si="149"/>
        <v>10350-Tan Kieu</v>
      </c>
    </row>
    <row r="8736" spans="20:25">
      <c r="T8736" s="15">
        <v>10351</v>
      </c>
      <c r="U8736" s="15">
        <v>638</v>
      </c>
      <c r="V8736" s="12" t="s">
        <v>4599</v>
      </c>
      <c r="W8736" s="12" t="s">
        <v>4600</v>
      </c>
      <c r="X8736" s="16" t="s">
        <v>24207</v>
      </c>
      <c r="Y8736" s="16" t="str">
        <f t="shared" si="149"/>
        <v>10351-My Hoa</v>
      </c>
    </row>
    <row r="8737" spans="20:25">
      <c r="T8737" s="15">
        <v>10352</v>
      </c>
      <c r="U8737" s="15">
        <v>638</v>
      </c>
      <c r="V8737" s="12" t="s">
        <v>12408</v>
      </c>
      <c r="W8737" s="12" t="s">
        <v>12409</v>
      </c>
      <c r="X8737" s="16" t="s">
        <v>24208</v>
      </c>
      <c r="Y8737" s="16" t="str">
        <f t="shared" si="149"/>
        <v>10352-My Quy</v>
      </c>
    </row>
    <row r="8738" spans="20:25">
      <c r="T8738" s="15">
        <v>10353</v>
      </c>
      <c r="U8738" s="15">
        <v>638</v>
      </c>
      <c r="V8738" s="12" t="s">
        <v>10329</v>
      </c>
      <c r="W8738" s="12" t="s">
        <v>10330</v>
      </c>
      <c r="X8738" s="16" t="s">
        <v>24209</v>
      </c>
      <c r="Y8738" s="16" t="str">
        <f t="shared" si="149"/>
        <v>10353-My Dong</v>
      </c>
    </row>
    <row r="8739" spans="20:25">
      <c r="T8739" s="15">
        <v>10355</v>
      </c>
      <c r="U8739" s="15">
        <v>638</v>
      </c>
      <c r="V8739" s="12" t="s">
        <v>8199</v>
      </c>
      <c r="W8739" s="12" t="s">
        <v>8200</v>
      </c>
      <c r="X8739" s="16" t="s">
        <v>24210</v>
      </c>
      <c r="Y8739" s="16" t="str">
        <f t="shared" si="149"/>
        <v>10355-My An</v>
      </c>
    </row>
    <row r="8740" spans="20:25">
      <c r="T8740" s="15">
        <v>10356</v>
      </c>
      <c r="U8740" s="15">
        <v>638</v>
      </c>
      <c r="V8740" s="12" t="s">
        <v>4938</v>
      </c>
      <c r="W8740" s="12" t="s">
        <v>1874</v>
      </c>
      <c r="X8740" s="16" t="s">
        <v>24211</v>
      </c>
      <c r="Y8740" s="16" t="str">
        <f t="shared" si="149"/>
        <v>10356-Phu Dien</v>
      </c>
    </row>
    <row r="8741" spans="20:25">
      <c r="T8741" s="15">
        <v>10358</v>
      </c>
      <c r="U8741" s="15">
        <v>638</v>
      </c>
      <c r="V8741" s="12" t="s">
        <v>1943</v>
      </c>
      <c r="W8741" s="12" t="s">
        <v>1944</v>
      </c>
      <c r="X8741" s="16" t="s">
        <v>24212</v>
      </c>
      <c r="Y8741" s="16" t="str">
        <f t="shared" si="149"/>
        <v>10358-Thanh My</v>
      </c>
    </row>
    <row r="8742" spans="20:25">
      <c r="T8742" s="15">
        <v>10359</v>
      </c>
      <c r="U8742" s="15">
        <v>639</v>
      </c>
      <c r="V8742" s="12" t="s">
        <v>9970</v>
      </c>
      <c r="W8742" s="12" t="s">
        <v>1281</v>
      </c>
      <c r="X8742" s="16" t="s">
        <v>24213</v>
      </c>
      <c r="Y8742" s="16" t="str">
        <f t="shared" si="149"/>
        <v>10359-My Tho</v>
      </c>
    </row>
    <row r="8743" spans="20:25">
      <c r="T8743" s="15">
        <v>10361</v>
      </c>
      <c r="U8743" s="15">
        <v>639</v>
      </c>
      <c r="V8743" s="12" t="s">
        <v>5934</v>
      </c>
      <c r="W8743" s="12" t="s">
        <v>5935</v>
      </c>
      <c r="X8743" s="16" t="s">
        <v>24214</v>
      </c>
      <c r="Y8743" s="16" t="str">
        <f t="shared" si="149"/>
        <v>10361-Phuong Thinh</v>
      </c>
    </row>
    <row r="8744" spans="20:25">
      <c r="T8744" s="15">
        <v>10362</v>
      </c>
      <c r="U8744" s="15">
        <v>639</v>
      </c>
      <c r="V8744" s="12" t="s">
        <v>7077</v>
      </c>
      <c r="W8744" s="12" t="s">
        <v>7077</v>
      </c>
      <c r="X8744" s="16" t="s">
        <v>24215</v>
      </c>
      <c r="Y8744" s="16" t="str">
        <f t="shared" si="149"/>
        <v>10362-Ba Sao</v>
      </c>
    </row>
    <row r="8745" spans="20:25">
      <c r="T8745" s="15">
        <v>10363</v>
      </c>
      <c r="U8745" s="15">
        <v>639</v>
      </c>
      <c r="V8745" s="12" t="s">
        <v>8040</v>
      </c>
      <c r="W8745" s="12" t="s">
        <v>8041</v>
      </c>
      <c r="X8745" s="16" t="s">
        <v>24216</v>
      </c>
      <c r="Y8745" s="16" t="str">
        <f t="shared" si="149"/>
        <v>10363-Phong My</v>
      </c>
    </row>
    <row r="8746" spans="20:25">
      <c r="T8746" s="15">
        <v>10365</v>
      </c>
      <c r="U8746" s="15">
        <v>639</v>
      </c>
      <c r="V8746" s="12" t="s">
        <v>12410</v>
      </c>
      <c r="W8746" s="12" t="s">
        <v>12411</v>
      </c>
      <c r="X8746" s="16" t="s">
        <v>24217</v>
      </c>
      <c r="Y8746" s="16" t="str">
        <f t="shared" si="149"/>
        <v>10365-Phuong Tra</v>
      </c>
    </row>
    <row r="8747" spans="20:25">
      <c r="T8747" s="15">
        <v>10366</v>
      </c>
      <c r="U8747" s="15">
        <v>639</v>
      </c>
      <c r="V8747" s="12" t="s">
        <v>11199</v>
      </c>
      <c r="W8747" s="12" t="s">
        <v>11200</v>
      </c>
      <c r="X8747" s="16" t="s">
        <v>24218</v>
      </c>
      <c r="Y8747" s="16" t="str">
        <f t="shared" si="149"/>
        <v>10366-Nhi My</v>
      </c>
    </row>
    <row r="8748" spans="20:25">
      <c r="T8748" s="15">
        <v>10367</v>
      </c>
      <c r="U8748" s="15">
        <v>639</v>
      </c>
      <c r="V8748" s="12" t="s">
        <v>9970</v>
      </c>
      <c r="W8748" s="12" t="s">
        <v>1281</v>
      </c>
      <c r="X8748" s="16" t="s">
        <v>24219</v>
      </c>
      <c r="Y8748" s="16" t="str">
        <f t="shared" si="149"/>
        <v>10367-My Tho</v>
      </c>
    </row>
    <row r="8749" spans="20:25">
      <c r="T8749" s="15">
        <v>10369</v>
      </c>
      <c r="U8749" s="15">
        <v>639</v>
      </c>
      <c r="V8749" s="12" t="s">
        <v>4348</v>
      </c>
      <c r="W8749" s="12" t="s">
        <v>4349</v>
      </c>
      <c r="X8749" s="16" t="s">
        <v>24220</v>
      </c>
      <c r="Y8749" s="16" t="str">
        <f t="shared" si="149"/>
        <v>10369-An Binh</v>
      </c>
    </row>
    <row r="8750" spans="20:25">
      <c r="T8750" s="15">
        <v>10370</v>
      </c>
      <c r="U8750" s="15">
        <v>639</v>
      </c>
      <c r="V8750" s="12" t="s">
        <v>11225</v>
      </c>
      <c r="W8750" s="12" t="s">
        <v>11226</v>
      </c>
      <c r="X8750" s="16" t="s">
        <v>24221</v>
      </c>
      <c r="Y8750" s="16" t="str">
        <f t="shared" si="149"/>
        <v>10370-My Hoi</v>
      </c>
    </row>
    <row r="8751" spans="20:25">
      <c r="T8751" s="15">
        <v>10371</v>
      </c>
      <c r="U8751" s="15">
        <v>639</v>
      </c>
      <c r="V8751" s="12" t="s">
        <v>9973</v>
      </c>
      <c r="W8751" s="12" t="s">
        <v>9974</v>
      </c>
      <c r="X8751" s="16" t="s">
        <v>24222</v>
      </c>
      <c r="Y8751" s="16" t="str">
        <f t="shared" si="149"/>
        <v>10371-My Hiep</v>
      </c>
    </row>
    <row r="8752" spans="20:25">
      <c r="T8752" s="15">
        <v>10374</v>
      </c>
      <c r="U8752" s="15">
        <v>639</v>
      </c>
      <c r="V8752" s="12" t="s">
        <v>12412</v>
      </c>
      <c r="W8752" s="12" t="s">
        <v>12413</v>
      </c>
      <c r="X8752" s="16" t="s">
        <v>24223</v>
      </c>
      <c r="Y8752" s="16" t="str">
        <f t="shared" si="149"/>
        <v>10374-My Xuong</v>
      </c>
    </row>
    <row r="8753" spans="20:25">
      <c r="T8753" s="15">
        <v>10375</v>
      </c>
      <c r="U8753" s="15">
        <v>639</v>
      </c>
      <c r="V8753" s="12" t="s">
        <v>12414</v>
      </c>
      <c r="W8753" s="12" t="s">
        <v>12415</v>
      </c>
      <c r="X8753" s="16" t="s">
        <v>24224</v>
      </c>
      <c r="Y8753" s="16" t="str">
        <f t="shared" si="149"/>
        <v>10375-Binh Hang Tay</v>
      </c>
    </row>
    <row r="8754" spans="20:25">
      <c r="T8754" s="15">
        <v>10376</v>
      </c>
      <c r="U8754" s="15">
        <v>639</v>
      </c>
      <c r="V8754" s="12" t="s">
        <v>1228</v>
      </c>
      <c r="W8754" s="12" t="s">
        <v>1229</v>
      </c>
      <c r="X8754" s="16" t="s">
        <v>24225</v>
      </c>
      <c r="Y8754" s="16" t="str">
        <f t="shared" si="149"/>
        <v>10376-Binh Thanh</v>
      </c>
    </row>
    <row r="8755" spans="20:25">
      <c r="T8755" s="15">
        <v>10378</v>
      </c>
      <c r="U8755" s="15">
        <v>640</v>
      </c>
      <c r="V8755" s="12" t="s">
        <v>12361</v>
      </c>
      <c r="W8755" s="12" t="s">
        <v>12362</v>
      </c>
      <c r="X8755" s="16" t="s">
        <v>24226</v>
      </c>
      <c r="Y8755" s="16" t="str">
        <f t="shared" si="149"/>
        <v>10378-Tan Quoi</v>
      </c>
    </row>
    <row r="8756" spans="20:25">
      <c r="T8756" s="15">
        <v>10379</v>
      </c>
      <c r="U8756" s="15">
        <v>640</v>
      </c>
      <c r="V8756" s="12" t="s">
        <v>2100</v>
      </c>
      <c r="W8756" s="12" t="s">
        <v>2101</v>
      </c>
      <c r="X8756" s="16" t="s">
        <v>24227</v>
      </c>
      <c r="Y8756" s="16" t="str">
        <f t="shared" si="149"/>
        <v>10379-Tan Hoa</v>
      </c>
    </row>
    <row r="8757" spans="20:25">
      <c r="T8757" s="15">
        <v>10380</v>
      </c>
      <c r="U8757" s="15">
        <v>640</v>
      </c>
      <c r="V8757" s="12" t="s">
        <v>9958</v>
      </c>
      <c r="W8757" s="12" t="s">
        <v>9958</v>
      </c>
      <c r="X8757" s="16" t="s">
        <v>24228</v>
      </c>
      <c r="Y8757" s="16" t="str">
        <f t="shared" si="149"/>
        <v>10380-An Phong</v>
      </c>
    </row>
    <row r="8758" spans="20:25">
      <c r="T8758" s="15">
        <v>10381</v>
      </c>
      <c r="U8758" s="15">
        <v>640</v>
      </c>
      <c r="V8758" s="12" t="s">
        <v>11590</v>
      </c>
      <c r="W8758" s="12" t="s">
        <v>11591</v>
      </c>
      <c r="X8758" s="16" t="s">
        <v>24229</v>
      </c>
      <c r="Y8758" s="16" t="str">
        <f t="shared" si="149"/>
        <v>10381-Phu Loi</v>
      </c>
    </row>
    <row r="8759" spans="20:25">
      <c r="T8759" s="15">
        <v>10383</v>
      </c>
      <c r="U8759" s="15">
        <v>640</v>
      </c>
      <c r="V8759" s="12" t="s">
        <v>12416</v>
      </c>
      <c r="W8759" s="12" t="s">
        <v>1242</v>
      </c>
      <c r="X8759" s="16" t="s">
        <v>24230</v>
      </c>
      <c r="Y8759" s="16" t="str">
        <f t="shared" si="149"/>
        <v>10383-Binh Tan</v>
      </c>
    </row>
    <row r="8760" spans="20:25">
      <c r="T8760" s="15">
        <v>10384</v>
      </c>
      <c r="U8760" s="15">
        <v>640</v>
      </c>
      <c r="V8760" s="12" t="s">
        <v>12417</v>
      </c>
      <c r="W8760" s="12" t="s">
        <v>12418</v>
      </c>
      <c r="X8760" s="16" t="s">
        <v>24231</v>
      </c>
      <c r="Y8760" s="16" t="str">
        <f t="shared" si="149"/>
        <v>10384-Tan Hue</v>
      </c>
    </row>
    <row r="8761" spans="20:25">
      <c r="T8761" s="15">
        <v>10385</v>
      </c>
      <c r="U8761" s="15">
        <v>640</v>
      </c>
      <c r="V8761" s="12" t="s">
        <v>1230</v>
      </c>
      <c r="W8761" s="12" t="s">
        <v>1231</v>
      </c>
      <c r="X8761" s="16" t="s">
        <v>24232</v>
      </c>
      <c r="Y8761" s="16" t="str">
        <f t="shared" si="149"/>
        <v>10385-Tan Binh</v>
      </c>
    </row>
    <row r="8762" spans="20:25">
      <c r="T8762" s="15">
        <v>10388</v>
      </c>
      <c r="U8762" s="15">
        <v>640</v>
      </c>
      <c r="V8762" s="12" t="s">
        <v>4792</v>
      </c>
      <c r="W8762" s="12" t="s">
        <v>1229</v>
      </c>
      <c r="X8762" s="16" t="s">
        <v>24233</v>
      </c>
      <c r="Y8762" s="16" t="str">
        <f t="shared" si="149"/>
        <v>10388-Binh Thanh</v>
      </c>
    </row>
    <row r="8763" spans="20:25">
      <c r="T8763" s="15">
        <v>10389</v>
      </c>
      <c r="U8763" s="15">
        <v>640</v>
      </c>
      <c r="V8763" s="12" t="s">
        <v>3396</v>
      </c>
      <c r="W8763" s="12" t="s">
        <v>3397</v>
      </c>
      <c r="X8763" s="16" t="s">
        <v>24234</v>
      </c>
      <c r="Y8763" s="16" t="str">
        <f t="shared" si="149"/>
        <v>10389-Tan Long</v>
      </c>
    </row>
    <row r="8764" spans="20:25">
      <c r="T8764" s="15">
        <v>10391</v>
      </c>
      <c r="U8764" s="15">
        <v>641</v>
      </c>
      <c r="V8764" s="12" t="s">
        <v>12419</v>
      </c>
      <c r="W8764" s="12" t="s">
        <v>12420</v>
      </c>
      <c r="X8764" s="16" t="s">
        <v>24235</v>
      </c>
      <c r="Y8764" s="16" t="str">
        <f t="shared" si="149"/>
        <v>10391-My An Hung A</v>
      </c>
    </row>
    <row r="8765" spans="20:25">
      <c r="T8765" s="15">
        <v>10392</v>
      </c>
      <c r="U8765" s="15">
        <v>641</v>
      </c>
      <c r="V8765" s="12" t="s">
        <v>2996</v>
      </c>
      <c r="W8765" s="12" t="s">
        <v>2997</v>
      </c>
      <c r="X8765" s="16" t="s">
        <v>24236</v>
      </c>
      <c r="Y8765" s="16" t="str">
        <f t="shared" si="149"/>
        <v>10392-Tan My</v>
      </c>
    </row>
    <row r="8766" spans="20:25">
      <c r="T8766" s="15">
        <v>10394</v>
      </c>
      <c r="U8766" s="15">
        <v>641</v>
      </c>
      <c r="V8766" s="12" t="s">
        <v>12421</v>
      </c>
      <c r="W8766" s="12" t="s">
        <v>12422</v>
      </c>
      <c r="X8766" s="16" t="s">
        <v>24237</v>
      </c>
      <c r="Y8766" s="16" t="str">
        <f t="shared" si="149"/>
        <v>10394-Tan  Khanh Trung</v>
      </c>
    </row>
    <row r="8767" spans="20:25">
      <c r="T8767" s="15">
        <v>10395</v>
      </c>
      <c r="U8767" s="15">
        <v>641</v>
      </c>
      <c r="V8767" s="12" t="s">
        <v>12423</v>
      </c>
      <c r="W8767" s="12" t="s">
        <v>12424</v>
      </c>
      <c r="X8767" s="16" t="s">
        <v>24238</v>
      </c>
      <c r="Y8767" s="16" t="str">
        <f t="shared" si="149"/>
        <v>10395-Long Hung A</v>
      </c>
    </row>
    <row r="8768" spans="20:25">
      <c r="T8768" s="15">
        <v>10396</v>
      </c>
      <c r="U8768" s="15">
        <v>641</v>
      </c>
      <c r="V8768" s="12" t="s">
        <v>938</v>
      </c>
      <c r="W8768" s="12" t="s">
        <v>939</v>
      </c>
      <c r="X8768" s="16" t="s">
        <v>24239</v>
      </c>
      <c r="Y8768" s="16" t="str">
        <f t="shared" si="149"/>
        <v>10396-Vinh Thanh</v>
      </c>
    </row>
    <row r="8769" spans="20:25">
      <c r="T8769" s="15">
        <v>10398</v>
      </c>
      <c r="U8769" s="15">
        <v>641</v>
      </c>
      <c r="V8769" s="12" t="s">
        <v>4792</v>
      </c>
      <c r="W8769" s="12" t="s">
        <v>1229</v>
      </c>
      <c r="X8769" s="16" t="s">
        <v>24240</v>
      </c>
      <c r="Y8769" s="16" t="str">
        <f t="shared" si="149"/>
        <v>10398-Binh Thanh</v>
      </c>
    </row>
    <row r="8770" spans="20:25">
      <c r="T8770" s="15">
        <v>10399</v>
      </c>
      <c r="U8770" s="15">
        <v>641</v>
      </c>
      <c r="V8770" s="12" t="s">
        <v>11610</v>
      </c>
      <c r="W8770" s="12" t="s">
        <v>11611</v>
      </c>
      <c r="X8770" s="16" t="s">
        <v>24241</v>
      </c>
      <c r="Y8770" s="16" t="str">
        <f t="shared" si="149"/>
        <v>10399-Dinh An</v>
      </c>
    </row>
    <row r="8771" spans="20:25">
      <c r="T8771" s="15">
        <v>10400</v>
      </c>
      <c r="U8771" s="15">
        <v>641</v>
      </c>
      <c r="V8771" s="12" t="s">
        <v>12425</v>
      </c>
      <c r="W8771" s="12" t="s">
        <v>12426</v>
      </c>
      <c r="X8771" s="16" t="s">
        <v>24242</v>
      </c>
      <c r="Y8771" s="16" t="str">
        <f t="shared" si="149"/>
        <v>10400-Dinh Yen</v>
      </c>
    </row>
    <row r="8772" spans="20:25">
      <c r="T8772" s="15">
        <v>1034</v>
      </c>
      <c r="U8772" s="15">
        <v>77</v>
      </c>
      <c r="V8772" s="12" t="s">
        <v>11104</v>
      </c>
      <c r="W8772" s="12" t="s">
        <v>1308</v>
      </c>
      <c r="X8772" s="16" t="s">
        <v>24243</v>
      </c>
      <c r="Y8772" s="16" t="str">
        <f t="shared" ref="Y8772:Y8835" si="150">X8772&amp;"-"&amp;W8772</f>
        <v>01034-Thanh Phu</v>
      </c>
    </row>
    <row r="8773" spans="20:25">
      <c r="T8773" s="15">
        <v>1177</v>
      </c>
      <c r="U8773" s="15">
        <v>85</v>
      </c>
      <c r="V8773" s="12" t="s">
        <v>12427</v>
      </c>
      <c r="W8773" s="12" t="s">
        <v>12428</v>
      </c>
      <c r="X8773" s="16" t="s">
        <v>24244</v>
      </c>
      <c r="Y8773" s="16" t="str">
        <f t="shared" si="150"/>
        <v>01177-Na U</v>
      </c>
    </row>
    <row r="8774" spans="20:25">
      <c r="T8774" s="15">
        <v>10402</v>
      </c>
      <c r="U8774" s="15">
        <v>641</v>
      </c>
      <c r="V8774" s="12" t="s">
        <v>12429</v>
      </c>
      <c r="W8774" s="12" t="s">
        <v>12430</v>
      </c>
      <c r="X8774" s="16" t="s">
        <v>24245</v>
      </c>
      <c r="Y8774" s="16" t="str">
        <f t="shared" si="150"/>
        <v>10402-Binh Thanh Trung</v>
      </c>
    </row>
    <row r="8775" spans="20:25">
      <c r="T8775" s="15">
        <v>10403</v>
      </c>
      <c r="U8775" s="15">
        <v>642</v>
      </c>
      <c r="V8775" s="12" t="s">
        <v>1349</v>
      </c>
      <c r="W8775" s="12" t="s">
        <v>1349</v>
      </c>
      <c r="X8775" s="16" t="s">
        <v>24246</v>
      </c>
      <c r="Y8775" s="16" t="str">
        <f t="shared" si="150"/>
        <v>10403-Lai Vung</v>
      </c>
    </row>
    <row r="8776" spans="20:25">
      <c r="T8776" s="15">
        <v>10404</v>
      </c>
      <c r="U8776" s="15">
        <v>642</v>
      </c>
      <c r="V8776" s="12" t="s">
        <v>3607</v>
      </c>
      <c r="W8776" s="12" t="s">
        <v>3608</v>
      </c>
      <c r="X8776" s="16" t="s">
        <v>24247</v>
      </c>
      <c r="Y8776" s="16" t="str">
        <f t="shared" si="150"/>
        <v>10404-Tan Duong</v>
      </c>
    </row>
    <row r="8777" spans="20:25">
      <c r="T8777" s="15">
        <v>10406</v>
      </c>
      <c r="U8777" s="15">
        <v>642</v>
      </c>
      <c r="V8777" s="12" t="s">
        <v>11156</v>
      </c>
      <c r="W8777" s="12" t="s">
        <v>11157</v>
      </c>
      <c r="X8777" s="16" t="s">
        <v>24248</v>
      </c>
      <c r="Y8777" s="16" t="str">
        <f t="shared" si="150"/>
        <v>10406-Long Hau</v>
      </c>
    </row>
    <row r="8778" spans="20:25">
      <c r="T8778" s="15">
        <v>10407</v>
      </c>
      <c r="U8778" s="15">
        <v>642</v>
      </c>
      <c r="V8778" s="12" t="s">
        <v>1286</v>
      </c>
      <c r="W8778" s="12" t="s">
        <v>1287</v>
      </c>
      <c r="X8778" s="16" t="s">
        <v>24249</v>
      </c>
      <c r="Y8778" s="16" t="str">
        <f t="shared" si="150"/>
        <v>10407-Tan Phuoc</v>
      </c>
    </row>
    <row r="8779" spans="20:25">
      <c r="T8779" s="15">
        <v>10408</v>
      </c>
      <c r="U8779" s="15">
        <v>642</v>
      </c>
      <c r="V8779" s="12" t="s">
        <v>6166</v>
      </c>
      <c r="W8779" s="12" t="s">
        <v>6167</v>
      </c>
      <c r="X8779" s="16" t="s">
        <v>24250</v>
      </c>
      <c r="Y8779" s="16" t="str">
        <f t="shared" si="150"/>
        <v>10408-Hoa Long</v>
      </c>
    </row>
    <row r="8780" spans="20:25">
      <c r="T8780" s="15">
        <v>10409</v>
      </c>
      <c r="U8780" s="15">
        <v>642</v>
      </c>
      <c r="V8780" s="12" t="s">
        <v>1217</v>
      </c>
      <c r="W8780" s="12" t="s">
        <v>1218</v>
      </c>
      <c r="X8780" s="16" t="s">
        <v>24251</v>
      </c>
      <c r="Y8780" s="16" t="str">
        <f t="shared" si="150"/>
        <v>10409-Tan Thanh</v>
      </c>
    </row>
    <row r="8781" spans="20:25">
      <c r="T8781" s="15">
        <v>10410</v>
      </c>
      <c r="U8781" s="15">
        <v>642</v>
      </c>
      <c r="V8781" s="12" t="s">
        <v>12431</v>
      </c>
      <c r="W8781" s="12" t="s">
        <v>12432</v>
      </c>
      <c r="X8781" s="16" t="s">
        <v>24252</v>
      </c>
      <c r="Y8781" s="16" t="str">
        <f t="shared" si="150"/>
        <v>10410-Long Thang</v>
      </c>
    </row>
    <row r="8782" spans="20:25">
      <c r="T8782" s="15">
        <v>10411</v>
      </c>
      <c r="U8782" s="15">
        <v>642</v>
      </c>
      <c r="V8782" s="12" t="s">
        <v>12433</v>
      </c>
      <c r="W8782" s="12" t="s">
        <v>12434</v>
      </c>
      <c r="X8782" s="16" t="s">
        <v>24253</v>
      </c>
      <c r="Y8782" s="16" t="str">
        <f t="shared" si="150"/>
        <v>10411-Vinh Thoi</v>
      </c>
    </row>
    <row r="8783" spans="20:25">
      <c r="T8783" s="15">
        <v>10412</v>
      </c>
      <c r="U8783" s="15">
        <v>642</v>
      </c>
      <c r="V8783" s="12" t="s">
        <v>2100</v>
      </c>
      <c r="W8783" s="12" t="s">
        <v>2101</v>
      </c>
      <c r="X8783" s="16" t="s">
        <v>24254</v>
      </c>
      <c r="Y8783" s="16" t="str">
        <f t="shared" si="150"/>
        <v>10412-Tan Hoa</v>
      </c>
    </row>
    <row r="8784" spans="20:25">
      <c r="T8784" s="15">
        <v>10413</v>
      </c>
      <c r="U8784" s="15">
        <v>642</v>
      </c>
      <c r="V8784" s="12" t="s">
        <v>12435</v>
      </c>
      <c r="W8784" s="12" t="s">
        <v>440</v>
      </c>
      <c r="X8784" s="16" t="s">
        <v>24255</v>
      </c>
      <c r="Y8784" s="16" t="str">
        <f t="shared" si="150"/>
        <v>10413-Dinh Hoa</v>
      </c>
    </row>
    <row r="8785" spans="20:25">
      <c r="T8785" s="15">
        <v>10414</v>
      </c>
      <c r="U8785" s="15">
        <v>642</v>
      </c>
      <c r="V8785" s="12" t="s">
        <v>8035</v>
      </c>
      <c r="W8785" s="12" t="s">
        <v>8036</v>
      </c>
      <c r="X8785" s="16" t="s">
        <v>24256</v>
      </c>
      <c r="Y8785" s="16" t="str">
        <f t="shared" si="150"/>
        <v>10414-Phong Hoa</v>
      </c>
    </row>
    <row r="8786" spans="20:25">
      <c r="T8786" s="15">
        <v>10415</v>
      </c>
      <c r="U8786" s="15">
        <v>643</v>
      </c>
      <c r="V8786" s="12" t="s">
        <v>12436</v>
      </c>
      <c r="W8786" s="12" t="s">
        <v>12437</v>
      </c>
      <c r="X8786" s="16" t="s">
        <v>24257</v>
      </c>
      <c r="Y8786" s="16" t="str">
        <f t="shared" si="150"/>
        <v>10415-Cai Tau Ha</v>
      </c>
    </row>
    <row r="8787" spans="20:25">
      <c r="T8787" s="15">
        <v>10416</v>
      </c>
      <c r="U8787" s="15">
        <v>643</v>
      </c>
      <c r="V8787" s="12" t="s">
        <v>10098</v>
      </c>
      <c r="W8787" s="12" t="s">
        <v>10099</v>
      </c>
      <c r="X8787" s="16" t="s">
        <v>24258</v>
      </c>
      <c r="Y8787" s="16" t="str">
        <f t="shared" si="150"/>
        <v>10416-An Hiep</v>
      </c>
    </row>
    <row r="8788" spans="20:25">
      <c r="T8788" s="15">
        <v>10418</v>
      </c>
      <c r="U8788" s="15">
        <v>643</v>
      </c>
      <c r="V8788" s="12" t="s">
        <v>12438</v>
      </c>
      <c r="W8788" s="12" t="s">
        <v>12439</v>
      </c>
      <c r="X8788" s="16" t="s">
        <v>24259</v>
      </c>
      <c r="Y8788" s="16" t="str">
        <f t="shared" si="150"/>
        <v>10418-Tan Nhuan Dong</v>
      </c>
    </row>
    <row r="8789" spans="20:25">
      <c r="T8789" s="15">
        <v>10419</v>
      </c>
      <c r="U8789" s="15">
        <v>643</v>
      </c>
      <c r="V8789" s="12" t="s">
        <v>1230</v>
      </c>
      <c r="W8789" s="12" t="s">
        <v>1231</v>
      </c>
      <c r="X8789" s="16" t="s">
        <v>24260</v>
      </c>
      <c r="Y8789" s="16" t="str">
        <f t="shared" si="150"/>
        <v>10419-Tan Binh</v>
      </c>
    </row>
    <row r="8790" spans="20:25">
      <c r="T8790" s="15">
        <v>10420</v>
      </c>
      <c r="U8790" s="15">
        <v>643</v>
      </c>
      <c r="V8790" s="12" t="s">
        <v>10938</v>
      </c>
      <c r="W8790" s="12" t="s">
        <v>10939</v>
      </c>
      <c r="X8790" s="16" t="s">
        <v>24261</v>
      </c>
      <c r="Y8790" s="16" t="str">
        <f t="shared" si="150"/>
        <v>10420-Tan Phu Trung</v>
      </c>
    </row>
    <row r="8791" spans="20:25">
      <c r="T8791" s="15">
        <v>10421</v>
      </c>
      <c r="U8791" s="15">
        <v>643</v>
      </c>
      <c r="V8791" s="12" t="s">
        <v>7414</v>
      </c>
      <c r="W8791" s="12" t="s">
        <v>6616</v>
      </c>
      <c r="X8791" s="16" t="s">
        <v>24262</v>
      </c>
      <c r="Y8791" s="16" t="str">
        <f t="shared" si="150"/>
        <v>10421-Phu Long</v>
      </c>
    </row>
    <row r="8792" spans="20:25">
      <c r="T8792" s="15">
        <v>10422</v>
      </c>
      <c r="U8792" s="15">
        <v>643</v>
      </c>
      <c r="V8792" s="12" t="s">
        <v>12440</v>
      </c>
      <c r="W8792" s="12" t="s">
        <v>12441</v>
      </c>
      <c r="X8792" s="16" t="s">
        <v>24263</v>
      </c>
      <c r="Y8792" s="16" t="str">
        <f t="shared" si="150"/>
        <v>10422-An Phu Thuan</v>
      </c>
    </row>
    <row r="8793" spans="20:25">
      <c r="T8793" s="15">
        <v>10423</v>
      </c>
      <c r="U8793" s="15">
        <v>643</v>
      </c>
      <c r="V8793" s="12" t="s">
        <v>12442</v>
      </c>
      <c r="W8793" s="12" t="s">
        <v>11766</v>
      </c>
      <c r="X8793" s="16" t="s">
        <v>24264</v>
      </c>
      <c r="Y8793" s="16" t="str">
        <f t="shared" si="150"/>
        <v>10423-Phu Huu</v>
      </c>
    </row>
    <row r="8794" spans="20:25">
      <c r="T8794" s="15">
        <v>10424</v>
      </c>
      <c r="U8794" s="15">
        <v>643</v>
      </c>
      <c r="V8794" s="12" t="s">
        <v>2061</v>
      </c>
      <c r="W8794" s="12" t="s">
        <v>2062</v>
      </c>
      <c r="X8794" s="16" t="s">
        <v>24265</v>
      </c>
      <c r="Y8794" s="16" t="str">
        <f t="shared" si="150"/>
        <v>10424-An Khanh</v>
      </c>
    </row>
    <row r="8795" spans="20:25">
      <c r="T8795" s="15">
        <v>10425</v>
      </c>
      <c r="U8795" s="15">
        <v>643</v>
      </c>
      <c r="V8795" s="12" t="s">
        <v>1187</v>
      </c>
      <c r="W8795" s="12" t="s">
        <v>1188</v>
      </c>
      <c r="X8795" s="16" t="s">
        <v>24266</v>
      </c>
      <c r="Y8795" s="16" t="str">
        <f t="shared" si="150"/>
        <v>10425-Tan Phu</v>
      </c>
    </row>
    <row r="8796" spans="20:25">
      <c r="T8796" s="15">
        <v>10426</v>
      </c>
      <c r="U8796" s="15">
        <v>643</v>
      </c>
      <c r="V8796" s="12" t="s">
        <v>9323</v>
      </c>
      <c r="W8796" s="12" t="s">
        <v>9324</v>
      </c>
      <c r="X8796" s="16" t="s">
        <v>24267</v>
      </c>
      <c r="Y8796" s="16" t="str">
        <f t="shared" si="150"/>
        <v>10426-Hoa Tan</v>
      </c>
    </row>
    <row r="8797" spans="20:25">
      <c r="T8797" s="15">
        <v>10427</v>
      </c>
      <c r="U8797" s="15">
        <v>644</v>
      </c>
      <c r="V8797" s="12" t="s">
        <v>10331</v>
      </c>
      <c r="W8797" s="12" t="s">
        <v>10332</v>
      </c>
      <c r="X8797" s="16" t="s">
        <v>24268</v>
      </c>
      <c r="Y8797" s="16" t="str">
        <f t="shared" si="150"/>
        <v>10427-My Binh</v>
      </c>
    </row>
    <row r="8798" spans="20:25">
      <c r="T8798" s="15">
        <v>10429</v>
      </c>
      <c r="U8798" s="15">
        <v>644</v>
      </c>
      <c r="V8798" s="12" t="s">
        <v>5095</v>
      </c>
      <c r="W8798" s="12" t="s">
        <v>5096</v>
      </c>
      <c r="X8798" s="16" t="s">
        <v>24269</v>
      </c>
      <c r="Y8798" s="16" t="str">
        <f t="shared" si="150"/>
        <v>10429-Dong Xuyen</v>
      </c>
    </row>
    <row r="8799" spans="20:25">
      <c r="T8799" s="15">
        <v>10430</v>
      </c>
      <c r="U8799" s="15">
        <v>644</v>
      </c>
      <c r="V8799" s="12" t="s">
        <v>1423</v>
      </c>
      <c r="W8799" s="12" t="s">
        <v>1424</v>
      </c>
      <c r="X8799" s="16" t="s">
        <v>24270</v>
      </c>
      <c r="Y8799" s="16" t="str">
        <f t="shared" si="150"/>
        <v>10430-My Xuyen</v>
      </c>
    </row>
    <row r="8800" spans="20:25">
      <c r="T8800" s="15">
        <v>10431</v>
      </c>
      <c r="U8800" s="15">
        <v>644</v>
      </c>
      <c r="V8800" s="12" t="s">
        <v>11102</v>
      </c>
      <c r="W8800" s="12" t="s">
        <v>11103</v>
      </c>
      <c r="X8800" s="16" t="s">
        <v>24271</v>
      </c>
      <c r="Y8800" s="16" t="str">
        <f t="shared" si="150"/>
        <v>10431-Binh Duc</v>
      </c>
    </row>
    <row r="8801" spans="20:25">
      <c r="T8801" s="15">
        <v>10432</v>
      </c>
      <c r="U8801" s="15">
        <v>644</v>
      </c>
      <c r="V8801" s="12" t="s">
        <v>10989</v>
      </c>
      <c r="W8801" s="12" t="s">
        <v>10990</v>
      </c>
      <c r="X8801" s="16" t="s">
        <v>24272</v>
      </c>
      <c r="Y8801" s="16" t="str">
        <f t="shared" si="150"/>
        <v>10432-Binh Khanh</v>
      </c>
    </row>
    <row r="8802" spans="20:25">
      <c r="T8802" s="15">
        <v>10433</v>
      </c>
      <c r="U8802" s="15">
        <v>644</v>
      </c>
      <c r="V8802" s="12" t="s">
        <v>11211</v>
      </c>
      <c r="W8802" s="12" t="s">
        <v>11212</v>
      </c>
      <c r="X8802" s="16" t="s">
        <v>24273</v>
      </c>
      <c r="Y8802" s="16" t="str">
        <f t="shared" si="150"/>
        <v>10433-My Phuoc</v>
      </c>
    </row>
    <row r="8803" spans="20:25">
      <c r="T8803" s="15">
        <v>10434</v>
      </c>
      <c r="U8803" s="15">
        <v>644</v>
      </c>
      <c r="V8803" s="12" t="s">
        <v>12408</v>
      </c>
      <c r="W8803" s="12" t="s">
        <v>12409</v>
      </c>
      <c r="X8803" s="16" t="s">
        <v>24274</v>
      </c>
      <c r="Y8803" s="16" t="str">
        <f t="shared" si="150"/>
        <v>10434-My Quy</v>
      </c>
    </row>
    <row r="8804" spans="20:25">
      <c r="T8804" s="15">
        <v>10435</v>
      </c>
      <c r="U8804" s="15">
        <v>644</v>
      </c>
      <c r="V8804" s="12" t="s">
        <v>12443</v>
      </c>
      <c r="W8804" s="12" t="s">
        <v>12444</v>
      </c>
      <c r="X8804" s="16" t="s">
        <v>24275</v>
      </c>
      <c r="Y8804" s="16" t="str">
        <f t="shared" si="150"/>
        <v>10435-My Thoi</v>
      </c>
    </row>
    <row r="8805" spans="20:25">
      <c r="T8805" s="15">
        <v>10436</v>
      </c>
      <c r="U8805" s="15">
        <v>644</v>
      </c>
      <c r="V8805" s="12" t="s">
        <v>10443</v>
      </c>
      <c r="W8805" s="12" t="s">
        <v>3215</v>
      </c>
      <c r="X8805" s="16" t="s">
        <v>24276</v>
      </c>
      <c r="Y8805" s="16" t="str">
        <f t="shared" si="150"/>
        <v>10436-My Thanh</v>
      </c>
    </row>
    <row r="8806" spans="20:25">
      <c r="T8806" s="15">
        <v>10437</v>
      </c>
      <c r="U8806" s="15">
        <v>644</v>
      </c>
      <c r="V8806" s="12" t="s">
        <v>4599</v>
      </c>
      <c r="W8806" s="12" t="s">
        <v>4600</v>
      </c>
      <c r="X8806" s="16" t="s">
        <v>24277</v>
      </c>
      <c r="Y8806" s="16" t="str">
        <f t="shared" si="150"/>
        <v>10437-My Hoa</v>
      </c>
    </row>
    <row r="8807" spans="20:25">
      <c r="T8807" s="15">
        <v>10438</v>
      </c>
      <c r="U8807" s="15">
        <v>644</v>
      </c>
      <c r="V8807" s="12" t="s">
        <v>12445</v>
      </c>
      <c r="W8807" s="12" t="s">
        <v>12446</v>
      </c>
      <c r="X8807" s="16" t="s">
        <v>24278</v>
      </c>
      <c r="Y8807" s="16" t="str">
        <f t="shared" si="150"/>
        <v>10438-My Khanh</v>
      </c>
    </row>
    <row r="8808" spans="20:25">
      <c r="T8808" s="15">
        <v>10440</v>
      </c>
      <c r="U8808" s="15">
        <v>645</v>
      </c>
      <c r="V8808" s="12" t="s">
        <v>12447</v>
      </c>
      <c r="W8808" s="12" t="s">
        <v>12448</v>
      </c>
      <c r="X8808" s="16" t="s">
        <v>24279</v>
      </c>
      <c r="Y8808" s="16" t="str">
        <f t="shared" si="150"/>
        <v>10440-Chau Phu B</v>
      </c>
    </row>
    <row r="8809" spans="20:25">
      <c r="T8809" s="15">
        <v>10441</v>
      </c>
      <c r="U8809" s="15">
        <v>645</v>
      </c>
      <c r="V8809" s="12" t="s">
        <v>12449</v>
      </c>
      <c r="W8809" s="12" t="s">
        <v>12450</v>
      </c>
      <c r="X8809" s="16" t="s">
        <v>24280</v>
      </c>
      <c r="Y8809" s="16" t="str">
        <f t="shared" si="150"/>
        <v>10441-Chau Phu A</v>
      </c>
    </row>
    <row r="8810" spans="20:25">
      <c r="T8810" s="15">
        <v>10442</v>
      </c>
      <c r="U8810" s="15">
        <v>645</v>
      </c>
      <c r="V8810" s="12" t="s">
        <v>12451</v>
      </c>
      <c r="W8810" s="12" t="s">
        <v>8126</v>
      </c>
      <c r="X8810" s="16" t="s">
        <v>24281</v>
      </c>
      <c r="Y8810" s="16" t="str">
        <f t="shared" si="150"/>
        <v>10442-Vinh My</v>
      </c>
    </row>
    <row r="8811" spans="20:25">
      <c r="T8811" s="15">
        <v>10443</v>
      </c>
      <c r="U8811" s="15">
        <v>645</v>
      </c>
      <c r="V8811" s="12" t="s">
        <v>12452</v>
      </c>
      <c r="W8811" s="12" t="s">
        <v>12453</v>
      </c>
      <c r="X8811" s="16" t="s">
        <v>24282</v>
      </c>
      <c r="Y8811" s="16" t="str">
        <f t="shared" si="150"/>
        <v>10443-Nui Sam</v>
      </c>
    </row>
    <row r="8812" spans="20:25">
      <c r="T8812" s="15">
        <v>10444</v>
      </c>
      <c r="U8812" s="15">
        <v>645</v>
      </c>
      <c r="V8812" s="12" t="s">
        <v>12454</v>
      </c>
      <c r="W8812" s="12" t="s">
        <v>12455</v>
      </c>
      <c r="X8812" s="16" t="s">
        <v>24283</v>
      </c>
      <c r="Y8812" s="16" t="str">
        <f t="shared" si="150"/>
        <v>10444-Vinh Nguon</v>
      </c>
    </row>
    <row r="8813" spans="20:25">
      <c r="T8813" s="15">
        <v>10445</v>
      </c>
      <c r="U8813" s="15">
        <v>645</v>
      </c>
      <c r="V8813" s="12" t="s">
        <v>12456</v>
      </c>
      <c r="W8813" s="12" t="s">
        <v>12457</v>
      </c>
      <c r="X8813" s="16" t="s">
        <v>24284</v>
      </c>
      <c r="Y8813" s="16" t="str">
        <f t="shared" si="150"/>
        <v>10445-Vinh Te</v>
      </c>
    </row>
    <row r="8814" spans="20:25">
      <c r="T8814" s="15">
        <v>10446</v>
      </c>
      <c r="U8814" s="15">
        <v>645</v>
      </c>
      <c r="V8814" s="12" t="s">
        <v>1428</v>
      </c>
      <c r="W8814" s="12" t="s">
        <v>1429</v>
      </c>
      <c r="X8814" s="16" t="s">
        <v>24285</v>
      </c>
      <c r="Y8814" s="16" t="str">
        <f t="shared" si="150"/>
        <v>10446-Vinh Chau</v>
      </c>
    </row>
    <row r="8815" spans="20:25">
      <c r="T8815" s="15">
        <v>10447</v>
      </c>
      <c r="U8815" s="15">
        <v>646</v>
      </c>
      <c r="V8815" s="12" t="s">
        <v>1354</v>
      </c>
      <c r="W8815" s="12" t="s">
        <v>1355</v>
      </c>
      <c r="X8815" s="16" t="s">
        <v>24286</v>
      </c>
      <c r="Y8815" s="16" t="str">
        <f t="shared" si="150"/>
        <v>10447-An Phu</v>
      </c>
    </row>
    <row r="8816" spans="20:25">
      <c r="T8816" s="15">
        <v>10448</v>
      </c>
      <c r="U8816" s="15">
        <v>646</v>
      </c>
      <c r="V8816" s="12" t="s">
        <v>7456</v>
      </c>
      <c r="W8816" s="12" t="s">
        <v>7457</v>
      </c>
      <c r="X8816" s="16" t="s">
        <v>24287</v>
      </c>
      <c r="Y8816" s="16" t="str">
        <f t="shared" si="150"/>
        <v>10448-Khanh An</v>
      </c>
    </row>
    <row r="8817" spans="20:25">
      <c r="T8817" s="15">
        <v>10449</v>
      </c>
      <c r="U8817" s="15">
        <v>646</v>
      </c>
      <c r="V8817" s="12" t="s">
        <v>12458</v>
      </c>
      <c r="W8817" s="12" t="s">
        <v>12459</v>
      </c>
      <c r="X8817" s="16" t="s">
        <v>24288</v>
      </c>
      <c r="Y8817" s="16" t="str">
        <f t="shared" si="150"/>
        <v>10449-Thi Tran Long Binh</v>
      </c>
    </row>
    <row r="8818" spans="20:25">
      <c r="T8818" s="15">
        <v>10450</v>
      </c>
      <c r="U8818" s="15">
        <v>646</v>
      </c>
      <c r="V8818" s="12" t="s">
        <v>10273</v>
      </c>
      <c r="W8818" s="12" t="s">
        <v>10274</v>
      </c>
      <c r="X8818" s="16" t="s">
        <v>24289</v>
      </c>
      <c r="Y8818" s="16" t="str">
        <f t="shared" si="150"/>
        <v>10450-Khanh Binh</v>
      </c>
    </row>
    <row r="8819" spans="20:25">
      <c r="T8819" s="15">
        <v>10451</v>
      </c>
      <c r="U8819" s="15">
        <v>646</v>
      </c>
      <c r="V8819" s="12" t="s">
        <v>12460</v>
      </c>
      <c r="W8819" s="12" t="s">
        <v>12461</v>
      </c>
      <c r="X8819" s="16" t="s">
        <v>24290</v>
      </c>
      <c r="Y8819" s="16" t="str">
        <f t="shared" si="150"/>
        <v>10451-Quoc Thai</v>
      </c>
    </row>
    <row r="8820" spans="20:25">
      <c r="T8820" s="15">
        <v>10452</v>
      </c>
      <c r="U8820" s="15">
        <v>646</v>
      </c>
      <c r="V8820" s="12" t="s">
        <v>9904</v>
      </c>
      <c r="W8820" s="12" t="s">
        <v>9905</v>
      </c>
      <c r="X8820" s="16" t="s">
        <v>24291</v>
      </c>
      <c r="Y8820" s="16" t="str">
        <f t="shared" si="150"/>
        <v>10452-Nhon Hoi</v>
      </c>
    </row>
    <row r="8821" spans="20:25">
      <c r="T8821" s="15">
        <v>10454</v>
      </c>
      <c r="U8821" s="15">
        <v>646</v>
      </c>
      <c r="V8821" s="12" t="s">
        <v>8003</v>
      </c>
      <c r="W8821" s="12" t="s">
        <v>8004</v>
      </c>
      <c r="X8821" s="16" t="s">
        <v>24292</v>
      </c>
      <c r="Y8821" s="16" t="str">
        <f t="shared" si="150"/>
        <v>10454-Phu Hoi</v>
      </c>
    </row>
    <row r="8822" spans="20:25">
      <c r="T8822" s="15">
        <v>10455</v>
      </c>
      <c r="U8822" s="15">
        <v>646</v>
      </c>
      <c r="V8822" s="12" t="s">
        <v>10036</v>
      </c>
      <c r="W8822" s="12" t="s">
        <v>10037</v>
      </c>
      <c r="X8822" s="16" t="s">
        <v>24293</v>
      </c>
      <c r="Y8822" s="16" t="str">
        <f t="shared" si="150"/>
        <v>10455-Phuoc Hung</v>
      </c>
    </row>
    <row r="8823" spans="20:25">
      <c r="T8823" s="15">
        <v>10456</v>
      </c>
      <c r="U8823" s="15">
        <v>646</v>
      </c>
      <c r="V8823" s="12" t="s">
        <v>719</v>
      </c>
      <c r="W8823" s="12" t="s">
        <v>720</v>
      </c>
      <c r="X8823" s="16" t="s">
        <v>24294</v>
      </c>
      <c r="Y8823" s="16" t="str">
        <f t="shared" si="150"/>
        <v>10456-Vinh Loc</v>
      </c>
    </row>
    <row r="8824" spans="20:25">
      <c r="T8824" s="15">
        <v>10457</v>
      </c>
      <c r="U8824" s="15">
        <v>646</v>
      </c>
      <c r="V8824" s="12" t="s">
        <v>12462</v>
      </c>
      <c r="W8824" s="12" t="s">
        <v>12463</v>
      </c>
      <c r="X8824" s="16" t="s">
        <v>24295</v>
      </c>
      <c r="Y8824" s="16" t="str">
        <f t="shared" si="150"/>
        <v>10457-Vinh Hau</v>
      </c>
    </row>
    <row r="8825" spans="20:25">
      <c r="T8825" s="15">
        <v>10458</v>
      </c>
      <c r="U8825" s="15">
        <v>646</v>
      </c>
      <c r="V8825" s="12" t="s">
        <v>7913</v>
      </c>
      <c r="W8825" s="12" t="s">
        <v>7914</v>
      </c>
      <c r="X8825" s="16" t="s">
        <v>24296</v>
      </c>
      <c r="Y8825" s="16" t="str">
        <f t="shared" si="150"/>
        <v>10458-Vinh Truong</v>
      </c>
    </row>
    <row r="8826" spans="20:25">
      <c r="T8826" s="15">
        <v>10459</v>
      </c>
      <c r="U8826" s="15">
        <v>646</v>
      </c>
      <c r="V8826" s="12" t="s">
        <v>12464</v>
      </c>
      <c r="W8826" s="12" t="s">
        <v>12465</v>
      </c>
      <c r="X8826" s="16" t="s">
        <v>24297</v>
      </c>
      <c r="Y8826" s="16" t="str">
        <f t="shared" si="150"/>
        <v>10459-Vinh Hoi Dong</v>
      </c>
    </row>
    <row r="8827" spans="20:25">
      <c r="T8827" s="15">
        <v>10460</v>
      </c>
      <c r="U8827" s="15">
        <v>646</v>
      </c>
      <c r="V8827" s="12" t="s">
        <v>10975</v>
      </c>
      <c r="W8827" s="12" t="s">
        <v>10976</v>
      </c>
      <c r="X8827" s="16" t="s">
        <v>24298</v>
      </c>
      <c r="Y8827" s="16" t="str">
        <f t="shared" si="150"/>
        <v>10460-Da Phuoc</v>
      </c>
    </row>
    <row r="8828" spans="20:25">
      <c r="T8828" s="15">
        <v>10461</v>
      </c>
      <c r="U8828" s="15">
        <v>647</v>
      </c>
      <c r="V8828" s="12" t="s">
        <v>11110</v>
      </c>
      <c r="W8828" s="12" t="s">
        <v>1200</v>
      </c>
      <c r="X8828" s="16" t="s">
        <v>24299</v>
      </c>
      <c r="Y8828" s="16" t="str">
        <f t="shared" si="150"/>
        <v>10461-Long Thanh</v>
      </c>
    </row>
    <row r="8829" spans="20:25">
      <c r="T8829" s="15">
        <v>10462</v>
      </c>
      <c r="U8829" s="15">
        <v>647</v>
      </c>
      <c r="V8829" s="12" t="s">
        <v>6646</v>
      </c>
      <c r="W8829" s="12" t="s">
        <v>6647</v>
      </c>
      <c r="X8829" s="16" t="s">
        <v>24300</v>
      </c>
      <c r="Y8829" s="16" t="str">
        <f t="shared" si="150"/>
        <v>10462-Long Hung</v>
      </c>
    </row>
    <row r="8830" spans="20:25">
      <c r="T8830" s="15">
        <v>10463</v>
      </c>
      <c r="U8830" s="15">
        <v>647</v>
      </c>
      <c r="V8830" s="12" t="s">
        <v>6185</v>
      </c>
      <c r="W8830" s="12" t="s">
        <v>6186</v>
      </c>
      <c r="X8830" s="16" t="s">
        <v>24301</v>
      </c>
      <c r="Y8830" s="16" t="str">
        <f t="shared" si="150"/>
        <v>10463-Long Chau</v>
      </c>
    </row>
    <row r="8831" spans="20:25">
      <c r="T8831" s="15">
        <v>10465</v>
      </c>
      <c r="U8831" s="15">
        <v>647</v>
      </c>
      <c r="V8831" s="12" t="s">
        <v>12466</v>
      </c>
      <c r="W8831" s="12" t="s">
        <v>12467</v>
      </c>
      <c r="X8831" s="16" t="s">
        <v>24302</v>
      </c>
      <c r="Y8831" s="16" t="str">
        <f t="shared" si="150"/>
        <v>10465-Vinh Xuong</v>
      </c>
    </row>
    <row r="8832" spans="20:25">
      <c r="T8832" s="15">
        <v>10466</v>
      </c>
      <c r="U8832" s="15">
        <v>647</v>
      </c>
      <c r="V8832" s="12" t="s">
        <v>5093</v>
      </c>
      <c r="W8832" s="12" t="s">
        <v>5094</v>
      </c>
      <c r="X8832" s="16" t="s">
        <v>24303</v>
      </c>
      <c r="Y8832" s="16" t="str">
        <f t="shared" si="150"/>
        <v>10466-Vinh Hoa</v>
      </c>
    </row>
    <row r="8833" spans="20:25">
      <c r="T8833" s="15">
        <v>10467</v>
      </c>
      <c r="U8833" s="15">
        <v>647</v>
      </c>
      <c r="V8833" s="12" t="s">
        <v>1264</v>
      </c>
      <c r="W8833" s="12" t="s">
        <v>1218</v>
      </c>
      <c r="X8833" s="16" t="s">
        <v>24304</v>
      </c>
      <c r="Y8833" s="16" t="str">
        <f t="shared" si="150"/>
        <v>10467-Tan Thanh</v>
      </c>
    </row>
    <row r="8834" spans="20:25">
      <c r="T8834" s="15">
        <v>10468</v>
      </c>
      <c r="U8834" s="15">
        <v>647</v>
      </c>
      <c r="V8834" s="12" t="s">
        <v>1254</v>
      </c>
      <c r="W8834" s="12" t="s">
        <v>1255</v>
      </c>
      <c r="X8834" s="16" t="s">
        <v>24305</v>
      </c>
      <c r="Y8834" s="16" t="str">
        <f t="shared" si="150"/>
        <v>10468-Tan An</v>
      </c>
    </row>
    <row r="8835" spans="20:25">
      <c r="T8835" s="15">
        <v>10469</v>
      </c>
      <c r="U8835" s="15">
        <v>647</v>
      </c>
      <c r="V8835" s="12" t="s">
        <v>165</v>
      </c>
      <c r="W8835" s="12" t="s">
        <v>165</v>
      </c>
      <c r="X8835" s="16" t="s">
        <v>24306</v>
      </c>
      <c r="Y8835" s="16" t="str">
        <f t="shared" si="150"/>
        <v>10469-Long An</v>
      </c>
    </row>
    <row r="8836" spans="20:25">
      <c r="T8836" s="15">
        <v>10470</v>
      </c>
      <c r="U8836" s="15">
        <v>647</v>
      </c>
      <c r="V8836" s="12" t="s">
        <v>1421</v>
      </c>
      <c r="W8836" s="12" t="s">
        <v>1422</v>
      </c>
      <c r="X8836" s="16" t="s">
        <v>24307</v>
      </c>
      <c r="Y8836" s="16" t="str">
        <f t="shared" ref="Y8836:Y8899" si="151">X8836&amp;"-"&amp;W8836</f>
        <v>10470-Long Phu</v>
      </c>
    </row>
    <row r="8837" spans="20:25">
      <c r="T8837" s="15">
        <v>10471</v>
      </c>
      <c r="U8837" s="15">
        <v>647</v>
      </c>
      <c r="V8837" s="12" t="s">
        <v>6200</v>
      </c>
      <c r="W8837" s="12" t="s">
        <v>6201</v>
      </c>
      <c r="X8837" s="16" t="s">
        <v>24308</v>
      </c>
      <c r="Y8837" s="16" t="str">
        <f t="shared" si="151"/>
        <v>10471-Chau Phong</v>
      </c>
    </row>
    <row r="8838" spans="20:25">
      <c r="T8838" s="15">
        <v>10472</v>
      </c>
      <c r="U8838" s="15">
        <v>647</v>
      </c>
      <c r="V8838" s="12" t="s">
        <v>12468</v>
      </c>
      <c r="W8838" s="12" t="s">
        <v>6283</v>
      </c>
      <c r="X8838" s="16" t="s">
        <v>24309</v>
      </c>
      <c r="Y8838" s="16" t="str">
        <f t="shared" si="151"/>
        <v>10472-Phu Vinh</v>
      </c>
    </row>
    <row r="8839" spans="20:25">
      <c r="T8839" s="15">
        <v>10473</v>
      </c>
      <c r="U8839" s="15">
        <v>647</v>
      </c>
      <c r="V8839" s="12" t="s">
        <v>12469</v>
      </c>
      <c r="W8839" s="12" t="s">
        <v>12470</v>
      </c>
      <c r="X8839" s="16" t="s">
        <v>24310</v>
      </c>
      <c r="Y8839" s="16" t="str">
        <f t="shared" si="151"/>
        <v>10473-Le Chanh</v>
      </c>
    </row>
    <row r="8840" spans="20:25">
      <c r="T8840" s="15">
        <v>10476</v>
      </c>
      <c r="U8840" s="15">
        <v>647</v>
      </c>
      <c r="V8840" s="12" t="s">
        <v>4557</v>
      </c>
      <c r="W8840" s="12" t="s">
        <v>4558</v>
      </c>
      <c r="X8840" s="16" t="s">
        <v>24311</v>
      </c>
      <c r="Y8840" s="16" t="str">
        <f t="shared" si="151"/>
        <v>10476-Long Son</v>
      </c>
    </row>
    <row r="8841" spans="20:25">
      <c r="T8841" s="15">
        <v>10474</v>
      </c>
      <c r="U8841" s="15">
        <v>648</v>
      </c>
      <c r="V8841" s="12" t="s">
        <v>3027</v>
      </c>
      <c r="W8841" s="12" t="s">
        <v>937</v>
      </c>
      <c r="X8841" s="16" t="s">
        <v>24312</v>
      </c>
      <c r="Y8841" s="16" t="str">
        <f t="shared" si="151"/>
        <v>10474-Phu My</v>
      </c>
    </row>
    <row r="8842" spans="20:25">
      <c r="T8842" s="15">
        <v>10477</v>
      </c>
      <c r="U8842" s="15">
        <v>648</v>
      </c>
      <c r="V8842" s="12" t="s">
        <v>11612</v>
      </c>
      <c r="W8842" s="12" t="s">
        <v>10996</v>
      </c>
      <c r="X8842" s="16" t="s">
        <v>24313</v>
      </c>
      <c r="Y8842" s="16" t="str">
        <f t="shared" si="151"/>
        <v>10477-Long Hoa</v>
      </c>
    </row>
    <row r="8843" spans="20:25">
      <c r="T8843" s="15">
        <v>10478</v>
      </c>
      <c r="U8843" s="15">
        <v>648</v>
      </c>
      <c r="V8843" s="12" t="s">
        <v>7414</v>
      </c>
      <c r="W8843" s="12" t="s">
        <v>6616</v>
      </c>
      <c r="X8843" s="16" t="s">
        <v>24314</v>
      </c>
      <c r="Y8843" s="16" t="str">
        <f t="shared" si="151"/>
        <v>10478-Phu Long</v>
      </c>
    </row>
    <row r="8844" spans="20:25">
      <c r="T8844" s="15">
        <v>10479</v>
      </c>
      <c r="U8844" s="15">
        <v>648</v>
      </c>
      <c r="V8844" s="12" t="s">
        <v>3412</v>
      </c>
      <c r="W8844" s="12" t="s">
        <v>1922</v>
      </c>
      <c r="X8844" s="16" t="s">
        <v>24315</v>
      </c>
      <c r="Y8844" s="16" t="str">
        <f t="shared" si="151"/>
        <v>10479-Phu Lam</v>
      </c>
    </row>
    <row r="8845" spans="20:25">
      <c r="T8845" s="15">
        <v>10480</v>
      </c>
      <c r="U8845" s="15">
        <v>648</v>
      </c>
      <c r="V8845" s="12" t="s">
        <v>7997</v>
      </c>
      <c r="W8845" s="12" t="s">
        <v>7998</v>
      </c>
      <c r="X8845" s="16" t="s">
        <v>24316</v>
      </c>
      <c r="Y8845" s="16" t="str">
        <f t="shared" si="151"/>
        <v>10480-Phu Hiep</v>
      </c>
    </row>
    <row r="8846" spans="20:25">
      <c r="T8846" s="15">
        <v>10481</v>
      </c>
      <c r="U8846" s="15">
        <v>648</v>
      </c>
      <c r="V8846" s="12" t="s">
        <v>11767</v>
      </c>
      <c r="W8846" s="12" t="s">
        <v>4700</v>
      </c>
      <c r="X8846" s="16" t="s">
        <v>24317</v>
      </c>
      <c r="Y8846" s="16" t="str">
        <f t="shared" si="151"/>
        <v>10481-Phu Thanh</v>
      </c>
    </row>
    <row r="8847" spans="20:25">
      <c r="T8847" s="15">
        <v>10482</v>
      </c>
      <c r="U8847" s="15">
        <v>648</v>
      </c>
      <c r="V8847" s="12" t="s">
        <v>5334</v>
      </c>
      <c r="W8847" s="12" t="s">
        <v>3084</v>
      </c>
      <c r="X8847" s="16" t="s">
        <v>24318</v>
      </c>
      <c r="Y8847" s="16" t="str">
        <f t="shared" si="151"/>
        <v>10482-Hoa Lac</v>
      </c>
    </row>
    <row r="8848" spans="20:25">
      <c r="T8848" s="15">
        <v>10483</v>
      </c>
      <c r="U8848" s="15">
        <v>648</v>
      </c>
      <c r="V8848" s="12" t="s">
        <v>4699</v>
      </c>
      <c r="W8848" s="12" t="s">
        <v>4700</v>
      </c>
      <c r="X8848" s="16" t="s">
        <v>24319</v>
      </c>
      <c r="Y8848" s="16" t="str">
        <f t="shared" si="151"/>
        <v>10483-Phu Thanh</v>
      </c>
    </row>
    <row r="8849" spans="20:25">
      <c r="T8849" s="15">
        <v>10484</v>
      </c>
      <c r="U8849" s="15">
        <v>648</v>
      </c>
      <c r="V8849" s="12" t="s">
        <v>8058</v>
      </c>
      <c r="W8849" s="12" t="s">
        <v>8059</v>
      </c>
      <c r="X8849" s="16" t="s">
        <v>24320</v>
      </c>
      <c r="Y8849" s="16" t="str">
        <f t="shared" si="151"/>
        <v>10484-Phu An</v>
      </c>
    </row>
    <row r="8850" spans="20:25">
      <c r="T8850" s="15">
        <v>10485</v>
      </c>
      <c r="U8850" s="15">
        <v>648</v>
      </c>
      <c r="V8850" s="12" t="s">
        <v>6783</v>
      </c>
      <c r="W8850" s="12" t="s">
        <v>6784</v>
      </c>
      <c r="X8850" s="16" t="s">
        <v>24321</v>
      </c>
      <c r="Y8850" s="16" t="str">
        <f t="shared" si="151"/>
        <v>10485-Phu Xuan</v>
      </c>
    </row>
    <row r="8851" spans="20:25">
      <c r="T8851" s="15">
        <v>10486</v>
      </c>
      <c r="U8851" s="15">
        <v>648</v>
      </c>
      <c r="V8851" s="12" t="s">
        <v>12471</v>
      </c>
      <c r="W8851" s="12" t="s">
        <v>12472</v>
      </c>
      <c r="X8851" s="16" t="s">
        <v>24322</v>
      </c>
      <c r="Y8851" s="16" t="str">
        <f t="shared" si="151"/>
        <v>10486-Hiep Xuong</v>
      </c>
    </row>
    <row r="8852" spans="20:25">
      <c r="T8852" s="15">
        <v>10488</v>
      </c>
      <c r="U8852" s="15">
        <v>648</v>
      </c>
      <c r="V8852" s="12" t="s">
        <v>63</v>
      </c>
      <c r="W8852" s="12" t="s">
        <v>64</v>
      </c>
      <c r="X8852" s="16" t="s">
        <v>24323</v>
      </c>
      <c r="Y8852" s="16" t="str">
        <f t="shared" si="151"/>
        <v>10488-Phu Tho</v>
      </c>
    </row>
    <row r="8853" spans="20:25">
      <c r="T8853" s="15">
        <v>10489</v>
      </c>
      <c r="U8853" s="15">
        <v>648</v>
      </c>
      <c r="V8853" s="12" t="s">
        <v>12473</v>
      </c>
      <c r="W8853" s="12" t="s">
        <v>12474</v>
      </c>
      <c r="X8853" s="16" t="s">
        <v>24324</v>
      </c>
      <c r="Y8853" s="16" t="str">
        <f t="shared" si="151"/>
        <v>10489-Phu Hung</v>
      </c>
    </row>
    <row r="8854" spans="20:25">
      <c r="T8854" s="15">
        <v>10490</v>
      </c>
      <c r="U8854" s="15">
        <v>648</v>
      </c>
      <c r="V8854" s="12" t="s">
        <v>12475</v>
      </c>
      <c r="W8854" s="12" t="s">
        <v>9736</v>
      </c>
      <c r="X8854" s="16" t="s">
        <v>24325</v>
      </c>
      <c r="Y8854" s="16" t="str">
        <f t="shared" si="151"/>
        <v>10490-Binh Thanh Dong</v>
      </c>
    </row>
    <row r="8855" spans="20:25">
      <c r="T8855" s="15">
        <v>10491</v>
      </c>
      <c r="U8855" s="15">
        <v>648</v>
      </c>
      <c r="V8855" s="12" t="s">
        <v>2100</v>
      </c>
      <c r="W8855" s="12" t="s">
        <v>2101</v>
      </c>
      <c r="X8855" s="16" t="s">
        <v>24326</v>
      </c>
      <c r="Y8855" s="16" t="str">
        <f t="shared" si="151"/>
        <v>10491-Tan Hoa</v>
      </c>
    </row>
    <row r="8856" spans="20:25">
      <c r="T8856" s="15">
        <v>10492</v>
      </c>
      <c r="U8856" s="15">
        <v>648</v>
      </c>
      <c r="V8856" s="12" t="s">
        <v>5514</v>
      </c>
      <c r="W8856" s="12" t="s">
        <v>5515</v>
      </c>
      <c r="X8856" s="16" t="s">
        <v>24327</v>
      </c>
      <c r="Y8856" s="16" t="str">
        <f t="shared" si="151"/>
        <v>10492-Tan Trung</v>
      </c>
    </row>
    <row r="8857" spans="20:25">
      <c r="T8857" s="15">
        <v>10493</v>
      </c>
      <c r="U8857" s="15">
        <v>649</v>
      </c>
      <c r="V8857" s="12" t="s">
        <v>12476</v>
      </c>
      <c r="W8857" s="12" t="s">
        <v>12477</v>
      </c>
      <c r="X8857" s="16" t="s">
        <v>24328</v>
      </c>
      <c r="Y8857" s="16" t="str">
        <f t="shared" si="151"/>
        <v>10493-Cai Dau</v>
      </c>
    </row>
    <row r="8858" spans="20:25">
      <c r="T8858" s="15">
        <v>10494</v>
      </c>
      <c r="U8858" s="15">
        <v>649</v>
      </c>
      <c r="V8858" s="12" t="s">
        <v>126</v>
      </c>
      <c r="W8858" s="12" t="s">
        <v>127</v>
      </c>
      <c r="X8858" s="16" t="s">
        <v>24329</v>
      </c>
      <c r="Y8858" s="16" t="str">
        <f t="shared" si="151"/>
        <v>10494-Khanh Hoa</v>
      </c>
    </row>
    <row r="8859" spans="20:25">
      <c r="T8859" s="15">
        <v>10495</v>
      </c>
      <c r="U8859" s="15">
        <v>649</v>
      </c>
      <c r="V8859" s="12" t="s">
        <v>262</v>
      </c>
      <c r="W8859" s="12" t="s">
        <v>263</v>
      </c>
      <c r="X8859" s="16" t="s">
        <v>24330</v>
      </c>
      <c r="Y8859" s="16" t="str">
        <f t="shared" si="151"/>
        <v>10495-My Duc</v>
      </c>
    </row>
    <row r="8860" spans="20:25">
      <c r="T8860" s="15">
        <v>10496</v>
      </c>
      <c r="U8860" s="15">
        <v>649</v>
      </c>
      <c r="V8860" s="12" t="s">
        <v>11115</v>
      </c>
      <c r="W8860" s="12" t="s">
        <v>11116</v>
      </c>
      <c r="X8860" s="16" t="s">
        <v>24331</v>
      </c>
      <c r="Y8860" s="16" t="str">
        <f t="shared" si="151"/>
        <v>10496-My Phu</v>
      </c>
    </row>
    <row r="8861" spans="20:25">
      <c r="T8861" s="15">
        <v>10497</v>
      </c>
      <c r="U8861" s="15">
        <v>649</v>
      </c>
      <c r="V8861" s="12" t="s">
        <v>12478</v>
      </c>
      <c r="W8861" s="12" t="s">
        <v>12479</v>
      </c>
      <c r="X8861" s="16" t="s">
        <v>24332</v>
      </c>
      <c r="Y8861" s="16" t="str">
        <f t="shared" si="151"/>
        <v>10497-O Long Vy</v>
      </c>
    </row>
    <row r="8862" spans="20:25">
      <c r="T8862" s="15">
        <v>10498</v>
      </c>
      <c r="U8862" s="15">
        <v>649</v>
      </c>
      <c r="V8862" s="12" t="s">
        <v>12480</v>
      </c>
      <c r="W8862" s="12" t="s">
        <v>12481</v>
      </c>
      <c r="X8862" s="16" t="s">
        <v>24333</v>
      </c>
      <c r="Y8862" s="16" t="str">
        <f t="shared" si="151"/>
        <v>10498-Vinh Thanh Trung</v>
      </c>
    </row>
    <row r="8863" spans="20:25">
      <c r="T8863" s="15">
        <v>10500</v>
      </c>
      <c r="U8863" s="15">
        <v>649</v>
      </c>
      <c r="V8863" s="12" t="s">
        <v>1129</v>
      </c>
      <c r="W8863" s="12" t="s">
        <v>1130</v>
      </c>
      <c r="X8863" s="16" t="s">
        <v>24334</v>
      </c>
      <c r="Y8863" s="16" t="str">
        <f t="shared" si="151"/>
        <v>10500-Binh Long</v>
      </c>
    </row>
    <row r="8864" spans="20:25">
      <c r="T8864" s="15">
        <v>10501</v>
      </c>
      <c r="U8864" s="15">
        <v>649</v>
      </c>
      <c r="V8864" s="12" t="s">
        <v>7102</v>
      </c>
      <c r="W8864" s="12" t="s">
        <v>7103</v>
      </c>
      <c r="X8864" s="16" t="s">
        <v>24335</v>
      </c>
      <c r="Y8864" s="16" t="str">
        <f t="shared" si="151"/>
        <v>10501-Binh My</v>
      </c>
    </row>
    <row r="8865" spans="20:25">
      <c r="T8865" s="15">
        <v>10502</v>
      </c>
      <c r="U8865" s="15">
        <v>649</v>
      </c>
      <c r="V8865" s="12" t="s">
        <v>12482</v>
      </c>
      <c r="W8865" s="12" t="s">
        <v>1398</v>
      </c>
      <c r="X8865" s="16" t="s">
        <v>24336</v>
      </c>
      <c r="Y8865" s="16" t="str">
        <f t="shared" si="151"/>
        <v>10502-Binh Thuy</v>
      </c>
    </row>
    <row r="8866" spans="20:25">
      <c r="T8866" s="15">
        <v>10503</v>
      </c>
      <c r="U8866" s="15">
        <v>649</v>
      </c>
      <c r="V8866" s="12" t="s">
        <v>12483</v>
      </c>
      <c r="W8866" s="12" t="s">
        <v>12484</v>
      </c>
      <c r="X8866" s="16" t="s">
        <v>24337</v>
      </c>
      <c r="Y8866" s="16" t="str">
        <f t="shared" si="151"/>
        <v>10503-Dao Huu Canh</v>
      </c>
    </row>
    <row r="8867" spans="20:25">
      <c r="T8867" s="15">
        <v>10504</v>
      </c>
      <c r="U8867" s="15">
        <v>649</v>
      </c>
      <c r="V8867" s="12" t="s">
        <v>2139</v>
      </c>
      <c r="W8867" s="12" t="s">
        <v>2140</v>
      </c>
      <c r="X8867" s="16" t="s">
        <v>24338</v>
      </c>
      <c r="Y8867" s="16" t="str">
        <f t="shared" si="151"/>
        <v>10504-Binh Phu</v>
      </c>
    </row>
    <row r="8868" spans="20:25">
      <c r="T8868" s="15">
        <v>10505</v>
      </c>
      <c r="U8868" s="15">
        <v>649</v>
      </c>
      <c r="V8868" s="12" t="s">
        <v>1248</v>
      </c>
      <c r="W8868" s="12" t="s">
        <v>1249</v>
      </c>
      <c r="X8868" s="16" t="s">
        <v>24339</v>
      </c>
      <c r="Y8868" s="16" t="str">
        <f t="shared" si="151"/>
        <v>10505-Binh Chanh</v>
      </c>
    </row>
    <row r="8869" spans="20:25">
      <c r="T8869" s="15">
        <v>10507</v>
      </c>
      <c r="U8869" s="15">
        <v>650</v>
      </c>
      <c r="V8869" s="12" t="s">
        <v>467</v>
      </c>
      <c r="W8869" s="12" t="s">
        <v>468</v>
      </c>
      <c r="X8869" s="16" t="s">
        <v>24340</v>
      </c>
      <c r="Y8869" s="16" t="str">
        <f t="shared" si="151"/>
        <v>10507-Chi Lang</v>
      </c>
    </row>
    <row r="8870" spans="20:25">
      <c r="T8870" s="15">
        <v>10508</v>
      </c>
      <c r="U8870" s="15">
        <v>650</v>
      </c>
      <c r="V8870" s="12" t="s">
        <v>12485</v>
      </c>
      <c r="W8870" s="12" t="s">
        <v>12486</v>
      </c>
      <c r="X8870" s="16" t="s">
        <v>24341</v>
      </c>
      <c r="Y8870" s="16" t="str">
        <f t="shared" si="151"/>
        <v>10508-Nui Voi</v>
      </c>
    </row>
    <row r="8871" spans="20:25">
      <c r="T8871" s="15">
        <v>10509</v>
      </c>
      <c r="U8871" s="15">
        <v>650</v>
      </c>
      <c r="V8871" s="12" t="s">
        <v>10022</v>
      </c>
      <c r="W8871" s="12" t="s">
        <v>10023</v>
      </c>
      <c r="X8871" s="16" t="s">
        <v>24342</v>
      </c>
      <c r="Y8871" s="16" t="str">
        <f t="shared" si="151"/>
        <v>10509-Nhon Hung</v>
      </c>
    </row>
    <row r="8872" spans="20:25">
      <c r="T8872" s="15">
        <v>10510</v>
      </c>
      <c r="U8872" s="15">
        <v>650</v>
      </c>
      <c r="V8872" s="12" t="s">
        <v>1354</v>
      </c>
      <c r="W8872" s="12" t="s">
        <v>1355</v>
      </c>
      <c r="X8872" s="16" t="s">
        <v>24343</v>
      </c>
      <c r="Y8872" s="16" t="str">
        <f t="shared" si="151"/>
        <v>10510-An Phu</v>
      </c>
    </row>
    <row r="8873" spans="20:25">
      <c r="T8873" s="15">
        <v>10512</v>
      </c>
      <c r="U8873" s="15">
        <v>650</v>
      </c>
      <c r="V8873" s="12" t="s">
        <v>1360</v>
      </c>
      <c r="W8873" s="12" t="s">
        <v>1361</v>
      </c>
      <c r="X8873" s="16" t="s">
        <v>24344</v>
      </c>
      <c r="Y8873" s="16" t="str">
        <f t="shared" si="151"/>
        <v>10512-Tinh Bien</v>
      </c>
    </row>
    <row r="8874" spans="20:25">
      <c r="T8874" s="15">
        <v>10513</v>
      </c>
      <c r="U8874" s="15">
        <v>650</v>
      </c>
      <c r="V8874" s="12" t="s">
        <v>12487</v>
      </c>
      <c r="W8874" s="12" t="s">
        <v>12488</v>
      </c>
      <c r="X8874" s="16" t="s">
        <v>24345</v>
      </c>
      <c r="Y8874" s="16" t="str">
        <f t="shared" si="151"/>
        <v>10513-Van Giao</v>
      </c>
    </row>
    <row r="8875" spans="20:25">
      <c r="T8875" s="15">
        <v>10514</v>
      </c>
      <c r="U8875" s="15">
        <v>650</v>
      </c>
      <c r="V8875" s="12" t="s">
        <v>10094</v>
      </c>
      <c r="W8875" s="12" t="s">
        <v>10095</v>
      </c>
      <c r="X8875" s="16" t="s">
        <v>24346</v>
      </c>
      <c r="Y8875" s="16" t="str">
        <f t="shared" si="151"/>
        <v>10514-An Cu</v>
      </c>
    </row>
    <row r="8876" spans="20:25">
      <c r="T8876" s="15">
        <v>10516</v>
      </c>
      <c r="U8876" s="15">
        <v>650</v>
      </c>
      <c r="V8876" s="12" t="s">
        <v>5350</v>
      </c>
      <c r="W8876" s="12" t="s">
        <v>5351</v>
      </c>
      <c r="X8876" s="16" t="s">
        <v>24347</v>
      </c>
      <c r="Y8876" s="16" t="str">
        <f t="shared" si="151"/>
        <v>10516-Vinh Trung</v>
      </c>
    </row>
    <row r="8877" spans="20:25">
      <c r="T8877" s="15">
        <v>10518</v>
      </c>
      <c r="U8877" s="15">
        <v>650</v>
      </c>
      <c r="V8877" s="12" t="s">
        <v>12489</v>
      </c>
      <c r="W8877" s="12" t="s">
        <v>12490</v>
      </c>
      <c r="X8877" s="16" t="s">
        <v>24348</v>
      </c>
      <c r="Y8877" s="16" t="str">
        <f t="shared" si="151"/>
        <v>10518-An Hao</v>
      </c>
    </row>
    <row r="8878" spans="20:25">
      <c r="T8878" s="15">
        <v>10520</v>
      </c>
      <c r="U8878" s="15">
        <v>651</v>
      </c>
      <c r="V8878" s="12" t="s">
        <v>1362</v>
      </c>
      <c r="W8878" s="12" t="s">
        <v>1363</v>
      </c>
      <c r="X8878" s="16" t="s">
        <v>24349</v>
      </c>
      <c r="Y8878" s="16" t="str">
        <f t="shared" si="151"/>
        <v>10520-Tri Ton</v>
      </c>
    </row>
    <row r="8879" spans="20:25">
      <c r="T8879" s="15">
        <v>10521</v>
      </c>
      <c r="U8879" s="15">
        <v>651</v>
      </c>
      <c r="V8879" s="12" t="s">
        <v>12491</v>
      </c>
      <c r="W8879" s="12" t="s">
        <v>12492</v>
      </c>
      <c r="X8879" s="16" t="s">
        <v>24350</v>
      </c>
      <c r="Y8879" s="16" t="str">
        <f t="shared" si="151"/>
        <v>10521-Ba Chuc</v>
      </c>
    </row>
    <row r="8880" spans="20:25">
      <c r="T8880" s="15">
        <v>10522</v>
      </c>
      <c r="U8880" s="15">
        <v>651</v>
      </c>
      <c r="V8880" s="12" t="s">
        <v>12493</v>
      </c>
      <c r="W8880" s="12" t="s">
        <v>12494</v>
      </c>
      <c r="X8880" s="16" t="s">
        <v>24351</v>
      </c>
      <c r="Y8880" s="16" t="str">
        <f t="shared" si="151"/>
        <v>10522-Lac Quoi</v>
      </c>
    </row>
    <row r="8881" spans="20:25">
      <c r="T8881" s="15">
        <v>10524</v>
      </c>
      <c r="U8881" s="15">
        <v>651</v>
      </c>
      <c r="V8881" s="12" t="s">
        <v>12495</v>
      </c>
      <c r="W8881" s="12" t="s">
        <v>12496</v>
      </c>
      <c r="X8881" s="16" t="s">
        <v>24352</v>
      </c>
      <c r="Y8881" s="16" t="str">
        <f t="shared" si="151"/>
        <v>10524-Vinh Gia</v>
      </c>
    </row>
    <row r="8882" spans="20:25">
      <c r="T8882" s="15">
        <v>10525</v>
      </c>
      <c r="U8882" s="15">
        <v>651</v>
      </c>
      <c r="V8882" s="12" t="s">
        <v>10173</v>
      </c>
      <c r="W8882" s="12" t="s">
        <v>10174</v>
      </c>
      <c r="X8882" s="16" t="s">
        <v>24353</v>
      </c>
      <c r="Y8882" s="16" t="str">
        <f t="shared" si="151"/>
        <v>10525-Vinh Phuoc</v>
      </c>
    </row>
    <row r="8883" spans="20:25">
      <c r="T8883" s="15">
        <v>10526</v>
      </c>
      <c r="U8883" s="15">
        <v>651</v>
      </c>
      <c r="V8883" s="12" t="s">
        <v>12497</v>
      </c>
      <c r="W8883" s="12" t="s">
        <v>12498</v>
      </c>
      <c r="X8883" s="16" t="s">
        <v>24354</v>
      </c>
      <c r="Y8883" s="16" t="str">
        <f t="shared" si="151"/>
        <v>10526-Chau Lang</v>
      </c>
    </row>
    <row r="8884" spans="20:25">
      <c r="T8884" s="15">
        <v>10528</v>
      </c>
      <c r="U8884" s="15">
        <v>651</v>
      </c>
      <c r="V8884" s="12" t="s">
        <v>12499</v>
      </c>
      <c r="W8884" s="12" t="s">
        <v>12500</v>
      </c>
      <c r="X8884" s="16" t="s">
        <v>24355</v>
      </c>
      <c r="Y8884" s="16" t="str">
        <f t="shared" si="151"/>
        <v>10528-Luong An Tra</v>
      </c>
    </row>
    <row r="8885" spans="20:25">
      <c r="T8885" s="15">
        <v>10529</v>
      </c>
      <c r="U8885" s="15">
        <v>651</v>
      </c>
      <c r="V8885" s="12" t="s">
        <v>12501</v>
      </c>
      <c r="W8885" s="12" t="s">
        <v>12502</v>
      </c>
      <c r="X8885" s="16" t="s">
        <v>24356</v>
      </c>
      <c r="Y8885" s="16" t="str">
        <f t="shared" si="151"/>
        <v>10529-Ta Danh</v>
      </c>
    </row>
    <row r="8886" spans="20:25">
      <c r="T8886" s="15">
        <v>10530</v>
      </c>
      <c r="U8886" s="15">
        <v>651</v>
      </c>
      <c r="V8886" s="12" t="s">
        <v>12503</v>
      </c>
      <c r="W8886" s="12" t="s">
        <v>12504</v>
      </c>
      <c r="X8886" s="16" t="s">
        <v>24357</v>
      </c>
      <c r="Y8886" s="16" t="str">
        <f t="shared" si="151"/>
        <v>10530-Nui To</v>
      </c>
    </row>
    <row r="8887" spans="20:25">
      <c r="T8887" s="15">
        <v>10533</v>
      </c>
      <c r="U8887" s="15">
        <v>651</v>
      </c>
      <c r="V8887" s="12" t="s">
        <v>12505</v>
      </c>
      <c r="W8887" s="12" t="s">
        <v>12506</v>
      </c>
      <c r="X8887" s="16" t="s">
        <v>24358</v>
      </c>
      <c r="Y8887" s="16" t="str">
        <f t="shared" si="151"/>
        <v>10533-Tan Tuyen</v>
      </c>
    </row>
    <row r="8888" spans="20:25">
      <c r="T8888" s="15">
        <v>10534</v>
      </c>
      <c r="U8888" s="15">
        <v>651</v>
      </c>
      <c r="V8888" s="12" t="s">
        <v>12507</v>
      </c>
      <c r="W8888" s="12" t="s">
        <v>12508</v>
      </c>
      <c r="X8888" s="16" t="s">
        <v>24359</v>
      </c>
      <c r="Y8888" s="16" t="str">
        <f t="shared" si="151"/>
        <v>10534-O Lam</v>
      </c>
    </row>
    <row r="8889" spans="20:25">
      <c r="T8889" s="15">
        <v>10536</v>
      </c>
      <c r="U8889" s="15">
        <v>652</v>
      </c>
      <c r="V8889" s="12" t="s">
        <v>6049</v>
      </c>
      <c r="W8889" s="12" t="s">
        <v>5242</v>
      </c>
      <c r="X8889" s="16" t="s">
        <v>24360</v>
      </c>
      <c r="Y8889" s="16" t="str">
        <f t="shared" si="151"/>
        <v>10536-An Hoa</v>
      </c>
    </row>
    <row r="8890" spans="20:25">
      <c r="T8890" s="15">
        <v>10537</v>
      </c>
      <c r="U8890" s="15">
        <v>652</v>
      </c>
      <c r="V8890" s="12" t="s">
        <v>12509</v>
      </c>
      <c r="W8890" s="12" t="s">
        <v>12510</v>
      </c>
      <c r="X8890" s="16" t="s">
        <v>24361</v>
      </c>
      <c r="Y8890" s="16" t="str">
        <f t="shared" si="151"/>
        <v>10537-Can Dang</v>
      </c>
    </row>
    <row r="8891" spans="20:25">
      <c r="T8891" s="15">
        <v>10538</v>
      </c>
      <c r="U8891" s="15">
        <v>652</v>
      </c>
      <c r="V8891" s="12" t="s">
        <v>12511</v>
      </c>
      <c r="W8891" s="12" t="s">
        <v>12512</v>
      </c>
      <c r="X8891" s="16" t="s">
        <v>24362</v>
      </c>
      <c r="Y8891" s="16" t="str">
        <f t="shared" si="151"/>
        <v>10538-Vinh Hanh</v>
      </c>
    </row>
    <row r="8892" spans="20:25">
      <c r="T8892" s="15">
        <v>10540</v>
      </c>
      <c r="U8892" s="15">
        <v>652</v>
      </c>
      <c r="V8892" s="12" t="s">
        <v>12098</v>
      </c>
      <c r="W8892" s="12" t="s">
        <v>12099</v>
      </c>
      <c r="X8892" s="16" t="s">
        <v>24363</v>
      </c>
      <c r="Y8892" s="16" t="str">
        <f t="shared" si="151"/>
        <v>10540-Vinh Binh</v>
      </c>
    </row>
    <row r="8893" spans="20:25">
      <c r="T8893" s="15">
        <v>10541</v>
      </c>
      <c r="U8893" s="15">
        <v>652</v>
      </c>
      <c r="V8893" s="12" t="s">
        <v>7325</v>
      </c>
      <c r="W8893" s="12" t="s">
        <v>7326</v>
      </c>
      <c r="X8893" s="16" t="s">
        <v>24364</v>
      </c>
      <c r="Y8893" s="16" t="str">
        <f t="shared" si="151"/>
        <v>10541-Binh Hoa</v>
      </c>
    </row>
    <row r="8894" spans="20:25">
      <c r="T8894" s="15">
        <v>10542</v>
      </c>
      <c r="U8894" s="15">
        <v>652</v>
      </c>
      <c r="V8894" s="12" t="s">
        <v>6587</v>
      </c>
      <c r="W8894" s="12" t="s">
        <v>6588</v>
      </c>
      <c r="X8894" s="16" t="s">
        <v>24365</v>
      </c>
      <c r="Y8894" s="16" t="str">
        <f t="shared" si="151"/>
        <v>10542-Vinh An</v>
      </c>
    </row>
    <row r="8895" spans="20:25">
      <c r="T8895" s="15">
        <v>10544</v>
      </c>
      <c r="U8895" s="15">
        <v>652</v>
      </c>
      <c r="V8895" s="12" t="s">
        <v>1434</v>
      </c>
      <c r="W8895" s="12" t="s">
        <v>1435</v>
      </c>
      <c r="X8895" s="16" t="s">
        <v>24366</v>
      </c>
      <c r="Y8895" s="16" t="str">
        <f t="shared" si="151"/>
        <v>10544-Vinh Loi</v>
      </c>
    </row>
    <row r="8896" spans="20:25">
      <c r="T8896" s="15">
        <v>10546</v>
      </c>
      <c r="U8896" s="15">
        <v>652</v>
      </c>
      <c r="V8896" s="12" t="s">
        <v>1187</v>
      </c>
      <c r="W8896" s="12" t="s">
        <v>1188</v>
      </c>
      <c r="X8896" s="16" t="s">
        <v>24367</v>
      </c>
      <c r="Y8896" s="16" t="str">
        <f t="shared" si="151"/>
        <v>10546-Tan Phu</v>
      </c>
    </row>
    <row r="8897" spans="20:25">
      <c r="T8897" s="15">
        <v>10547</v>
      </c>
      <c r="U8897" s="15">
        <v>652</v>
      </c>
      <c r="V8897" s="12" t="s">
        <v>7742</v>
      </c>
      <c r="W8897" s="12" t="s">
        <v>939</v>
      </c>
      <c r="X8897" s="16" t="s">
        <v>24368</v>
      </c>
      <c r="Y8897" s="16" t="str">
        <f t="shared" si="151"/>
        <v>10547-Vinh Thanh</v>
      </c>
    </row>
    <row r="8898" spans="20:25">
      <c r="T8898" s="15">
        <v>10549</v>
      </c>
      <c r="U8898" s="15">
        <v>653</v>
      </c>
      <c r="V8898" s="12" t="s">
        <v>12513</v>
      </c>
      <c r="W8898" s="12" t="s">
        <v>5861</v>
      </c>
      <c r="X8898" s="16" t="s">
        <v>24369</v>
      </c>
      <c r="Y8898" s="16" t="str">
        <f t="shared" si="151"/>
        <v>10549-My Luong</v>
      </c>
    </row>
    <row r="8899" spans="20:25">
      <c r="T8899" s="15">
        <v>10550</v>
      </c>
      <c r="U8899" s="15">
        <v>653</v>
      </c>
      <c r="V8899" s="12" t="s">
        <v>600</v>
      </c>
      <c r="W8899" s="12" t="s">
        <v>601</v>
      </c>
      <c r="X8899" s="16" t="s">
        <v>24370</v>
      </c>
      <c r="Y8899" s="16" t="str">
        <f t="shared" si="151"/>
        <v>10550-Kien An</v>
      </c>
    </row>
    <row r="8900" spans="20:25">
      <c r="T8900" s="15">
        <v>10551</v>
      </c>
      <c r="U8900" s="15">
        <v>653</v>
      </c>
      <c r="V8900" s="12" t="s">
        <v>12514</v>
      </c>
      <c r="W8900" s="12" t="s">
        <v>12515</v>
      </c>
      <c r="X8900" s="16" t="s">
        <v>24371</v>
      </c>
      <c r="Y8900" s="16" t="str">
        <f t="shared" ref="Y8900:Y8963" si="152">X8900&amp;"-"&amp;W8900</f>
        <v>10551-My Hoi Dong</v>
      </c>
    </row>
    <row r="8901" spans="20:25">
      <c r="T8901" s="15">
        <v>10553</v>
      </c>
      <c r="U8901" s="15">
        <v>653</v>
      </c>
      <c r="V8901" s="12" t="s">
        <v>12516</v>
      </c>
      <c r="W8901" s="12" t="s">
        <v>2997</v>
      </c>
      <c r="X8901" s="16" t="s">
        <v>24372</v>
      </c>
      <c r="Y8901" s="16" t="str">
        <f t="shared" si="152"/>
        <v>10553-Tan My</v>
      </c>
    </row>
    <row r="8902" spans="20:25">
      <c r="T8902" s="15">
        <v>10554</v>
      </c>
      <c r="U8902" s="15">
        <v>653</v>
      </c>
      <c r="V8902" s="12" t="s">
        <v>12517</v>
      </c>
      <c r="W8902" s="12" t="s">
        <v>12518</v>
      </c>
      <c r="X8902" s="16" t="s">
        <v>24373</v>
      </c>
      <c r="Y8902" s="16" t="str">
        <f t="shared" si="152"/>
        <v>10554-Long Dien B</v>
      </c>
    </row>
    <row r="8903" spans="20:25">
      <c r="T8903" s="15">
        <v>10555</v>
      </c>
      <c r="U8903" s="15">
        <v>653</v>
      </c>
      <c r="V8903" s="12" t="s">
        <v>11299</v>
      </c>
      <c r="W8903" s="12" t="s">
        <v>4397</v>
      </c>
      <c r="X8903" s="16" t="s">
        <v>24374</v>
      </c>
      <c r="Y8903" s="16" t="str">
        <f t="shared" si="152"/>
        <v>10555-Kien Thanh</v>
      </c>
    </row>
    <row r="8904" spans="20:25">
      <c r="T8904" s="15">
        <v>10557</v>
      </c>
      <c r="U8904" s="15">
        <v>653</v>
      </c>
      <c r="V8904" s="12" t="s">
        <v>8199</v>
      </c>
      <c r="W8904" s="12" t="s">
        <v>8200</v>
      </c>
      <c r="X8904" s="16" t="s">
        <v>24375</v>
      </c>
      <c r="Y8904" s="16" t="str">
        <f t="shared" si="152"/>
        <v>10557-My An</v>
      </c>
    </row>
    <row r="8905" spans="20:25">
      <c r="T8905" s="15">
        <v>10558</v>
      </c>
      <c r="U8905" s="15">
        <v>653</v>
      </c>
      <c r="V8905" s="12" t="s">
        <v>10014</v>
      </c>
      <c r="W8905" s="12" t="s">
        <v>10015</v>
      </c>
      <c r="X8905" s="16" t="s">
        <v>24376</v>
      </c>
      <c r="Y8905" s="16" t="str">
        <f t="shared" si="152"/>
        <v>10558-Nhon My</v>
      </c>
    </row>
    <row r="8906" spans="20:25">
      <c r="T8906" s="15">
        <v>10559</v>
      </c>
      <c r="U8906" s="15">
        <v>653</v>
      </c>
      <c r="V8906" s="12" t="s">
        <v>11452</v>
      </c>
      <c r="W8906" s="12" t="s">
        <v>11452</v>
      </c>
      <c r="X8906" s="16" t="s">
        <v>24377</v>
      </c>
      <c r="Y8906" s="16" t="str">
        <f t="shared" si="152"/>
        <v>10559-Long Giang</v>
      </c>
    </row>
    <row r="8907" spans="20:25">
      <c r="T8907" s="15">
        <v>10561</v>
      </c>
      <c r="U8907" s="15">
        <v>653</v>
      </c>
      <c r="V8907" s="12" t="s">
        <v>12519</v>
      </c>
      <c r="W8907" s="12" t="s">
        <v>12520</v>
      </c>
      <c r="X8907" s="16" t="s">
        <v>24378</v>
      </c>
      <c r="Y8907" s="16" t="str">
        <f t="shared" si="152"/>
        <v>10561-Binh Phuoc Xuan</v>
      </c>
    </row>
    <row r="8908" spans="20:25">
      <c r="T8908" s="15">
        <v>10564</v>
      </c>
      <c r="U8908" s="15">
        <v>653</v>
      </c>
      <c r="V8908" s="12" t="s">
        <v>417</v>
      </c>
      <c r="W8908" s="12" t="s">
        <v>49</v>
      </c>
      <c r="X8908" s="16" t="s">
        <v>24379</v>
      </c>
      <c r="Y8908" s="16" t="str">
        <f t="shared" si="152"/>
        <v>10564-Hoa Binh</v>
      </c>
    </row>
    <row r="8909" spans="20:25">
      <c r="T8909" s="15">
        <v>10565</v>
      </c>
      <c r="U8909" s="15">
        <v>653</v>
      </c>
      <c r="V8909" s="12" t="s">
        <v>3347</v>
      </c>
      <c r="W8909" s="12" t="s">
        <v>302</v>
      </c>
      <c r="X8909" s="16" t="s">
        <v>24380</v>
      </c>
      <c r="Y8909" s="16" t="str">
        <f t="shared" si="152"/>
        <v>10565-Hoa An</v>
      </c>
    </row>
    <row r="8910" spans="20:25">
      <c r="T8910" s="15">
        <v>10566</v>
      </c>
      <c r="U8910" s="15">
        <v>654</v>
      </c>
      <c r="V8910" s="12" t="s">
        <v>12521</v>
      </c>
      <c r="W8910" s="12" t="s">
        <v>12522</v>
      </c>
      <c r="X8910" s="16" t="s">
        <v>24381</v>
      </c>
      <c r="Y8910" s="16" t="str">
        <f t="shared" si="152"/>
        <v>10566-Nui Sap</v>
      </c>
    </row>
    <row r="8911" spans="20:25">
      <c r="T8911" s="15">
        <v>10568</v>
      </c>
      <c r="U8911" s="15">
        <v>654</v>
      </c>
      <c r="V8911" s="12" t="s">
        <v>12523</v>
      </c>
      <c r="W8911" s="12" t="s">
        <v>12524</v>
      </c>
      <c r="X8911" s="16" t="s">
        <v>24382</v>
      </c>
      <c r="Y8911" s="16" t="str">
        <f t="shared" si="152"/>
        <v>10568-Thi Tran Oc Eo</v>
      </c>
    </row>
    <row r="8912" spans="20:25">
      <c r="T8912" s="15">
        <v>10569</v>
      </c>
      <c r="U8912" s="15">
        <v>654</v>
      </c>
      <c r="V8912" s="12" t="s">
        <v>9989</v>
      </c>
      <c r="W8912" s="12" t="s">
        <v>9990</v>
      </c>
      <c r="X8912" s="16" t="s">
        <v>24383</v>
      </c>
      <c r="Y8912" s="16" t="str">
        <f t="shared" si="152"/>
        <v>10569-Tay Phu</v>
      </c>
    </row>
    <row r="8913" spans="20:25">
      <c r="T8913" s="15">
        <v>10570</v>
      </c>
      <c r="U8913" s="15">
        <v>654</v>
      </c>
      <c r="V8913" s="12" t="s">
        <v>4348</v>
      </c>
      <c r="W8913" s="12" t="s">
        <v>4349</v>
      </c>
      <c r="X8913" s="16" t="s">
        <v>24384</v>
      </c>
      <c r="Y8913" s="16" t="str">
        <f t="shared" si="152"/>
        <v>10570-An Binh</v>
      </c>
    </row>
    <row r="8914" spans="20:25">
      <c r="T8914" s="15">
        <v>10571</v>
      </c>
      <c r="U8914" s="15">
        <v>654</v>
      </c>
      <c r="V8914" s="12" t="s">
        <v>5858</v>
      </c>
      <c r="W8914" s="12" t="s">
        <v>5859</v>
      </c>
      <c r="X8914" s="16" t="s">
        <v>24385</v>
      </c>
      <c r="Y8914" s="16" t="str">
        <f t="shared" si="152"/>
        <v>10571-Vinh Phu</v>
      </c>
    </row>
    <row r="8915" spans="20:25">
      <c r="T8915" s="15">
        <v>10573</v>
      </c>
      <c r="U8915" s="15">
        <v>654</v>
      </c>
      <c r="V8915" s="12" t="s">
        <v>7993</v>
      </c>
      <c r="W8915" s="12" t="s">
        <v>7994</v>
      </c>
      <c r="X8915" s="16" t="s">
        <v>24386</v>
      </c>
      <c r="Y8915" s="16" t="str">
        <f t="shared" si="152"/>
        <v>10573-Phu Thuan</v>
      </c>
    </row>
    <row r="8916" spans="20:25">
      <c r="T8916" s="15">
        <v>10574</v>
      </c>
      <c r="U8916" s="15">
        <v>654</v>
      </c>
      <c r="V8916" s="12" t="s">
        <v>12525</v>
      </c>
      <c r="W8916" s="12" t="s">
        <v>12526</v>
      </c>
      <c r="X8916" s="16" t="s">
        <v>24387</v>
      </c>
      <c r="Y8916" s="16" t="str">
        <f t="shared" si="152"/>
        <v>10574-Vinh Chanh</v>
      </c>
    </row>
    <row r="8917" spans="20:25">
      <c r="T8917" s="15">
        <v>10575</v>
      </c>
      <c r="U8917" s="15">
        <v>654</v>
      </c>
      <c r="V8917" s="12" t="s">
        <v>12527</v>
      </c>
      <c r="W8917" s="12" t="s">
        <v>12528</v>
      </c>
      <c r="X8917" s="16" t="s">
        <v>24388</v>
      </c>
      <c r="Y8917" s="16" t="str">
        <f t="shared" si="152"/>
        <v>10575-Dinh My</v>
      </c>
    </row>
    <row r="8918" spans="20:25">
      <c r="T8918" s="15">
        <v>10577</v>
      </c>
      <c r="U8918" s="15">
        <v>654</v>
      </c>
      <c r="V8918" s="12" t="s">
        <v>12529</v>
      </c>
      <c r="W8918" s="12" t="s">
        <v>12530</v>
      </c>
      <c r="X8918" s="16" t="s">
        <v>24389</v>
      </c>
      <c r="Y8918" s="16" t="str">
        <f t="shared" si="152"/>
        <v>10577-My Phu Dong</v>
      </c>
    </row>
    <row r="8919" spans="20:25">
      <c r="T8919" s="15">
        <v>10578</v>
      </c>
      <c r="U8919" s="15">
        <v>654</v>
      </c>
      <c r="V8919" s="12" t="s">
        <v>12531</v>
      </c>
      <c r="W8919" s="12" t="s">
        <v>12532</v>
      </c>
      <c r="X8919" s="16" t="s">
        <v>24390</v>
      </c>
      <c r="Y8919" s="16" t="str">
        <f t="shared" si="152"/>
        <v>10578-Vong Dong</v>
      </c>
    </row>
    <row r="8920" spans="20:25">
      <c r="T8920" s="15">
        <v>10579</v>
      </c>
      <c r="U8920" s="15">
        <v>654</v>
      </c>
      <c r="V8920" s="12" t="s">
        <v>12533</v>
      </c>
      <c r="W8920" s="12" t="s">
        <v>12534</v>
      </c>
      <c r="X8920" s="16" t="s">
        <v>24391</v>
      </c>
      <c r="Y8920" s="16" t="str">
        <f t="shared" si="152"/>
        <v>10579-Vinh Khanh</v>
      </c>
    </row>
    <row r="8921" spans="20:25">
      <c r="T8921" s="15">
        <v>10581</v>
      </c>
      <c r="U8921" s="15">
        <v>654</v>
      </c>
      <c r="V8921" s="12" t="s">
        <v>4792</v>
      </c>
      <c r="W8921" s="12" t="s">
        <v>1229</v>
      </c>
      <c r="X8921" s="16" t="s">
        <v>24392</v>
      </c>
      <c r="Y8921" s="16" t="str">
        <f t="shared" si="152"/>
        <v>10581-Binh Thanh</v>
      </c>
    </row>
    <row r="8922" spans="20:25">
      <c r="T8922" s="15">
        <v>10582</v>
      </c>
      <c r="U8922" s="15">
        <v>654</v>
      </c>
      <c r="V8922" s="12" t="s">
        <v>12535</v>
      </c>
      <c r="W8922" s="12" t="s">
        <v>12536</v>
      </c>
      <c r="X8922" s="16" t="s">
        <v>24393</v>
      </c>
      <c r="Y8922" s="16" t="str">
        <f t="shared" si="152"/>
        <v>10582-Vong The</v>
      </c>
    </row>
    <row r="8923" spans="20:25">
      <c r="T8923" s="15">
        <v>10585</v>
      </c>
      <c r="U8923" s="15">
        <v>655</v>
      </c>
      <c r="V8923" s="12" t="s">
        <v>2634</v>
      </c>
      <c r="W8923" s="12" t="s">
        <v>2635</v>
      </c>
      <c r="X8923" s="16" t="s">
        <v>24394</v>
      </c>
      <c r="Y8923" s="16" t="str">
        <f t="shared" si="152"/>
        <v>10585-Vinh Quang</v>
      </c>
    </row>
    <row r="8924" spans="20:25">
      <c r="T8924" s="15">
        <v>10586</v>
      </c>
      <c r="U8924" s="15">
        <v>655</v>
      </c>
      <c r="V8924" s="12" t="s">
        <v>9979</v>
      </c>
      <c r="W8924" s="12" t="s">
        <v>9980</v>
      </c>
      <c r="X8924" s="16" t="s">
        <v>24395</v>
      </c>
      <c r="Y8924" s="16" t="str">
        <f t="shared" si="152"/>
        <v>10586-Vinh Hiep</v>
      </c>
    </row>
    <row r="8925" spans="20:25">
      <c r="T8925" s="15">
        <v>10587</v>
      </c>
      <c r="U8925" s="15">
        <v>655</v>
      </c>
      <c r="V8925" s="12" t="s">
        <v>616</v>
      </c>
      <c r="W8925" s="12" t="s">
        <v>617</v>
      </c>
      <c r="X8925" s="16" t="s">
        <v>24396</v>
      </c>
      <c r="Y8925" s="16" t="str">
        <f t="shared" si="152"/>
        <v>10587-Vinh Bao</v>
      </c>
    </row>
    <row r="8926" spans="20:25">
      <c r="T8926" s="15">
        <v>10589</v>
      </c>
      <c r="U8926" s="15">
        <v>655</v>
      </c>
      <c r="V8926" s="12" t="s">
        <v>6049</v>
      </c>
      <c r="W8926" s="12" t="s">
        <v>5242</v>
      </c>
      <c r="X8926" s="16" t="s">
        <v>24397</v>
      </c>
      <c r="Y8926" s="16" t="str">
        <f t="shared" si="152"/>
        <v>10589-An Hoa</v>
      </c>
    </row>
    <row r="8927" spans="20:25">
      <c r="T8927" s="15">
        <v>10590</v>
      </c>
      <c r="U8927" s="15">
        <v>655</v>
      </c>
      <c r="V8927" s="12" t="s">
        <v>4348</v>
      </c>
      <c r="W8927" s="12" t="s">
        <v>4349</v>
      </c>
      <c r="X8927" s="16" t="s">
        <v>24398</v>
      </c>
      <c r="Y8927" s="16" t="str">
        <f t="shared" si="152"/>
        <v>10590-An Binh</v>
      </c>
    </row>
    <row r="8928" spans="20:25">
      <c r="T8928" s="15">
        <v>10591</v>
      </c>
      <c r="U8928" s="15">
        <v>655</v>
      </c>
      <c r="V8928" s="12" t="s">
        <v>12537</v>
      </c>
      <c r="W8928" s="12" t="s">
        <v>12538</v>
      </c>
      <c r="X8928" s="16" t="s">
        <v>24399</v>
      </c>
      <c r="Y8928" s="16" t="str">
        <f t="shared" si="152"/>
        <v>10591-Rach Soi</v>
      </c>
    </row>
    <row r="8929" spans="20:25">
      <c r="T8929" s="15">
        <v>1180</v>
      </c>
      <c r="U8929" s="15">
        <v>85</v>
      </c>
      <c r="V8929" s="12" t="s">
        <v>12539</v>
      </c>
      <c r="W8929" s="12" t="s">
        <v>12540</v>
      </c>
      <c r="X8929" s="16" t="s">
        <v>24400</v>
      </c>
      <c r="Y8929" s="16" t="str">
        <f t="shared" si="152"/>
        <v>01180-Muong Loi</v>
      </c>
    </row>
    <row r="8930" spans="20:25">
      <c r="T8930" s="15">
        <v>1113</v>
      </c>
      <c r="U8930" s="15">
        <v>86</v>
      </c>
      <c r="V8930" s="12" t="s">
        <v>12541</v>
      </c>
      <c r="W8930" s="12" t="s">
        <v>12542</v>
      </c>
      <c r="X8930" s="16" t="s">
        <v>24401</v>
      </c>
      <c r="Y8930" s="16" t="str">
        <f t="shared" si="152"/>
        <v>01113-Phi Nhu</v>
      </c>
    </row>
    <row r="8931" spans="20:25">
      <c r="T8931" s="15">
        <v>1182</v>
      </c>
      <c r="U8931" s="15">
        <v>86</v>
      </c>
      <c r="V8931" s="12" t="s">
        <v>12543</v>
      </c>
      <c r="W8931" s="12" t="s">
        <v>7574</v>
      </c>
      <c r="X8931" s="16" t="s">
        <v>24402</v>
      </c>
      <c r="Y8931" s="16" t="str">
        <f t="shared" si="152"/>
        <v>01182-Pu Nhi</v>
      </c>
    </row>
    <row r="8932" spans="20:25">
      <c r="T8932" s="15">
        <v>1187</v>
      </c>
      <c r="U8932" s="15">
        <v>86</v>
      </c>
      <c r="V8932" s="12" t="s">
        <v>12544</v>
      </c>
      <c r="W8932" s="12" t="s">
        <v>12545</v>
      </c>
      <c r="X8932" s="16" t="s">
        <v>24403</v>
      </c>
      <c r="Y8932" s="16" t="str">
        <f t="shared" si="152"/>
        <v>01187-Phinh Giang</v>
      </c>
    </row>
    <row r="8933" spans="20:25">
      <c r="T8933" s="15">
        <v>10592</v>
      </c>
      <c r="U8933" s="15">
        <v>655</v>
      </c>
      <c r="V8933" s="12" t="s">
        <v>1434</v>
      </c>
      <c r="W8933" s="12" t="s">
        <v>1435</v>
      </c>
      <c r="X8933" s="16" t="s">
        <v>24404</v>
      </c>
      <c r="Y8933" s="16" t="str">
        <f t="shared" si="152"/>
        <v>10592-Vinh Loi</v>
      </c>
    </row>
    <row r="8934" spans="20:25">
      <c r="T8934" s="15">
        <v>10593</v>
      </c>
      <c r="U8934" s="15">
        <v>655</v>
      </c>
      <c r="V8934" s="12" t="s">
        <v>12546</v>
      </c>
      <c r="W8934" s="12" t="s">
        <v>12547</v>
      </c>
      <c r="X8934" s="16" t="s">
        <v>24405</v>
      </c>
      <c r="Y8934" s="16" t="str">
        <f t="shared" si="152"/>
        <v>10593-Vinh Thong</v>
      </c>
    </row>
    <row r="8935" spans="20:25">
      <c r="T8935" s="15">
        <v>10594</v>
      </c>
      <c r="U8935" s="15">
        <v>655</v>
      </c>
      <c r="V8935" s="12" t="s">
        <v>12548</v>
      </c>
      <c r="W8935" s="12" t="s">
        <v>12549</v>
      </c>
      <c r="X8935" s="16" t="s">
        <v>24406</v>
      </c>
      <c r="Y8935" s="16" t="str">
        <f t="shared" si="152"/>
        <v>10594-Phi Thong</v>
      </c>
    </row>
    <row r="8936" spans="20:25">
      <c r="T8936" s="15">
        <v>10596</v>
      </c>
      <c r="U8936" s="15">
        <v>656</v>
      </c>
      <c r="V8936" s="12" t="s">
        <v>12550</v>
      </c>
      <c r="W8936" s="12" t="s">
        <v>12551</v>
      </c>
      <c r="X8936" s="16" t="s">
        <v>24407</v>
      </c>
      <c r="Y8936" s="16" t="str">
        <f t="shared" si="152"/>
        <v>10596-Dong Ho</v>
      </c>
    </row>
    <row r="8937" spans="20:25">
      <c r="T8937" s="15">
        <v>10597</v>
      </c>
      <c r="U8937" s="15">
        <v>656</v>
      </c>
      <c r="V8937" s="12" t="s">
        <v>12552</v>
      </c>
      <c r="W8937" s="12" t="s">
        <v>12553</v>
      </c>
      <c r="X8937" s="16" t="s">
        <v>24408</v>
      </c>
      <c r="Y8937" s="16" t="str">
        <f t="shared" si="152"/>
        <v>10597-Binh San</v>
      </c>
    </row>
    <row r="8938" spans="20:25">
      <c r="T8938" s="15">
        <v>10598</v>
      </c>
      <c r="U8938" s="15">
        <v>656</v>
      </c>
      <c r="V8938" s="12" t="s">
        <v>12554</v>
      </c>
      <c r="W8938" s="12" t="s">
        <v>12555</v>
      </c>
      <c r="X8938" s="16" t="s">
        <v>24409</v>
      </c>
      <c r="Y8938" s="16" t="str">
        <f t="shared" si="152"/>
        <v>10598-Phao Dai</v>
      </c>
    </row>
    <row r="8939" spans="20:25">
      <c r="T8939" s="15">
        <v>10599</v>
      </c>
      <c r="U8939" s="15">
        <v>656</v>
      </c>
      <c r="V8939" s="12" t="s">
        <v>262</v>
      </c>
      <c r="W8939" s="12" t="s">
        <v>263</v>
      </c>
      <c r="X8939" s="16" t="s">
        <v>24410</v>
      </c>
      <c r="Y8939" s="16" t="str">
        <f t="shared" si="152"/>
        <v>10599-My Duc</v>
      </c>
    </row>
    <row r="8940" spans="20:25">
      <c r="T8940" s="15">
        <v>10600</v>
      </c>
      <c r="U8940" s="15">
        <v>656</v>
      </c>
      <c r="V8940" s="12" t="s">
        <v>7028</v>
      </c>
      <c r="W8940" s="12" t="s">
        <v>649</v>
      </c>
      <c r="X8940" s="16" t="s">
        <v>24411</v>
      </c>
      <c r="Y8940" s="16" t="str">
        <f t="shared" si="152"/>
        <v>10600-Tien Hai</v>
      </c>
    </row>
    <row r="8941" spans="20:25">
      <c r="T8941" s="15">
        <v>10601</v>
      </c>
      <c r="U8941" s="15">
        <v>656</v>
      </c>
      <c r="V8941" s="12" t="s">
        <v>12556</v>
      </c>
      <c r="W8941" s="12" t="s">
        <v>12557</v>
      </c>
      <c r="X8941" s="16" t="s">
        <v>24412</v>
      </c>
      <c r="Y8941" s="16" t="str">
        <f t="shared" si="152"/>
        <v>10601-Thuan Yen</v>
      </c>
    </row>
    <row r="8942" spans="20:25">
      <c r="T8942" s="15">
        <v>10602</v>
      </c>
      <c r="U8942" s="15">
        <v>657</v>
      </c>
      <c r="V8942" s="12" t="s">
        <v>1370</v>
      </c>
      <c r="W8942" s="12" t="s">
        <v>1371</v>
      </c>
      <c r="X8942" s="16" t="s">
        <v>24413</v>
      </c>
      <c r="Y8942" s="16" t="str">
        <f t="shared" si="152"/>
        <v>10602-Kien Luong</v>
      </c>
    </row>
    <row r="8943" spans="20:25">
      <c r="T8943" s="15">
        <v>10603</v>
      </c>
      <c r="U8943" s="15">
        <v>657</v>
      </c>
      <c r="V8943" s="12" t="s">
        <v>12558</v>
      </c>
      <c r="W8943" s="12" t="s">
        <v>12559</v>
      </c>
      <c r="X8943" s="16" t="s">
        <v>24414</v>
      </c>
      <c r="Y8943" s="16" t="str">
        <f t="shared" si="152"/>
        <v>10603-Kien Binh</v>
      </c>
    </row>
    <row r="8944" spans="20:25">
      <c r="T8944" s="15">
        <v>10609</v>
      </c>
      <c r="U8944" s="15">
        <v>657</v>
      </c>
      <c r="V8944" s="12" t="s">
        <v>12560</v>
      </c>
      <c r="W8944" s="12" t="s">
        <v>12561</v>
      </c>
      <c r="X8944" s="16" t="s">
        <v>24415</v>
      </c>
      <c r="Y8944" s="16" t="str">
        <f t="shared" si="152"/>
        <v>10609-Hoa Dien</v>
      </c>
    </row>
    <row r="8945" spans="20:25">
      <c r="T8945" s="15">
        <v>10610</v>
      </c>
      <c r="U8945" s="15">
        <v>657</v>
      </c>
      <c r="V8945" s="12" t="s">
        <v>8081</v>
      </c>
      <c r="W8945" s="12" t="s">
        <v>8082</v>
      </c>
      <c r="X8945" s="16" t="s">
        <v>24416</v>
      </c>
      <c r="Y8945" s="16" t="str">
        <f t="shared" si="152"/>
        <v>10610-Duong Hoa</v>
      </c>
    </row>
    <row r="8946" spans="20:25">
      <c r="T8946" s="15">
        <v>10612</v>
      </c>
      <c r="U8946" s="15">
        <v>657</v>
      </c>
      <c r="V8946" s="12" t="s">
        <v>9584</v>
      </c>
      <c r="W8946" s="12" t="s">
        <v>9585</v>
      </c>
      <c r="X8946" s="16" t="s">
        <v>24417</v>
      </c>
      <c r="Y8946" s="16" t="str">
        <f t="shared" si="152"/>
        <v>10612-Binh Tri</v>
      </c>
    </row>
    <row r="8947" spans="20:25">
      <c r="T8947" s="15">
        <v>10613</v>
      </c>
      <c r="U8947" s="15">
        <v>657</v>
      </c>
      <c r="V8947" s="12" t="s">
        <v>3598</v>
      </c>
      <c r="W8947" s="12" t="s">
        <v>3599</v>
      </c>
      <c r="X8947" s="16" t="s">
        <v>24418</v>
      </c>
      <c r="Y8947" s="16" t="str">
        <f t="shared" si="152"/>
        <v>10613-Son Hai</v>
      </c>
    </row>
    <row r="8948" spans="20:25">
      <c r="T8948" s="15">
        <v>10614</v>
      </c>
      <c r="U8948" s="15">
        <v>657</v>
      </c>
      <c r="V8948" s="12" t="s">
        <v>12562</v>
      </c>
      <c r="W8948" s="12" t="s">
        <v>12563</v>
      </c>
      <c r="X8948" s="16" t="s">
        <v>24419</v>
      </c>
      <c r="Y8948" s="16" t="str">
        <f t="shared" si="152"/>
        <v>10614-Hon Nghe</v>
      </c>
    </row>
    <row r="8949" spans="20:25">
      <c r="T8949" s="15">
        <v>10615</v>
      </c>
      <c r="U8949" s="15">
        <v>658</v>
      </c>
      <c r="V8949" s="12" t="s">
        <v>1372</v>
      </c>
      <c r="W8949" s="12" t="s">
        <v>1373</v>
      </c>
      <c r="X8949" s="16" t="s">
        <v>24420</v>
      </c>
      <c r="Y8949" s="16" t="str">
        <f t="shared" si="152"/>
        <v>10615-Hon Dat</v>
      </c>
    </row>
    <row r="8950" spans="20:25">
      <c r="T8950" s="15">
        <v>10616</v>
      </c>
      <c r="U8950" s="15">
        <v>658</v>
      </c>
      <c r="V8950" s="12" t="s">
        <v>223</v>
      </c>
      <c r="W8950" s="12" t="s">
        <v>224</v>
      </c>
      <c r="X8950" s="16" t="s">
        <v>24421</v>
      </c>
      <c r="Y8950" s="16" t="str">
        <f t="shared" si="152"/>
        <v>10616-Soc Son</v>
      </c>
    </row>
    <row r="8951" spans="20:25">
      <c r="T8951" s="15">
        <v>10617</v>
      </c>
      <c r="U8951" s="15">
        <v>658</v>
      </c>
      <c r="V8951" s="12" t="s">
        <v>907</v>
      </c>
      <c r="W8951" s="12" t="s">
        <v>908</v>
      </c>
      <c r="X8951" s="16" t="s">
        <v>24422</v>
      </c>
      <c r="Y8951" s="16" t="str">
        <f t="shared" si="152"/>
        <v>10617-Binh Son</v>
      </c>
    </row>
    <row r="8952" spans="20:25">
      <c r="T8952" s="15">
        <v>10618</v>
      </c>
      <c r="U8952" s="15">
        <v>658</v>
      </c>
      <c r="V8952" s="12" t="s">
        <v>583</v>
      </c>
      <c r="W8952" s="12" t="s">
        <v>584</v>
      </c>
      <c r="X8952" s="16" t="s">
        <v>24423</v>
      </c>
      <c r="Y8952" s="16" t="str">
        <f t="shared" si="152"/>
        <v>10618-Binh Giang</v>
      </c>
    </row>
    <row r="8953" spans="20:25">
      <c r="T8953" s="15">
        <v>10619</v>
      </c>
      <c r="U8953" s="15">
        <v>658</v>
      </c>
      <c r="V8953" s="12" t="s">
        <v>12564</v>
      </c>
      <c r="W8953" s="12" t="s">
        <v>12565</v>
      </c>
      <c r="X8953" s="16" t="s">
        <v>24424</v>
      </c>
      <c r="Y8953" s="16" t="str">
        <f t="shared" si="152"/>
        <v>10619-My Thai</v>
      </c>
    </row>
    <row r="8954" spans="20:25">
      <c r="T8954" s="15">
        <v>10620</v>
      </c>
      <c r="U8954" s="15">
        <v>658</v>
      </c>
      <c r="V8954" s="12" t="s">
        <v>12566</v>
      </c>
      <c r="W8954" s="12" t="s">
        <v>12567</v>
      </c>
      <c r="X8954" s="16" t="s">
        <v>24425</v>
      </c>
      <c r="Y8954" s="16" t="str">
        <f t="shared" si="152"/>
        <v>10620-Nam Thai Son</v>
      </c>
    </row>
    <row r="8955" spans="20:25">
      <c r="T8955" s="15">
        <v>10621</v>
      </c>
      <c r="U8955" s="15">
        <v>658</v>
      </c>
      <c r="V8955" s="12" t="s">
        <v>12568</v>
      </c>
      <c r="W8955" s="12" t="s">
        <v>12569</v>
      </c>
      <c r="X8955" s="16" t="s">
        <v>24426</v>
      </c>
      <c r="Y8955" s="16" t="str">
        <f t="shared" si="152"/>
        <v>10621-My Hiep Son</v>
      </c>
    </row>
    <row r="8956" spans="20:25">
      <c r="T8956" s="15">
        <v>10623</v>
      </c>
      <c r="U8956" s="15">
        <v>658</v>
      </c>
      <c r="V8956" s="12" t="s">
        <v>8788</v>
      </c>
      <c r="W8956" s="12" t="s">
        <v>8789</v>
      </c>
      <c r="X8956" s="16" t="s">
        <v>24427</v>
      </c>
      <c r="Y8956" s="16" t="str">
        <f t="shared" si="152"/>
        <v>10623-Son Binh</v>
      </c>
    </row>
    <row r="8957" spans="20:25">
      <c r="T8957" s="15">
        <v>10624</v>
      </c>
      <c r="U8957" s="15">
        <v>658</v>
      </c>
      <c r="V8957" s="12" t="s">
        <v>6012</v>
      </c>
      <c r="W8957" s="12" t="s">
        <v>6013</v>
      </c>
      <c r="X8957" s="16" t="s">
        <v>24428</v>
      </c>
      <c r="Y8957" s="16" t="str">
        <f t="shared" si="152"/>
        <v>10624-My Thuan</v>
      </c>
    </row>
    <row r="8958" spans="20:25">
      <c r="T8958" s="15">
        <v>10625</v>
      </c>
      <c r="U8958" s="15">
        <v>658</v>
      </c>
      <c r="V8958" s="12" t="s">
        <v>12570</v>
      </c>
      <c r="W8958" s="12" t="s">
        <v>12571</v>
      </c>
      <c r="X8958" s="16" t="s">
        <v>24429</v>
      </c>
      <c r="Y8958" s="16" t="str">
        <f t="shared" si="152"/>
        <v>10625-Linh Huynh</v>
      </c>
    </row>
    <row r="8959" spans="20:25">
      <c r="T8959" s="15">
        <v>10626</v>
      </c>
      <c r="U8959" s="15">
        <v>658</v>
      </c>
      <c r="V8959" s="12" t="s">
        <v>12572</v>
      </c>
      <c r="W8959" s="12" t="s">
        <v>5721</v>
      </c>
      <c r="X8959" s="16" t="s">
        <v>24430</v>
      </c>
      <c r="Y8959" s="16" t="str">
        <f t="shared" si="152"/>
        <v>10626-Tho Son</v>
      </c>
    </row>
    <row r="8960" spans="20:25">
      <c r="T8960" s="15">
        <v>10627</v>
      </c>
      <c r="U8960" s="15">
        <v>658</v>
      </c>
      <c r="V8960" s="12" t="s">
        <v>11438</v>
      </c>
      <c r="W8960" s="12" t="s">
        <v>11439</v>
      </c>
      <c r="X8960" s="16" t="s">
        <v>24431</v>
      </c>
      <c r="Y8960" s="16" t="str">
        <f t="shared" si="152"/>
        <v>10627-My Lam</v>
      </c>
    </row>
    <row r="8961" spans="20:25">
      <c r="T8961" s="15">
        <v>10628</v>
      </c>
      <c r="U8961" s="15">
        <v>658</v>
      </c>
      <c r="V8961" s="12" t="s">
        <v>11211</v>
      </c>
      <c r="W8961" s="12" t="s">
        <v>11212</v>
      </c>
      <c r="X8961" s="16" t="s">
        <v>24432</v>
      </c>
      <c r="Y8961" s="16" t="str">
        <f t="shared" si="152"/>
        <v>10628-My Phuoc</v>
      </c>
    </row>
    <row r="8962" spans="20:25">
      <c r="T8962" s="15">
        <v>10629</v>
      </c>
      <c r="U8962" s="15">
        <v>659</v>
      </c>
      <c r="V8962" s="12" t="s">
        <v>1374</v>
      </c>
      <c r="W8962" s="12" t="s">
        <v>1375</v>
      </c>
      <c r="X8962" s="16" t="s">
        <v>24433</v>
      </c>
      <c r="Y8962" s="16" t="str">
        <f t="shared" si="152"/>
        <v>10629-Tan Hiep</v>
      </c>
    </row>
    <row r="8963" spans="20:25">
      <c r="T8963" s="15">
        <v>10630</v>
      </c>
      <c r="U8963" s="15">
        <v>659</v>
      </c>
      <c r="V8963" s="12" t="s">
        <v>4873</v>
      </c>
      <c r="W8963" s="12" t="s">
        <v>4874</v>
      </c>
      <c r="X8963" s="16" t="s">
        <v>24434</v>
      </c>
      <c r="Y8963" s="16" t="str">
        <f t="shared" si="152"/>
        <v>10630-Tan Hoi</v>
      </c>
    </row>
    <row r="8964" spans="20:25">
      <c r="T8964" s="15">
        <v>10631</v>
      </c>
      <c r="U8964" s="15">
        <v>659</v>
      </c>
      <c r="V8964" s="12" t="s">
        <v>1217</v>
      </c>
      <c r="W8964" s="12" t="s">
        <v>1218</v>
      </c>
      <c r="X8964" s="16" t="s">
        <v>24435</v>
      </c>
      <c r="Y8964" s="16" t="str">
        <f t="shared" ref="Y8964:Y9027" si="153">X8964&amp;"-"&amp;W8964</f>
        <v>10631-Tan Thanh</v>
      </c>
    </row>
    <row r="8965" spans="20:25">
      <c r="T8965" s="15">
        <v>10632</v>
      </c>
      <c r="U8965" s="15">
        <v>659</v>
      </c>
      <c r="V8965" s="12" t="s">
        <v>12573</v>
      </c>
      <c r="W8965" s="12" t="s">
        <v>12574</v>
      </c>
      <c r="X8965" s="16" t="s">
        <v>24436</v>
      </c>
      <c r="Y8965" s="16" t="str">
        <f t="shared" si="153"/>
        <v>10632-Tan Hiep B</v>
      </c>
    </row>
    <row r="8966" spans="20:25">
      <c r="T8966" s="15">
        <v>10633</v>
      </c>
      <c r="U8966" s="15">
        <v>659</v>
      </c>
      <c r="V8966" s="12" t="s">
        <v>9229</v>
      </c>
      <c r="W8966" s="12" t="s">
        <v>2101</v>
      </c>
      <c r="X8966" s="16" t="s">
        <v>24437</v>
      </c>
      <c r="Y8966" s="16" t="str">
        <f t="shared" si="153"/>
        <v>10633-Tan Hoa</v>
      </c>
    </row>
    <row r="8967" spans="20:25">
      <c r="T8967" s="15">
        <v>10635</v>
      </c>
      <c r="U8967" s="15">
        <v>659</v>
      </c>
      <c r="V8967" s="12" t="s">
        <v>11529</v>
      </c>
      <c r="W8967" s="12" t="s">
        <v>8660</v>
      </c>
      <c r="X8967" s="16" t="s">
        <v>24438</v>
      </c>
      <c r="Y8967" s="16" t="str">
        <f t="shared" si="153"/>
        <v>10635-Thanh Dong</v>
      </c>
    </row>
    <row r="8968" spans="20:25">
      <c r="T8968" s="15">
        <v>10636</v>
      </c>
      <c r="U8968" s="15">
        <v>659</v>
      </c>
      <c r="V8968" s="12" t="s">
        <v>12575</v>
      </c>
      <c r="W8968" s="12" t="s">
        <v>12576</v>
      </c>
      <c r="X8968" s="16" t="s">
        <v>24439</v>
      </c>
      <c r="Y8968" s="16" t="str">
        <f t="shared" si="153"/>
        <v>10636-Tan Hiep A</v>
      </c>
    </row>
    <row r="8969" spans="20:25">
      <c r="T8969" s="15">
        <v>10637</v>
      </c>
      <c r="U8969" s="15">
        <v>659</v>
      </c>
      <c r="V8969" s="12" t="s">
        <v>1254</v>
      </c>
      <c r="W8969" s="12" t="s">
        <v>1255</v>
      </c>
      <c r="X8969" s="16" t="s">
        <v>24440</v>
      </c>
      <c r="Y8969" s="16" t="str">
        <f t="shared" si="153"/>
        <v>10637-Tan An</v>
      </c>
    </row>
    <row r="8970" spans="20:25">
      <c r="T8970" s="15">
        <v>10638</v>
      </c>
      <c r="U8970" s="15">
        <v>659</v>
      </c>
      <c r="V8970" s="12" t="s">
        <v>12577</v>
      </c>
      <c r="W8970" s="12" t="s">
        <v>12578</v>
      </c>
      <c r="X8970" s="16" t="s">
        <v>24441</v>
      </c>
      <c r="Y8970" s="16" t="str">
        <f t="shared" si="153"/>
        <v>10638-Thanh Dong A</v>
      </c>
    </row>
    <row r="8971" spans="20:25">
      <c r="T8971" s="15">
        <v>10639</v>
      </c>
      <c r="U8971" s="15">
        <v>659</v>
      </c>
      <c r="V8971" s="12" t="s">
        <v>1427</v>
      </c>
      <c r="W8971" s="12" t="s">
        <v>232</v>
      </c>
      <c r="X8971" s="16" t="s">
        <v>24442</v>
      </c>
      <c r="Y8971" s="16" t="str">
        <f t="shared" si="153"/>
        <v>10639-Thanh Tri</v>
      </c>
    </row>
    <row r="8972" spans="20:25">
      <c r="T8972" s="15">
        <v>10640</v>
      </c>
      <c r="U8972" s="15">
        <v>660</v>
      </c>
      <c r="V8972" s="12" t="s">
        <v>3670</v>
      </c>
      <c r="W8972" s="12" t="s">
        <v>3671</v>
      </c>
      <c r="X8972" s="16" t="s">
        <v>24443</v>
      </c>
      <c r="Y8972" s="16" t="str">
        <f t="shared" si="153"/>
        <v>10640-Minh Luong</v>
      </c>
    </row>
    <row r="8973" spans="20:25">
      <c r="T8973" s="15">
        <v>10641</v>
      </c>
      <c r="U8973" s="15">
        <v>660</v>
      </c>
      <c r="V8973" s="12" t="s">
        <v>12579</v>
      </c>
      <c r="W8973" s="12" t="s">
        <v>12580</v>
      </c>
      <c r="X8973" s="16" t="s">
        <v>24444</v>
      </c>
      <c r="Y8973" s="16" t="str">
        <f t="shared" si="153"/>
        <v>10641-Mong Tho A</v>
      </c>
    </row>
    <row r="8974" spans="20:25">
      <c r="T8974" s="15">
        <v>10642</v>
      </c>
      <c r="U8974" s="15">
        <v>660</v>
      </c>
      <c r="V8974" s="12" t="s">
        <v>12581</v>
      </c>
      <c r="W8974" s="12" t="s">
        <v>12582</v>
      </c>
      <c r="X8974" s="16" t="s">
        <v>24445</v>
      </c>
      <c r="Y8974" s="16" t="str">
        <f t="shared" si="153"/>
        <v>10642-Mong Tho B</v>
      </c>
    </row>
    <row r="8975" spans="20:25">
      <c r="T8975" s="15">
        <v>10643</v>
      </c>
      <c r="U8975" s="15">
        <v>660</v>
      </c>
      <c r="V8975" s="12" t="s">
        <v>12583</v>
      </c>
      <c r="W8975" s="12" t="s">
        <v>12584</v>
      </c>
      <c r="X8975" s="16" t="s">
        <v>24446</v>
      </c>
      <c r="Y8975" s="16" t="str">
        <f t="shared" si="153"/>
        <v>10643-Mong Tho</v>
      </c>
    </row>
    <row r="8976" spans="20:25">
      <c r="T8976" s="15">
        <v>10644</v>
      </c>
      <c r="U8976" s="15">
        <v>660</v>
      </c>
      <c r="V8976" s="12" t="s">
        <v>12585</v>
      </c>
      <c r="W8976" s="12" t="s">
        <v>12586</v>
      </c>
      <c r="X8976" s="16" t="s">
        <v>24447</v>
      </c>
      <c r="Y8976" s="16" t="str">
        <f t="shared" si="153"/>
        <v>10644-Giuc Tuong</v>
      </c>
    </row>
    <row r="8977" spans="20:25">
      <c r="T8977" s="15">
        <v>10645</v>
      </c>
      <c r="U8977" s="15">
        <v>660</v>
      </c>
      <c r="V8977" s="12" t="s">
        <v>12587</v>
      </c>
      <c r="W8977" s="12" t="s">
        <v>12588</v>
      </c>
      <c r="X8977" s="16" t="s">
        <v>24448</v>
      </c>
      <c r="Y8977" s="16" t="str">
        <f t="shared" si="153"/>
        <v>10645-Vinh Hoa Hiep</v>
      </c>
    </row>
    <row r="8978" spans="20:25">
      <c r="T8978" s="15">
        <v>10646</v>
      </c>
      <c r="U8978" s="15">
        <v>660</v>
      </c>
      <c r="V8978" s="12" t="s">
        <v>12589</v>
      </c>
      <c r="W8978" s="12" t="s">
        <v>12590</v>
      </c>
      <c r="X8978" s="16" t="s">
        <v>24449</v>
      </c>
      <c r="Y8978" s="16" t="str">
        <f t="shared" si="153"/>
        <v>10646-Vinh Hoa Phu</v>
      </c>
    </row>
    <row r="8979" spans="20:25">
      <c r="T8979" s="15">
        <v>10647</v>
      </c>
      <c r="U8979" s="15">
        <v>660</v>
      </c>
      <c r="V8979" s="12" t="s">
        <v>3089</v>
      </c>
      <c r="W8979" s="12" t="s">
        <v>811</v>
      </c>
      <c r="X8979" s="16" t="s">
        <v>24450</v>
      </c>
      <c r="Y8979" s="16" t="str">
        <f t="shared" si="153"/>
        <v>10647-Minh Hoa</v>
      </c>
    </row>
    <row r="8980" spans="20:25">
      <c r="T8980" s="15">
        <v>10648</v>
      </c>
      <c r="U8980" s="15">
        <v>660</v>
      </c>
      <c r="V8980" s="12" t="s">
        <v>3319</v>
      </c>
      <c r="W8980" s="12" t="s">
        <v>3320</v>
      </c>
      <c r="X8980" s="16" t="s">
        <v>24451</v>
      </c>
      <c r="Y8980" s="16" t="str">
        <f t="shared" si="153"/>
        <v>10648-Binh An</v>
      </c>
    </row>
    <row r="8981" spans="20:25">
      <c r="T8981" s="15">
        <v>10650</v>
      </c>
      <c r="U8981" s="15">
        <v>661</v>
      </c>
      <c r="V8981" s="12" t="s">
        <v>12591</v>
      </c>
      <c r="W8981" s="12" t="s">
        <v>12592</v>
      </c>
      <c r="X8981" s="16" t="s">
        <v>24452</v>
      </c>
      <c r="Y8981" s="16" t="str">
        <f t="shared" si="153"/>
        <v>10650-Thi Tran Giong Rieng</v>
      </c>
    </row>
    <row r="8982" spans="20:25">
      <c r="T8982" s="15">
        <v>10651</v>
      </c>
      <c r="U8982" s="15">
        <v>661</v>
      </c>
      <c r="V8982" s="12" t="s">
        <v>11007</v>
      </c>
      <c r="W8982" s="12" t="s">
        <v>3793</v>
      </c>
      <c r="X8982" s="16" t="s">
        <v>24453</v>
      </c>
      <c r="Y8982" s="16" t="str">
        <f t="shared" si="153"/>
        <v>10651-Thanh Hung</v>
      </c>
    </row>
    <row r="8983" spans="20:25">
      <c r="T8983" s="15">
        <v>10652</v>
      </c>
      <c r="U8983" s="15">
        <v>661</v>
      </c>
      <c r="V8983" s="12" t="s">
        <v>11039</v>
      </c>
      <c r="W8983" s="12" t="s">
        <v>11040</v>
      </c>
      <c r="X8983" s="16" t="s">
        <v>24454</v>
      </c>
      <c r="Y8983" s="16" t="str">
        <f t="shared" si="153"/>
        <v>10652-Thanh Phuoc</v>
      </c>
    </row>
    <row r="8984" spans="20:25">
      <c r="T8984" s="15">
        <v>10653</v>
      </c>
      <c r="U8984" s="15">
        <v>661</v>
      </c>
      <c r="V8984" s="12" t="s">
        <v>11836</v>
      </c>
      <c r="W8984" s="12" t="s">
        <v>6448</v>
      </c>
      <c r="X8984" s="16" t="s">
        <v>24455</v>
      </c>
      <c r="Y8984" s="16" t="str">
        <f t="shared" si="153"/>
        <v>10653-Thanh Loc</v>
      </c>
    </row>
    <row r="8985" spans="20:25">
      <c r="T8985" s="15">
        <v>10654</v>
      </c>
      <c r="U8985" s="15">
        <v>661</v>
      </c>
      <c r="V8985" s="12" t="s">
        <v>11096</v>
      </c>
      <c r="W8985" s="12" t="s">
        <v>94</v>
      </c>
      <c r="X8985" s="16" t="s">
        <v>24456</v>
      </c>
      <c r="Y8985" s="16" t="str">
        <f t="shared" si="153"/>
        <v>10654-Thanh Hoa</v>
      </c>
    </row>
    <row r="8986" spans="20:25">
      <c r="T8986" s="15">
        <v>10655</v>
      </c>
      <c r="U8986" s="15">
        <v>661</v>
      </c>
      <c r="V8986" s="12" t="s">
        <v>12593</v>
      </c>
      <c r="W8986" s="12" t="s">
        <v>1346</v>
      </c>
      <c r="X8986" s="16" t="s">
        <v>24457</v>
      </c>
      <c r="Y8986" s="16" t="str">
        <f t="shared" si="153"/>
        <v>10655-Thanh Binh</v>
      </c>
    </row>
    <row r="8987" spans="20:25">
      <c r="T8987" s="15">
        <v>10656</v>
      </c>
      <c r="U8987" s="15">
        <v>661</v>
      </c>
      <c r="V8987" s="12" t="s">
        <v>12594</v>
      </c>
      <c r="W8987" s="12" t="s">
        <v>12595</v>
      </c>
      <c r="X8987" s="16" t="s">
        <v>24458</v>
      </c>
      <c r="Y8987" s="16" t="str">
        <f t="shared" si="153"/>
        <v>10656-Ban Thach</v>
      </c>
    </row>
    <row r="8988" spans="20:25">
      <c r="T8988" s="15">
        <v>10657</v>
      </c>
      <c r="U8988" s="15">
        <v>661</v>
      </c>
      <c r="V8988" s="12" t="s">
        <v>12596</v>
      </c>
      <c r="W8988" s="12" t="s">
        <v>12597</v>
      </c>
      <c r="X8988" s="16" t="s">
        <v>24459</v>
      </c>
      <c r="Y8988" s="16" t="str">
        <f t="shared" si="153"/>
        <v>10657-Ban Tan Dinh</v>
      </c>
    </row>
    <row r="8989" spans="20:25">
      <c r="T8989" s="15">
        <v>10658</v>
      </c>
      <c r="U8989" s="15">
        <v>661</v>
      </c>
      <c r="V8989" s="12" t="s">
        <v>12598</v>
      </c>
      <c r="W8989" s="12" t="s">
        <v>6735</v>
      </c>
      <c r="X8989" s="16" t="s">
        <v>24460</v>
      </c>
      <c r="Y8989" s="16" t="str">
        <f t="shared" si="153"/>
        <v>10658-Ngoc Thanh</v>
      </c>
    </row>
    <row r="8990" spans="20:25">
      <c r="T8990" s="15">
        <v>10659</v>
      </c>
      <c r="U8990" s="15">
        <v>661</v>
      </c>
      <c r="V8990" s="12" t="s">
        <v>12599</v>
      </c>
      <c r="W8990" s="12" t="s">
        <v>12600</v>
      </c>
      <c r="X8990" s="16" t="s">
        <v>24461</v>
      </c>
      <c r="Y8990" s="16" t="str">
        <f t="shared" si="153"/>
        <v>10659-Ngoc Chuc</v>
      </c>
    </row>
    <row r="8991" spans="20:25">
      <c r="T8991" s="15">
        <v>10660</v>
      </c>
      <c r="U8991" s="15">
        <v>661</v>
      </c>
      <c r="V8991" s="12" t="s">
        <v>12601</v>
      </c>
      <c r="W8991" s="12" t="s">
        <v>12602</v>
      </c>
      <c r="X8991" s="16" t="s">
        <v>24462</v>
      </c>
      <c r="Y8991" s="16" t="str">
        <f t="shared" si="153"/>
        <v>10660-Ngoc Thuan</v>
      </c>
    </row>
    <row r="8992" spans="20:25">
      <c r="T8992" s="15">
        <v>10661</v>
      </c>
      <c r="U8992" s="15">
        <v>661</v>
      </c>
      <c r="V8992" s="12" t="s">
        <v>11239</v>
      </c>
      <c r="W8992" s="12" t="s">
        <v>11240</v>
      </c>
      <c r="X8992" s="16" t="s">
        <v>24463</v>
      </c>
      <c r="Y8992" s="16" t="str">
        <f t="shared" si="153"/>
        <v>10661-Hoa Hung</v>
      </c>
    </row>
    <row r="8993" spans="20:25">
      <c r="T8993" s="15">
        <v>10663</v>
      </c>
      <c r="U8993" s="15">
        <v>661</v>
      </c>
      <c r="V8993" s="12" t="s">
        <v>301</v>
      </c>
      <c r="W8993" s="12" t="s">
        <v>302</v>
      </c>
      <c r="X8993" s="16" t="s">
        <v>24464</v>
      </c>
      <c r="Y8993" s="16" t="str">
        <f t="shared" si="153"/>
        <v>10663-Hoa An</v>
      </c>
    </row>
    <row r="8994" spans="20:25">
      <c r="T8994" s="15">
        <v>10664</v>
      </c>
      <c r="U8994" s="15">
        <v>661</v>
      </c>
      <c r="V8994" s="12" t="s">
        <v>11110</v>
      </c>
      <c r="W8994" s="12" t="s">
        <v>1200</v>
      </c>
      <c r="X8994" s="16" t="s">
        <v>24465</v>
      </c>
      <c r="Y8994" s="16" t="str">
        <f t="shared" si="153"/>
        <v>10664-Long Thanh</v>
      </c>
    </row>
    <row r="8995" spans="20:25">
      <c r="T8995" s="15">
        <v>10665</v>
      </c>
      <c r="U8995" s="15">
        <v>661</v>
      </c>
      <c r="V8995" s="12" t="s">
        <v>938</v>
      </c>
      <c r="W8995" s="12" t="s">
        <v>939</v>
      </c>
      <c r="X8995" s="16" t="s">
        <v>24466</v>
      </c>
      <c r="Y8995" s="16" t="str">
        <f t="shared" si="153"/>
        <v>10665-Vinh Thanh</v>
      </c>
    </row>
    <row r="8996" spans="20:25">
      <c r="T8996" s="15">
        <v>10666</v>
      </c>
      <c r="U8996" s="15">
        <v>661</v>
      </c>
      <c r="V8996" s="12" t="s">
        <v>5858</v>
      </c>
      <c r="W8996" s="12" t="s">
        <v>5859</v>
      </c>
      <c r="X8996" s="16" t="s">
        <v>24467</v>
      </c>
      <c r="Y8996" s="16" t="str">
        <f t="shared" si="153"/>
        <v>10666-Vinh Phu</v>
      </c>
    </row>
    <row r="8997" spans="20:25">
      <c r="T8997" s="15">
        <v>10667</v>
      </c>
      <c r="U8997" s="15">
        <v>661</v>
      </c>
      <c r="V8997" s="12" t="s">
        <v>12603</v>
      </c>
      <c r="W8997" s="12" t="s">
        <v>12604</v>
      </c>
      <c r="X8997" s="16" t="s">
        <v>24468</v>
      </c>
      <c r="Y8997" s="16" t="str">
        <f t="shared" si="153"/>
        <v>10667- Hoa Thuan</v>
      </c>
    </row>
    <row r="8998" spans="20:25">
      <c r="T8998" s="15">
        <v>10668</v>
      </c>
      <c r="U8998" s="15">
        <v>661</v>
      </c>
      <c r="V8998" s="12" t="s">
        <v>12605</v>
      </c>
      <c r="W8998" s="12" t="s">
        <v>2158</v>
      </c>
      <c r="X8998" s="16" t="s">
        <v>24469</v>
      </c>
      <c r="Y8998" s="16" t="str">
        <f t="shared" si="153"/>
        <v>10668-Ngoc Hoa</v>
      </c>
    </row>
    <row r="8999" spans="20:25">
      <c r="T8999" s="15">
        <v>10669</v>
      </c>
      <c r="U8999" s="15">
        <v>662</v>
      </c>
      <c r="V8999" s="12" t="s">
        <v>1378</v>
      </c>
      <c r="W8999" s="12" t="s">
        <v>1379</v>
      </c>
      <c r="X8999" s="16" t="s">
        <v>24470</v>
      </c>
      <c r="Y8999" s="16" t="str">
        <f t="shared" si="153"/>
        <v>10669-Go Quao</v>
      </c>
    </row>
    <row r="9000" spans="20:25">
      <c r="T9000" s="15">
        <v>10670</v>
      </c>
      <c r="U9000" s="15">
        <v>662</v>
      </c>
      <c r="V9000" s="12" t="s">
        <v>12606</v>
      </c>
      <c r="W9000" s="12" t="s">
        <v>12607</v>
      </c>
      <c r="X9000" s="16" t="s">
        <v>24471</v>
      </c>
      <c r="Y9000" s="16" t="str">
        <f t="shared" si="153"/>
        <v>10670-Vinh Hoa Hung Bac</v>
      </c>
    </row>
    <row r="9001" spans="20:25">
      <c r="T9001" s="15">
        <v>10671</v>
      </c>
      <c r="U9001" s="15">
        <v>662</v>
      </c>
      <c r="V9001" s="12" t="s">
        <v>12435</v>
      </c>
      <c r="W9001" s="12" t="s">
        <v>440</v>
      </c>
      <c r="X9001" s="16" t="s">
        <v>24472</v>
      </c>
      <c r="Y9001" s="16" t="str">
        <f t="shared" si="153"/>
        <v>10671-Dinh Hoa</v>
      </c>
    </row>
    <row r="9002" spans="20:25">
      <c r="T9002" s="15">
        <v>10672</v>
      </c>
      <c r="U9002" s="15">
        <v>662</v>
      </c>
      <c r="V9002" s="12" t="s">
        <v>12608</v>
      </c>
      <c r="W9002" s="12" t="s">
        <v>12609</v>
      </c>
      <c r="X9002" s="16" t="s">
        <v>24473</v>
      </c>
      <c r="Y9002" s="16" t="str">
        <f t="shared" si="153"/>
        <v>10672-Thoi Quan</v>
      </c>
    </row>
    <row r="9003" spans="20:25">
      <c r="T9003" s="15">
        <v>10674</v>
      </c>
      <c r="U9003" s="15">
        <v>662</v>
      </c>
      <c r="V9003" s="12" t="s">
        <v>12610</v>
      </c>
      <c r="W9003" s="12" t="s">
        <v>12611</v>
      </c>
      <c r="X9003" s="16" t="s">
        <v>24474</v>
      </c>
      <c r="Y9003" s="16" t="str">
        <f t="shared" si="153"/>
        <v>10674-Thuy Lieu</v>
      </c>
    </row>
    <row r="9004" spans="20:25">
      <c r="T9004" s="15">
        <v>10675</v>
      </c>
      <c r="U9004" s="15">
        <v>662</v>
      </c>
      <c r="V9004" s="12" t="s">
        <v>12612</v>
      </c>
      <c r="W9004" s="12" t="s">
        <v>12613</v>
      </c>
      <c r="X9004" s="16" t="s">
        <v>24475</v>
      </c>
      <c r="Y9004" s="16" t="str">
        <f t="shared" si="153"/>
        <v>10675-Vinh Hoa Hung Nam</v>
      </c>
    </row>
    <row r="9005" spans="20:25">
      <c r="T9005" s="15">
        <v>10676</v>
      </c>
      <c r="U9005" s="15">
        <v>662</v>
      </c>
      <c r="V9005" s="12" t="s">
        <v>12614</v>
      </c>
      <c r="W9005" s="12" t="s">
        <v>12615</v>
      </c>
      <c r="X9005" s="16" t="s">
        <v>24476</v>
      </c>
      <c r="Y9005" s="16" t="str">
        <f t="shared" si="153"/>
        <v>10676-Vinh Phuoc A</v>
      </c>
    </row>
    <row r="9006" spans="20:25">
      <c r="T9006" s="15">
        <v>10677</v>
      </c>
      <c r="U9006" s="15">
        <v>662</v>
      </c>
      <c r="V9006" s="12" t="s">
        <v>12616</v>
      </c>
      <c r="W9006" s="12" t="s">
        <v>12617</v>
      </c>
      <c r="X9006" s="16" t="s">
        <v>24477</v>
      </c>
      <c r="Y9006" s="16" t="str">
        <f t="shared" si="153"/>
        <v>10677-Vinh Phuoc B</v>
      </c>
    </row>
    <row r="9007" spans="20:25">
      <c r="T9007" s="15">
        <v>10678</v>
      </c>
      <c r="U9007" s="15">
        <v>662</v>
      </c>
      <c r="V9007" s="12" t="s">
        <v>1638</v>
      </c>
      <c r="W9007" s="12" t="s">
        <v>1639</v>
      </c>
      <c r="X9007" s="16" t="s">
        <v>24478</v>
      </c>
      <c r="Y9007" s="16" t="str">
        <f t="shared" si="153"/>
        <v>10678-Vinh Tuy</v>
      </c>
    </row>
    <row r="9008" spans="20:25">
      <c r="T9008" s="15">
        <v>10679</v>
      </c>
      <c r="U9008" s="15">
        <v>662</v>
      </c>
      <c r="V9008" s="12" t="s">
        <v>12618</v>
      </c>
      <c r="W9008" s="12" t="s">
        <v>12619</v>
      </c>
      <c r="X9008" s="16" t="s">
        <v>24479</v>
      </c>
      <c r="Y9008" s="16" t="str">
        <f t="shared" si="153"/>
        <v>10679-Vinh Thang</v>
      </c>
    </row>
    <row r="9009" spans="20:25">
      <c r="T9009" s="15">
        <v>10680</v>
      </c>
      <c r="U9009" s="15">
        <v>663</v>
      </c>
      <c r="V9009" s="12" t="s">
        <v>12620</v>
      </c>
      <c r="W9009" s="12" t="s">
        <v>12621</v>
      </c>
      <c r="X9009" s="16" t="s">
        <v>24480</v>
      </c>
      <c r="Y9009" s="16" t="str">
        <f t="shared" si="153"/>
        <v>10680-Thu Ba</v>
      </c>
    </row>
    <row r="9010" spans="20:25">
      <c r="T9010" s="15">
        <v>10681</v>
      </c>
      <c r="U9010" s="15">
        <v>663</v>
      </c>
      <c r="V9010" s="12" t="s">
        <v>12622</v>
      </c>
      <c r="W9010" s="12" t="s">
        <v>12623</v>
      </c>
      <c r="X9010" s="16" t="s">
        <v>24481</v>
      </c>
      <c r="Y9010" s="16" t="str">
        <f t="shared" si="153"/>
        <v>10681-Tay Yen</v>
      </c>
    </row>
    <row r="9011" spans="20:25">
      <c r="T9011" s="15">
        <v>10682</v>
      </c>
      <c r="U9011" s="15">
        <v>663</v>
      </c>
      <c r="V9011" s="12" t="s">
        <v>12624</v>
      </c>
      <c r="W9011" s="12" t="s">
        <v>12625</v>
      </c>
      <c r="X9011" s="16" t="s">
        <v>24482</v>
      </c>
      <c r="Y9011" s="16" t="str">
        <f t="shared" si="153"/>
        <v>10682-Tay Yen A</v>
      </c>
    </row>
    <row r="9012" spans="20:25">
      <c r="T9012" s="15">
        <v>10683</v>
      </c>
      <c r="U9012" s="15">
        <v>663</v>
      </c>
      <c r="V9012" s="12" t="s">
        <v>12626</v>
      </c>
      <c r="W9012" s="12" t="s">
        <v>12627</v>
      </c>
      <c r="X9012" s="16" t="s">
        <v>24483</v>
      </c>
      <c r="Y9012" s="16" t="str">
        <f t="shared" si="153"/>
        <v>10683-Nam Yen</v>
      </c>
    </row>
    <row r="9013" spans="20:25">
      <c r="T9013" s="15">
        <v>10685</v>
      </c>
      <c r="U9013" s="15">
        <v>663</v>
      </c>
      <c r="V9013" s="12" t="s">
        <v>7254</v>
      </c>
      <c r="W9013" s="12" t="s">
        <v>7255</v>
      </c>
      <c r="X9013" s="16" t="s">
        <v>24484</v>
      </c>
      <c r="Y9013" s="16" t="str">
        <f t="shared" si="153"/>
        <v>10685-Nam Thai</v>
      </c>
    </row>
    <row r="9014" spans="20:25">
      <c r="T9014" s="15">
        <v>10686</v>
      </c>
      <c r="U9014" s="15">
        <v>663</v>
      </c>
      <c r="V9014" s="12" t="s">
        <v>12628</v>
      </c>
      <c r="W9014" s="12" t="s">
        <v>12629</v>
      </c>
      <c r="X9014" s="16" t="s">
        <v>24485</v>
      </c>
      <c r="Y9014" s="16" t="str">
        <f t="shared" si="153"/>
        <v>10686-Nam Thai A</v>
      </c>
    </row>
    <row r="9015" spans="20:25">
      <c r="T9015" s="15">
        <v>10687</v>
      </c>
      <c r="U9015" s="15">
        <v>663</v>
      </c>
      <c r="V9015" s="12" t="s">
        <v>12630</v>
      </c>
      <c r="W9015" s="12" t="s">
        <v>1965</v>
      </c>
      <c r="X9015" s="16" t="s">
        <v>24486</v>
      </c>
      <c r="Y9015" s="16" t="str">
        <f t="shared" si="153"/>
        <v>10687-Dong Thai</v>
      </c>
    </row>
    <row r="9016" spans="20:25">
      <c r="T9016" s="15">
        <v>10688</v>
      </c>
      <c r="U9016" s="15">
        <v>663</v>
      </c>
      <c r="V9016" s="12" t="s">
        <v>2104</v>
      </c>
      <c r="W9016" s="12" t="s">
        <v>2105</v>
      </c>
      <c r="X9016" s="16" t="s">
        <v>24487</v>
      </c>
      <c r="Y9016" s="16" t="str">
        <f t="shared" si="153"/>
        <v>10688-Dong Yen</v>
      </c>
    </row>
    <row r="9017" spans="20:25">
      <c r="T9017" s="15">
        <v>10691</v>
      </c>
      <c r="U9017" s="15">
        <v>664</v>
      </c>
      <c r="V9017" s="12" t="s">
        <v>12631</v>
      </c>
      <c r="W9017" s="12" t="s">
        <v>12632</v>
      </c>
      <c r="X9017" s="16" t="s">
        <v>24488</v>
      </c>
      <c r="Y9017" s="16" t="str">
        <f t="shared" si="153"/>
        <v>10691-Thu Muoi Mot</v>
      </c>
    </row>
    <row r="9018" spans="20:25">
      <c r="T9018" s="15">
        <v>10692</v>
      </c>
      <c r="U9018" s="15">
        <v>664</v>
      </c>
      <c r="V9018" s="12" t="s">
        <v>2478</v>
      </c>
      <c r="W9018" s="12" t="s">
        <v>2479</v>
      </c>
      <c r="X9018" s="16" t="s">
        <v>24489</v>
      </c>
      <c r="Y9018" s="16" t="str">
        <f t="shared" si="153"/>
        <v>10692-Thuan Hoa</v>
      </c>
    </row>
    <row r="9019" spans="20:25">
      <c r="T9019" s="15">
        <v>10693</v>
      </c>
      <c r="U9019" s="15">
        <v>664</v>
      </c>
      <c r="V9019" s="12" t="s">
        <v>965</v>
      </c>
      <c r="W9019" s="12" t="s">
        <v>966</v>
      </c>
      <c r="X9019" s="16" t="s">
        <v>24490</v>
      </c>
      <c r="Y9019" s="16" t="str">
        <f t="shared" si="153"/>
        <v>10693-Dong Hoa</v>
      </c>
    </row>
    <row r="9020" spans="20:25">
      <c r="T9020" s="15">
        <v>10695</v>
      </c>
      <c r="U9020" s="15">
        <v>664</v>
      </c>
      <c r="V9020" s="12" t="s">
        <v>10944</v>
      </c>
      <c r="W9020" s="12" t="s">
        <v>2594</v>
      </c>
      <c r="X9020" s="16" t="s">
        <v>24491</v>
      </c>
      <c r="Y9020" s="16" t="str">
        <f t="shared" si="153"/>
        <v>10695-Dong Thanh</v>
      </c>
    </row>
    <row r="9021" spans="20:25">
      <c r="T9021" s="15">
        <v>10696</v>
      </c>
      <c r="U9021" s="15">
        <v>664</v>
      </c>
      <c r="V9021" s="12" t="s">
        <v>1264</v>
      </c>
      <c r="W9021" s="12" t="s">
        <v>1218</v>
      </c>
      <c r="X9021" s="16" t="s">
        <v>24492</v>
      </c>
      <c r="Y9021" s="16" t="str">
        <f t="shared" si="153"/>
        <v>10696-Tan Thanh</v>
      </c>
    </row>
    <row r="9022" spans="20:25">
      <c r="T9022" s="15">
        <v>10697</v>
      </c>
      <c r="U9022" s="15">
        <v>664</v>
      </c>
      <c r="V9022" s="12" t="s">
        <v>644</v>
      </c>
      <c r="W9022" s="12" t="s">
        <v>645</v>
      </c>
      <c r="X9022" s="16" t="s">
        <v>24493</v>
      </c>
      <c r="Y9022" s="16" t="str">
        <f t="shared" si="153"/>
        <v>10697-Dong Hung</v>
      </c>
    </row>
    <row r="9023" spans="20:25">
      <c r="T9023" s="15">
        <v>10698</v>
      </c>
      <c r="U9023" s="15">
        <v>664</v>
      </c>
      <c r="V9023" s="12" t="s">
        <v>12633</v>
      </c>
      <c r="W9023" s="12" t="s">
        <v>12634</v>
      </c>
      <c r="X9023" s="16" t="s">
        <v>24494</v>
      </c>
      <c r="Y9023" s="16" t="str">
        <f t="shared" si="153"/>
        <v>10698-Dong Hung A</v>
      </c>
    </row>
    <row r="9024" spans="20:25">
      <c r="T9024" s="15">
        <v>10700</v>
      </c>
      <c r="U9024" s="15">
        <v>664</v>
      </c>
      <c r="V9024" s="12" t="s">
        <v>12635</v>
      </c>
      <c r="W9024" s="12" t="s">
        <v>10227</v>
      </c>
      <c r="X9024" s="16" t="s">
        <v>24495</v>
      </c>
      <c r="Y9024" s="16" t="str">
        <f t="shared" si="153"/>
        <v>10700-Van Khanh</v>
      </c>
    </row>
    <row r="9025" spans="20:25">
      <c r="T9025" s="15">
        <v>10702</v>
      </c>
      <c r="U9025" s="15">
        <v>664</v>
      </c>
      <c r="V9025" s="12" t="s">
        <v>12636</v>
      </c>
      <c r="W9025" s="12" t="s">
        <v>12637</v>
      </c>
      <c r="X9025" s="16" t="s">
        <v>24496</v>
      </c>
      <c r="Y9025" s="16" t="str">
        <f t="shared" si="153"/>
        <v>10702-Van Khanh Tay</v>
      </c>
    </row>
    <row r="9026" spans="20:25">
      <c r="T9026" s="15">
        <v>10703</v>
      </c>
      <c r="U9026" s="15">
        <v>665</v>
      </c>
      <c r="V9026" s="12" t="s">
        <v>1383</v>
      </c>
      <c r="W9026" s="12" t="s">
        <v>1384</v>
      </c>
      <c r="X9026" s="16" t="s">
        <v>24497</v>
      </c>
      <c r="Y9026" s="16" t="str">
        <f t="shared" si="153"/>
        <v>10703-Vinh Thuan</v>
      </c>
    </row>
    <row r="9027" spans="20:25">
      <c r="T9027" s="15">
        <v>10706</v>
      </c>
      <c r="U9027" s="15">
        <v>665</v>
      </c>
      <c r="V9027" s="12" t="s">
        <v>12638</v>
      </c>
      <c r="W9027" s="12" t="s">
        <v>12639</v>
      </c>
      <c r="X9027" s="16" t="s">
        <v>24498</v>
      </c>
      <c r="Y9027" s="16" t="str">
        <f t="shared" si="153"/>
        <v>10706-Vinh Binh Bac</v>
      </c>
    </row>
    <row r="9028" spans="20:25">
      <c r="T9028" s="15">
        <v>10708</v>
      </c>
      <c r="U9028" s="15">
        <v>665</v>
      </c>
      <c r="V9028" s="12" t="s">
        <v>1331</v>
      </c>
      <c r="W9028" s="12" t="s">
        <v>1332</v>
      </c>
      <c r="X9028" s="16" t="s">
        <v>24499</v>
      </c>
      <c r="Y9028" s="16" t="str">
        <f t="shared" ref="Y9028:Y9091" si="154">X9028&amp;"-"&amp;W9028</f>
        <v>10708-Binh Minh</v>
      </c>
    </row>
    <row r="9029" spans="20:25">
      <c r="T9029" s="15">
        <v>10710</v>
      </c>
      <c r="U9029" s="15">
        <v>665</v>
      </c>
      <c r="V9029" s="12" t="s">
        <v>1383</v>
      </c>
      <c r="W9029" s="12" t="s">
        <v>1384</v>
      </c>
      <c r="X9029" s="16" t="s">
        <v>24500</v>
      </c>
      <c r="Y9029" s="16" t="str">
        <f t="shared" si="154"/>
        <v>10710-Vinh Thuan</v>
      </c>
    </row>
    <row r="9030" spans="20:25">
      <c r="T9030" s="15">
        <v>10711</v>
      </c>
      <c r="U9030" s="15">
        <v>665</v>
      </c>
      <c r="V9030" s="12" t="s">
        <v>10458</v>
      </c>
      <c r="W9030" s="12" t="s">
        <v>10459</v>
      </c>
      <c r="X9030" s="16" t="s">
        <v>24501</v>
      </c>
      <c r="Y9030" s="16" t="str">
        <f t="shared" si="154"/>
        <v>10711-Tan Thuan</v>
      </c>
    </row>
    <row r="9031" spans="20:25">
      <c r="T9031" s="15">
        <v>10713</v>
      </c>
      <c r="U9031" s="15">
        <v>665</v>
      </c>
      <c r="V9031" s="12" t="s">
        <v>2653</v>
      </c>
      <c r="W9031" s="12" t="s">
        <v>2654</v>
      </c>
      <c r="X9031" s="16" t="s">
        <v>24502</v>
      </c>
      <c r="Y9031" s="16" t="str">
        <f t="shared" si="154"/>
        <v>10713-Vinh Phong</v>
      </c>
    </row>
    <row r="9032" spans="20:25">
      <c r="T9032" s="15">
        <v>10714</v>
      </c>
      <c r="U9032" s="15">
        <v>666</v>
      </c>
      <c r="V9032" s="12" t="s">
        <v>12640</v>
      </c>
      <c r="W9032" s="12" t="s">
        <v>12641</v>
      </c>
      <c r="X9032" s="16" t="s">
        <v>24503</v>
      </c>
      <c r="Y9032" s="16" t="str">
        <f t="shared" si="154"/>
        <v>10714-Duong Dong</v>
      </c>
    </row>
    <row r="9033" spans="20:25">
      <c r="T9033" s="15">
        <v>10715</v>
      </c>
      <c r="U9033" s="15">
        <v>666</v>
      </c>
      <c r="V9033" s="12" t="s">
        <v>12642</v>
      </c>
      <c r="W9033" s="12" t="s">
        <v>12643</v>
      </c>
      <c r="X9033" s="16" t="s">
        <v>24504</v>
      </c>
      <c r="Y9033" s="16" t="str">
        <f t="shared" si="154"/>
        <v>10715-An Thoi</v>
      </c>
    </row>
    <row r="9034" spans="20:25">
      <c r="T9034" s="15">
        <v>10717</v>
      </c>
      <c r="U9034" s="15">
        <v>666</v>
      </c>
      <c r="V9034" s="12" t="s">
        <v>12644</v>
      </c>
      <c r="W9034" s="12" t="s">
        <v>12645</v>
      </c>
      <c r="X9034" s="16" t="s">
        <v>24505</v>
      </c>
      <c r="Y9034" s="16" t="str">
        <f t="shared" si="154"/>
        <v>10717-Ganh Dau</v>
      </c>
    </row>
    <row r="9035" spans="20:25">
      <c r="T9035" s="15">
        <v>10718</v>
      </c>
      <c r="U9035" s="15">
        <v>666</v>
      </c>
      <c r="V9035" s="12" t="s">
        <v>12646</v>
      </c>
      <c r="W9035" s="12" t="s">
        <v>12647</v>
      </c>
      <c r="X9035" s="16" t="s">
        <v>24506</v>
      </c>
      <c r="Y9035" s="16" t="str">
        <f t="shared" si="154"/>
        <v>10718-Cua Duong</v>
      </c>
    </row>
    <row r="9036" spans="20:25">
      <c r="T9036" s="15">
        <v>10719</v>
      </c>
      <c r="U9036" s="15">
        <v>666</v>
      </c>
      <c r="V9036" s="12" t="s">
        <v>9155</v>
      </c>
      <c r="W9036" s="12" t="s">
        <v>9156</v>
      </c>
      <c r="X9036" s="16" t="s">
        <v>24507</v>
      </c>
      <c r="Y9036" s="16" t="str">
        <f t="shared" si="154"/>
        <v>10719-Ham Ninh</v>
      </c>
    </row>
    <row r="9037" spans="20:25">
      <c r="T9037" s="15">
        <v>10722</v>
      </c>
      <c r="U9037" s="15">
        <v>666</v>
      </c>
      <c r="V9037" s="12" t="s">
        <v>12648</v>
      </c>
      <c r="W9037" s="12" t="s">
        <v>12649</v>
      </c>
      <c r="X9037" s="16" t="s">
        <v>24508</v>
      </c>
      <c r="Y9037" s="16" t="str">
        <f t="shared" si="154"/>
        <v>10722-Bai Thom</v>
      </c>
    </row>
    <row r="9038" spans="20:25">
      <c r="T9038" s="15">
        <v>10723</v>
      </c>
      <c r="U9038" s="15">
        <v>666</v>
      </c>
      <c r="V9038" s="12" t="s">
        <v>12650</v>
      </c>
      <c r="W9038" s="12" t="s">
        <v>12651</v>
      </c>
      <c r="X9038" s="16" t="s">
        <v>24509</v>
      </c>
      <c r="Y9038" s="16" t="str">
        <f t="shared" si="154"/>
        <v>10723-Tho Chau</v>
      </c>
    </row>
    <row r="9039" spans="20:25">
      <c r="T9039" s="15">
        <v>10725</v>
      </c>
      <c r="U9039" s="15">
        <v>667</v>
      </c>
      <c r="V9039" s="12" t="s">
        <v>12652</v>
      </c>
      <c r="W9039" s="12" t="s">
        <v>12653</v>
      </c>
      <c r="X9039" s="16" t="s">
        <v>24510</v>
      </c>
      <c r="Y9039" s="16" t="str">
        <f t="shared" si="154"/>
        <v>10725-Lai Son</v>
      </c>
    </row>
    <row r="9040" spans="20:25">
      <c r="T9040" s="15">
        <v>10726</v>
      </c>
      <c r="U9040" s="15">
        <v>667</v>
      </c>
      <c r="V9040" s="12" t="s">
        <v>9401</v>
      </c>
      <c r="W9040" s="12" t="s">
        <v>9402</v>
      </c>
      <c r="X9040" s="16" t="s">
        <v>24511</v>
      </c>
      <c r="Y9040" s="16" t="str">
        <f t="shared" si="154"/>
        <v>10726-An Son</v>
      </c>
    </row>
    <row r="9041" spans="20:25">
      <c r="T9041" s="15">
        <v>10727</v>
      </c>
      <c r="U9041" s="15">
        <v>667</v>
      </c>
      <c r="V9041" s="12" t="s">
        <v>12654</v>
      </c>
      <c r="W9041" s="12" t="s">
        <v>12654</v>
      </c>
      <c r="X9041" s="16" t="s">
        <v>24512</v>
      </c>
      <c r="Y9041" s="16" t="str">
        <f t="shared" si="154"/>
        <v>10727-Nam Du</v>
      </c>
    </row>
    <row r="9042" spans="20:25">
      <c r="T9042" s="15">
        <v>10689</v>
      </c>
      <c r="U9042" s="15">
        <v>668</v>
      </c>
      <c r="V9042" s="12" t="s">
        <v>12655</v>
      </c>
      <c r="W9042" s="12" t="s">
        <v>3800</v>
      </c>
      <c r="X9042" s="16" t="s">
        <v>24513</v>
      </c>
      <c r="Y9042" s="16" t="str">
        <f t="shared" si="154"/>
        <v>10689-Thanh Yen</v>
      </c>
    </row>
    <row r="9043" spans="20:25">
      <c r="T9043" s="15">
        <v>10694</v>
      </c>
      <c r="U9043" s="15">
        <v>668</v>
      </c>
      <c r="V9043" s="12" t="s">
        <v>12656</v>
      </c>
      <c r="W9043" s="12" t="s">
        <v>12657</v>
      </c>
      <c r="X9043" s="16" t="s">
        <v>24514</v>
      </c>
      <c r="Y9043" s="16" t="str">
        <f t="shared" si="154"/>
        <v>10694-An Minh Bac</v>
      </c>
    </row>
    <row r="9044" spans="20:25">
      <c r="T9044" s="15">
        <v>10704</v>
      </c>
      <c r="U9044" s="15">
        <v>668</v>
      </c>
      <c r="V9044" s="12" t="s">
        <v>5093</v>
      </c>
      <c r="W9044" s="12" t="s">
        <v>5094</v>
      </c>
      <c r="X9044" s="16" t="s">
        <v>24515</v>
      </c>
      <c r="Y9044" s="16" t="str">
        <f t="shared" si="154"/>
        <v>10704-Vinh Hoa</v>
      </c>
    </row>
    <row r="9045" spans="20:25">
      <c r="T9045" s="15">
        <v>10705</v>
      </c>
      <c r="U9045" s="15">
        <v>668</v>
      </c>
      <c r="V9045" s="12" t="s">
        <v>12658</v>
      </c>
      <c r="W9045" s="12" t="s">
        <v>12659</v>
      </c>
      <c r="X9045" s="16" t="s">
        <v>24516</v>
      </c>
      <c r="Y9045" s="16" t="str">
        <f t="shared" si="154"/>
        <v>10705-Hoa Chanh</v>
      </c>
    </row>
    <row r="9046" spans="20:25">
      <c r="T9046" s="15">
        <v>10709</v>
      </c>
      <c r="U9046" s="15">
        <v>668</v>
      </c>
      <c r="V9046" s="12" t="s">
        <v>7190</v>
      </c>
      <c r="W9046" s="12" t="s">
        <v>7191</v>
      </c>
      <c r="X9046" s="16" t="s">
        <v>24517</v>
      </c>
      <c r="Y9046" s="16" t="str">
        <f t="shared" si="154"/>
        <v>10709-Minh Thuan</v>
      </c>
    </row>
    <row r="9047" spans="20:25">
      <c r="T9047" s="15">
        <v>10604</v>
      </c>
      <c r="U9047" s="15">
        <v>669</v>
      </c>
      <c r="V9047" s="12" t="s">
        <v>5858</v>
      </c>
      <c r="W9047" s="12" t="s">
        <v>5859</v>
      </c>
      <c r="X9047" s="16" t="s">
        <v>24518</v>
      </c>
      <c r="Y9047" s="16" t="str">
        <f t="shared" si="154"/>
        <v>10604-Vinh Phu</v>
      </c>
    </row>
    <row r="9048" spans="20:25">
      <c r="T9048" s="15">
        <v>10607</v>
      </c>
      <c r="U9048" s="15">
        <v>669</v>
      </c>
      <c r="V9048" s="12" t="s">
        <v>11590</v>
      </c>
      <c r="W9048" s="12" t="s">
        <v>11591</v>
      </c>
      <c r="X9048" s="16" t="s">
        <v>24519</v>
      </c>
      <c r="Y9048" s="16" t="str">
        <f t="shared" si="154"/>
        <v>10607-Phu Loi</v>
      </c>
    </row>
    <row r="9049" spans="20:25">
      <c r="T9049" s="15">
        <v>10608</v>
      </c>
      <c r="U9049" s="15">
        <v>669</v>
      </c>
      <c r="V9049" s="12" t="s">
        <v>3027</v>
      </c>
      <c r="W9049" s="12" t="s">
        <v>937</v>
      </c>
      <c r="X9049" s="16" t="s">
        <v>24520</v>
      </c>
      <c r="Y9049" s="16" t="str">
        <f t="shared" si="154"/>
        <v>10608-Phu My</v>
      </c>
    </row>
    <row r="9050" spans="20:25">
      <c r="T9050" s="15">
        <v>10728</v>
      </c>
      <c r="U9050" s="15">
        <v>670</v>
      </c>
      <c r="V9050" s="12" t="s">
        <v>12660</v>
      </c>
      <c r="W9050" s="12" t="s">
        <v>12661</v>
      </c>
      <c r="X9050" s="16" t="s">
        <v>24521</v>
      </c>
      <c r="Y9050" s="16" t="str">
        <f t="shared" si="154"/>
        <v>10728-Cai Khe</v>
      </c>
    </row>
    <row r="9051" spans="20:25">
      <c r="T9051" s="15">
        <v>10729</v>
      </c>
      <c r="U9051" s="15">
        <v>670</v>
      </c>
      <c r="V9051" s="12" t="s">
        <v>6049</v>
      </c>
      <c r="W9051" s="12" t="s">
        <v>5242</v>
      </c>
      <c r="X9051" s="16" t="s">
        <v>24522</v>
      </c>
      <c r="Y9051" s="16" t="str">
        <f t="shared" si="154"/>
        <v>10729-An Hoa</v>
      </c>
    </row>
    <row r="9052" spans="20:25">
      <c r="T9052" s="15">
        <v>10730</v>
      </c>
      <c r="U9052" s="15">
        <v>670</v>
      </c>
      <c r="V9052" s="12" t="s">
        <v>1441</v>
      </c>
      <c r="W9052" s="12" t="s">
        <v>1442</v>
      </c>
      <c r="X9052" s="16" t="s">
        <v>24523</v>
      </c>
      <c r="Y9052" s="16" t="str">
        <f t="shared" si="154"/>
        <v>10730-Thoi Binh</v>
      </c>
    </row>
    <row r="9053" spans="20:25">
      <c r="T9053" s="15">
        <v>10732</v>
      </c>
      <c r="U9053" s="15">
        <v>670</v>
      </c>
      <c r="V9053" s="12" t="s">
        <v>10094</v>
      </c>
      <c r="W9053" s="12" t="s">
        <v>10095</v>
      </c>
      <c r="X9053" s="16" t="s">
        <v>24524</v>
      </c>
      <c r="Y9053" s="16" t="str">
        <f t="shared" si="154"/>
        <v>10732-An Cu</v>
      </c>
    </row>
    <row r="9054" spans="20:25">
      <c r="T9054" s="15">
        <v>10733</v>
      </c>
      <c r="U9054" s="15">
        <v>670</v>
      </c>
      <c r="V9054" s="12" t="s">
        <v>12662</v>
      </c>
      <c r="W9054" s="12" t="s">
        <v>12663</v>
      </c>
      <c r="X9054" s="16" t="s">
        <v>24525</v>
      </c>
      <c r="Y9054" s="16" t="str">
        <f t="shared" si="154"/>
        <v>10733-An Hoi</v>
      </c>
    </row>
    <row r="9055" spans="20:25">
      <c r="T9055" s="15">
        <v>10734</v>
      </c>
      <c r="U9055" s="15">
        <v>670</v>
      </c>
      <c r="V9055" s="12" t="s">
        <v>1254</v>
      </c>
      <c r="W9055" s="12" t="s">
        <v>1255</v>
      </c>
      <c r="X9055" s="16" t="s">
        <v>24526</v>
      </c>
      <c r="Y9055" s="16" t="str">
        <f t="shared" si="154"/>
        <v>10734-Tan An</v>
      </c>
    </row>
    <row r="9056" spans="20:25">
      <c r="T9056" s="15">
        <v>10735</v>
      </c>
      <c r="U9056" s="15">
        <v>670</v>
      </c>
      <c r="V9056" s="12" t="s">
        <v>2792</v>
      </c>
      <c r="W9056" s="12" t="s">
        <v>2793</v>
      </c>
      <c r="X9056" s="16" t="s">
        <v>24527</v>
      </c>
      <c r="Y9056" s="16" t="str">
        <f t="shared" si="154"/>
        <v>10735-An Lac</v>
      </c>
    </row>
    <row r="9057" spans="20:25">
      <c r="T9057" s="15">
        <v>10737</v>
      </c>
      <c r="U9057" s="15">
        <v>670</v>
      </c>
      <c r="V9057" s="12" t="s">
        <v>7765</v>
      </c>
      <c r="W9057" s="12" t="s">
        <v>7766</v>
      </c>
      <c r="X9057" s="16" t="s">
        <v>24528</v>
      </c>
      <c r="Y9057" s="16" t="str">
        <f t="shared" si="154"/>
        <v>10737-Xuan Khanh</v>
      </c>
    </row>
    <row r="9058" spans="20:25">
      <c r="T9058" s="15">
        <v>10738</v>
      </c>
      <c r="U9058" s="15">
        <v>670</v>
      </c>
      <c r="V9058" s="12" t="s">
        <v>8721</v>
      </c>
      <c r="W9058" s="12" t="s">
        <v>3389</v>
      </c>
      <c r="X9058" s="16" t="s">
        <v>24529</v>
      </c>
      <c r="Y9058" s="16" t="str">
        <f t="shared" si="154"/>
        <v>10738-Hung Loi</v>
      </c>
    </row>
    <row r="9059" spans="20:25">
      <c r="T9059" s="15">
        <v>10740</v>
      </c>
      <c r="U9059" s="15">
        <v>670</v>
      </c>
      <c r="V9059" s="12" t="s">
        <v>4348</v>
      </c>
      <c r="W9059" s="12" t="s">
        <v>4349</v>
      </c>
      <c r="X9059" s="16" t="s">
        <v>24530</v>
      </c>
      <c r="Y9059" s="16" t="str">
        <f t="shared" si="154"/>
        <v>10740-An Binh</v>
      </c>
    </row>
    <row r="9060" spans="20:25">
      <c r="T9060" s="15">
        <v>10741</v>
      </c>
      <c r="U9060" s="15">
        <v>671</v>
      </c>
      <c r="V9060" s="12" t="s">
        <v>12664</v>
      </c>
      <c r="W9060" s="12" t="s">
        <v>12665</v>
      </c>
      <c r="X9060" s="16" t="s">
        <v>24531</v>
      </c>
      <c r="Y9060" s="16" t="str">
        <f t="shared" si="154"/>
        <v>10741-Chau Van Liem</v>
      </c>
    </row>
    <row r="9061" spans="20:25">
      <c r="T9061" s="15">
        <v>10742</v>
      </c>
      <c r="U9061" s="15">
        <v>671</v>
      </c>
      <c r="V9061" s="12" t="s">
        <v>11621</v>
      </c>
      <c r="W9061" s="12" t="s">
        <v>11622</v>
      </c>
      <c r="X9061" s="16" t="s">
        <v>24532</v>
      </c>
      <c r="Y9061" s="16" t="str">
        <f t="shared" si="154"/>
        <v>10742-Thoi Hoa</v>
      </c>
    </row>
    <row r="9062" spans="20:25">
      <c r="T9062" s="15">
        <v>10745</v>
      </c>
      <c r="U9062" s="15">
        <v>671</v>
      </c>
      <c r="V9062" s="12" t="s">
        <v>11837</v>
      </c>
      <c r="W9062" s="12" t="s">
        <v>11838</v>
      </c>
      <c r="X9062" s="16" t="s">
        <v>24533</v>
      </c>
      <c r="Y9062" s="16" t="str">
        <f t="shared" si="154"/>
        <v>10745-Thoi An</v>
      </c>
    </row>
    <row r="9063" spans="20:25">
      <c r="T9063" s="15">
        <v>10746</v>
      </c>
      <c r="U9063" s="15">
        <v>671</v>
      </c>
      <c r="V9063" s="12" t="s">
        <v>12666</v>
      </c>
      <c r="W9063" s="12" t="s">
        <v>12667</v>
      </c>
      <c r="X9063" s="16" t="s">
        <v>24534</v>
      </c>
      <c r="Y9063" s="16" t="str">
        <f t="shared" si="154"/>
        <v>10746-Phuoc Thoi</v>
      </c>
    </row>
    <row r="9064" spans="20:25">
      <c r="T9064" s="15">
        <v>10748</v>
      </c>
      <c r="U9064" s="15">
        <v>672</v>
      </c>
      <c r="V9064" s="12" t="s">
        <v>12482</v>
      </c>
      <c r="W9064" s="12" t="s">
        <v>1398</v>
      </c>
      <c r="X9064" s="16" t="s">
        <v>24535</v>
      </c>
      <c r="Y9064" s="16" t="str">
        <f t="shared" si="154"/>
        <v>10748-Binh Thuy</v>
      </c>
    </row>
    <row r="9065" spans="20:25">
      <c r="T9065" s="15">
        <v>10749</v>
      </c>
      <c r="U9065" s="15">
        <v>672</v>
      </c>
      <c r="V9065" s="12" t="s">
        <v>12668</v>
      </c>
      <c r="W9065" s="12" t="s">
        <v>12669</v>
      </c>
      <c r="X9065" s="16" t="s">
        <v>24536</v>
      </c>
      <c r="Y9065" s="16" t="str">
        <f t="shared" si="154"/>
        <v>10749-Tra An</v>
      </c>
    </row>
    <row r="9066" spans="20:25">
      <c r="T9066" s="15">
        <v>10750</v>
      </c>
      <c r="U9066" s="15">
        <v>672</v>
      </c>
      <c r="V9066" s="12" t="s">
        <v>12670</v>
      </c>
      <c r="W9066" s="12" t="s">
        <v>12671</v>
      </c>
      <c r="X9066" s="16" t="s">
        <v>24537</v>
      </c>
      <c r="Y9066" s="16" t="str">
        <f t="shared" si="154"/>
        <v>10750-Tra Noc</v>
      </c>
    </row>
    <row r="9067" spans="20:25">
      <c r="T9067" s="15">
        <v>10752</v>
      </c>
      <c r="U9067" s="15">
        <v>672</v>
      </c>
      <c r="V9067" s="12" t="s">
        <v>12642</v>
      </c>
      <c r="W9067" s="12" t="s">
        <v>12643</v>
      </c>
      <c r="X9067" s="16" t="s">
        <v>24538</v>
      </c>
      <c r="Y9067" s="16" t="str">
        <f t="shared" si="154"/>
        <v>10752-An Thoi</v>
      </c>
    </row>
    <row r="9068" spans="20:25">
      <c r="T9068" s="15">
        <v>10753</v>
      </c>
      <c r="U9068" s="15">
        <v>672</v>
      </c>
      <c r="V9068" s="12" t="s">
        <v>12672</v>
      </c>
      <c r="W9068" s="12" t="s">
        <v>12673</v>
      </c>
      <c r="X9068" s="16" t="s">
        <v>24539</v>
      </c>
      <c r="Y9068" s="16" t="str">
        <f t="shared" si="154"/>
        <v>10753-Bui Huu Nghia</v>
      </c>
    </row>
    <row r="9069" spans="20:25">
      <c r="T9069" s="15">
        <v>10754</v>
      </c>
      <c r="U9069" s="15">
        <v>672</v>
      </c>
      <c r="V9069" s="12" t="s">
        <v>10995</v>
      </c>
      <c r="W9069" s="12" t="s">
        <v>10996</v>
      </c>
      <c r="X9069" s="16" t="s">
        <v>24540</v>
      </c>
      <c r="Y9069" s="16" t="str">
        <f t="shared" si="154"/>
        <v>10754-Long Hoa</v>
      </c>
    </row>
    <row r="9070" spans="20:25">
      <c r="T9070" s="15">
        <v>10755</v>
      </c>
      <c r="U9070" s="15">
        <v>672</v>
      </c>
      <c r="V9070" s="12" t="s">
        <v>12674</v>
      </c>
      <c r="W9070" s="12" t="s">
        <v>12675</v>
      </c>
      <c r="X9070" s="16" t="s">
        <v>24541</v>
      </c>
      <c r="Y9070" s="16" t="str">
        <f t="shared" si="154"/>
        <v>10755-Long Tuyen</v>
      </c>
    </row>
    <row r="9071" spans="20:25">
      <c r="T9071" s="15">
        <v>10757</v>
      </c>
      <c r="U9071" s="15">
        <v>673</v>
      </c>
      <c r="V9071" s="12" t="s">
        <v>12676</v>
      </c>
      <c r="W9071" s="12" t="s">
        <v>12677</v>
      </c>
      <c r="X9071" s="16" t="s">
        <v>24542</v>
      </c>
      <c r="Y9071" s="16" t="str">
        <f t="shared" si="154"/>
        <v>10757-Hung Phu</v>
      </c>
    </row>
    <row r="9072" spans="20:25">
      <c r="T9072" s="15">
        <v>10758</v>
      </c>
      <c r="U9072" s="15">
        <v>673</v>
      </c>
      <c r="V9072" s="12" t="s">
        <v>11010</v>
      </c>
      <c r="W9072" s="12" t="s">
        <v>8595</v>
      </c>
      <c r="X9072" s="16" t="s">
        <v>24543</v>
      </c>
      <c r="Y9072" s="16" t="str">
        <f t="shared" si="154"/>
        <v>10758-Hung Thanh</v>
      </c>
    </row>
    <row r="9073" spans="20:25">
      <c r="T9073" s="15">
        <v>10761</v>
      </c>
      <c r="U9073" s="15">
        <v>673</v>
      </c>
      <c r="V9073" s="12" t="s">
        <v>4951</v>
      </c>
      <c r="W9073" s="12" t="s">
        <v>4952</v>
      </c>
      <c r="X9073" s="16" t="s">
        <v>24544</v>
      </c>
      <c r="Y9073" s="16" t="str">
        <f t="shared" si="154"/>
        <v>10761-Phu Thu</v>
      </c>
    </row>
    <row r="9074" spans="20:25">
      <c r="T9074" s="15">
        <v>10762</v>
      </c>
      <c r="U9074" s="15">
        <v>673</v>
      </c>
      <c r="V9074" s="12" t="s">
        <v>1187</v>
      </c>
      <c r="W9074" s="12" t="s">
        <v>1188</v>
      </c>
      <c r="X9074" s="16" t="s">
        <v>24545</v>
      </c>
      <c r="Y9074" s="16" t="str">
        <f t="shared" si="154"/>
        <v>10762-Tan Phu</v>
      </c>
    </row>
    <row r="9075" spans="20:25">
      <c r="T9075" s="15">
        <v>10764</v>
      </c>
      <c r="U9075" s="15">
        <v>674</v>
      </c>
      <c r="V9075" s="12" t="s">
        <v>12171</v>
      </c>
      <c r="W9075" s="12" t="s">
        <v>12172</v>
      </c>
      <c r="X9075" s="16" t="s">
        <v>24546</v>
      </c>
      <c r="Y9075" s="16" t="str">
        <f t="shared" si="154"/>
        <v>10764-Thoi Thuan</v>
      </c>
    </row>
    <row r="9076" spans="20:25">
      <c r="T9076" s="15">
        <v>10766</v>
      </c>
      <c r="U9076" s="15">
        <v>674</v>
      </c>
      <c r="V9076" s="12" t="s">
        <v>1179</v>
      </c>
      <c r="W9076" s="12" t="s">
        <v>1180</v>
      </c>
      <c r="X9076" s="16" t="s">
        <v>24547</v>
      </c>
      <c r="Y9076" s="16" t="str">
        <f t="shared" si="154"/>
        <v>10766-Thuan An</v>
      </c>
    </row>
    <row r="9077" spans="20:25">
      <c r="T9077" s="15">
        <v>10767</v>
      </c>
      <c r="U9077" s="15">
        <v>674</v>
      </c>
      <c r="V9077" s="12" t="s">
        <v>9003</v>
      </c>
      <c r="W9077" s="12" t="s">
        <v>9004</v>
      </c>
      <c r="X9077" s="16" t="s">
        <v>24548</v>
      </c>
      <c r="Y9077" s="16" t="str">
        <f t="shared" si="154"/>
        <v>10767-Tan Loc</v>
      </c>
    </row>
    <row r="9078" spans="20:25">
      <c r="T9078" s="15">
        <v>10769</v>
      </c>
      <c r="U9078" s="15">
        <v>674</v>
      </c>
      <c r="V9078" s="12" t="s">
        <v>11206</v>
      </c>
      <c r="W9078" s="12" t="s">
        <v>94</v>
      </c>
      <c r="X9078" s="16" t="s">
        <v>24549</v>
      </c>
      <c r="Y9078" s="16" t="str">
        <f t="shared" si="154"/>
        <v>10769-Thanh Hoa</v>
      </c>
    </row>
    <row r="9079" spans="20:25">
      <c r="T9079" s="15">
        <v>10770</v>
      </c>
      <c r="U9079" s="15">
        <v>674</v>
      </c>
      <c r="V9079" s="12" t="s">
        <v>6090</v>
      </c>
      <c r="W9079" s="12" t="s">
        <v>6091</v>
      </c>
      <c r="X9079" s="16" t="s">
        <v>24550</v>
      </c>
      <c r="Y9079" s="16" t="str">
        <f t="shared" si="154"/>
        <v>10770-Trung Kien</v>
      </c>
    </row>
    <row r="9080" spans="20:25">
      <c r="T9080" s="15">
        <v>10773</v>
      </c>
      <c r="U9080" s="15">
        <v>674</v>
      </c>
      <c r="V9080" s="12" t="s">
        <v>1258</v>
      </c>
      <c r="W9080" s="12" t="s">
        <v>1259</v>
      </c>
      <c r="X9080" s="16" t="s">
        <v>24551</v>
      </c>
      <c r="Y9080" s="16" t="str">
        <f t="shared" si="154"/>
        <v>10773-Tan Hung</v>
      </c>
    </row>
    <row r="9081" spans="20:25">
      <c r="T9081" s="15">
        <v>10765</v>
      </c>
      <c r="U9081" s="15">
        <v>675</v>
      </c>
      <c r="V9081" s="12" t="s">
        <v>12098</v>
      </c>
      <c r="W9081" s="12" t="s">
        <v>12099</v>
      </c>
      <c r="X9081" s="16" t="s">
        <v>24552</v>
      </c>
      <c r="Y9081" s="16" t="str">
        <f t="shared" si="154"/>
        <v>10765-Vinh Binh</v>
      </c>
    </row>
    <row r="9082" spans="20:25">
      <c r="T9082" s="15">
        <v>10775</v>
      </c>
      <c r="U9082" s="15">
        <v>675</v>
      </c>
      <c r="V9082" s="12" t="s">
        <v>3798</v>
      </c>
      <c r="W9082" s="12" t="s">
        <v>3798</v>
      </c>
      <c r="X9082" s="16" t="s">
        <v>24553</v>
      </c>
      <c r="Y9082" s="16" t="str">
        <f t="shared" si="154"/>
        <v>10775-Thanh An</v>
      </c>
    </row>
    <row r="9083" spans="20:25">
      <c r="T9083" s="15">
        <v>1150</v>
      </c>
      <c r="U9083" s="15">
        <v>87</v>
      </c>
      <c r="V9083" s="12" t="s">
        <v>12678</v>
      </c>
      <c r="W9083" s="12" t="s">
        <v>12679</v>
      </c>
      <c r="X9083" s="16" t="s">
        <v>24554</v>
      </c>
      <c r="Y9083" s="16" t="str">
        <f t="shared" si="154"/>
        <v>01150-Bung Lao</v>
      </c>
    </row>
    <row r="9084" spans="20:25">
      <c r="T9084" s="15">
        <v>1155</v>
      </c>
      <c r="U9084" s="15">
        <v>87</v>
      </c>
      <c r="V9084" s="12" t="s">
        <v>12680</v>
      </c>
      <c r="W9084" s="12" t="s">
        <v>12681</v>
      </c>
      <c r="X9084" s="16" t="s">
        <v>24555</v>
      </c>
      <c r="Y9084" s="16" t="str">
        <f t="shared" si="154"/>
        <v>01155-Nam Lich</v>
      </c>
    </row>
    <row r="9085" spans="20:25">
      <c r="T9085" s="15">
        <v>1092</v>
      </c>
      <c r="U9085" s="15">
        <v>88</v>
      </c>
      <c r="V9085" s="12" t="s">
        <v>12682</v>
      </c>
      <c r="W9085" s="12" t="s">
        <v>12683</v>
      </c>
      <c r="X9085" s="16" t="s">
        <v>24556</v>
      </c>
      <c r="Y9085" s="16" t="str">
        <f t="shared" si="154"/>
        <v>01092-Nam Khan</v>
      </c>
    </row>
    <row r="9086" spans="20:25">
      <c r="T9086" s="15">
        <v>1106</v>
      </c>
      <c r="U9086" s="15">
        <v>88</v>
      </c>
      <c r="V9086" s="12" t="s">
        <v>3913</v>
      </c>
      <c r="W9086" s="12" t="s">
        <v>3914</v>
      </c>
      <c r="X9086" s="16" t="s">
        <v>24557</v>
      </c>
      <c r="Y9086" s="16" t="str">
        <f t="shared" si="154"/>
        <v>01106-Phin Ho</v>
      </c>
    </row>
    <row r="9087" spans="20:25">
      <c r="T9087" s="15">
        <v>1192</v>
      </c>
      <c r="U9087" s="15">
        <v>89</v>
      </c>
      <c r="V9087" s="12" t="s">
        <v>4167</v>
      </c>
      <c r="W9087" s="12" t="s">
        <v>4168</v>
      </c>
      <c r="X9087" s="16" t="s">
        <v>24558</v>
      </c>
      <c r="Y9087" s="16" t="str">
        <f t="shared" si="154"/>
        <v>01192-Tan Phong</v>
      </c>
    </row>
    <row r="9088" spans="20:25">
      <c r="T9088" s="15">
        <v>1200</v>
      </c>
      <c r="U9088" s="15">
        <v>89</v>
      </c>
      <c r="V9088" s="12" t="s">
        <v>12684</v>
      </c>
      <c r="W9088" s="12" t="s">
        <v>12685</v>
      </c>
      <c r="X9088" s="16" t="s">
        <v>24559</v>
      </c>
      <c r="Y9088" s="16" t="str">
        <f t="shared" si="154"/>
        <v>01200-Nam Loong</v>
      </c>
    </row>
    <row r="9089" spans="20:25">
      <c r="T9089" s="15">
        <v>10777</v>
      </c>
      <c r="U9089" s="15">
        <v>675</v>
      </c>
      <c r="V9089" s="12" t="s">
        <v>9537</v>
      </c>
      <c r="W9089" s="12" t="s">
        <v>1944</v>
      </c>
      <c r="X9089" s="16" t="s">
        <v>24560</v>
      </c>
      <c r="Y9089" s="16" t="str">
        <f t="shared" si="154"/>
        <v>10777-Thanh My</v>
      </c>
    </row>
    <row r="9090" spans="20:25">
      <c r="T9090" s="15">
        <v>10778</v>
      </c>
      <c r="U9090" s="15">
        <v>675</v>
      </c>
      <c r="V9090" s="12" t="s">
        <v>12686</v>
      </c>
      <c r="W9090" s="12" t="s">
        <v>12687</v>
      </c>
      <c r="X9090" s="16" t="s">
        <v>24561</v>
      </c>
      <c r="Y9090" s="16" t="str">
        <f t="shared" si="154"/>
        <v>10778-Vinh Trinh</v>
      </c>
    </row>
    <row r="9091" spans="20:25">
      <c r="T9091" s="15">
        <v>10779</v>
      </c>
      <c r="U9091" s="15">
        <v>675</v>
      </c>
      <c r="V9091" s="12" t="s">
        <v>11048</v>
      </c>
      <c r="W9091" s="12" t="s">
        <v>3798</v>
      </c>
      <c r="X9091" s="16" t="s">
        <v>24562</v>
      </c>
      <c r="Y9091" s="16" t="str">
        <f t="shared" si="154"/>
        <v>10779-Thanh An</v>
      </c>
    </row>
    <row r="9092" spans="20:25">
      <c r="T9092" s="15">
        <v>10780</v>
      </c>
      <c r="U9092" s="15">
        <v>675</v>
      </c>
      <c r="V9092" s="12" t="s">
        <v>12688</v>
      </c>
      <c r="W9092" s="12" t="s">
        <v>7707</v>
      </c>
      <c r="X9092" s="16" t="s">
        <v>24563</v>
      </c>
      <c r="Y9092" s="16" t="str">
        <f t="shared" ref="Y9092:Y9155" si="155">X9092&amp;"-"&amp;W9092</f>
        <v>10780-Thanh Tien</v>
      </c>
    </row>
    <row r="9093" spans="20:25">
      <c r="T9093" s="15">
        <v>10781</v>
      </c>
      <c r="U9093" s="15">
        <v>675</v>
      </c>
      <c r="V9093" s="12" t="s">
        <v>12689</v>
      </c>
      <c r="W9093" s="12" t="s">
        <v>12690</v>
      </c>
      <c r="X9093" s="16" t="s">
        <v>24564</v>
      </c>
      <c r="Y9093" s="16" t="str">
        <f t="shared" si="155"/>
        <v>10781-Thanh Thang</v>
      </c>
    </row>
    <row r="9094" spans="20:25">
      <c r="T9094" s="15">
        <v>10782</v>
      </c>
      <c r="U9094" s="15">
        <v>675</v>
      </c>
      <c r="V9094" s="12" t="s">
        <v>11093</v>
      </c>
      <c r="W9094" s="12" t="s">
        <v>7196</v>
      </c>
      <c r="X9094" s="16" t="s">
        <v>24565</v>
      </c>
      <c r="Y9094" s="16" t="str">
        <f t="shared" si="155"/>
        <v>10782-Thanh Loi</v>
      </c>
    </row>
    <row r="9095" spans="20:25">
      <c r="T9095" s="15">
        <v>10783</v>
      </c>
      <c r="U9095" s="15">
        <v>675</v>
      </c>
      <c r="V9095" s="12" t="s">
        <v>12691</v>
      </c>
      <c r="W9095" s="12" t="s">
        <v>12692</v>
      </c>
      <c r="X9095" s="16" t="s">
        <v>24566</v>
      </c>
      <c r="Y9095" s="16" t="str">
        <f t="shared" si="155"/>
        <v>10783-Thanh Quoi</v>
      </c>
    </row>
    <row r="9096" spans="20:25">
      <c r="T9096" s="15">
        <v>10785</v>
      </c>
      <c r="U9096" s="15">
        <v>675</v>
      </c>
      <c r="V9096" s="12" t="s">
        <v>11836</v>
      </c>
      <c r="W9096" s="12" t="s">
        <v>6448</v>
      </c>
      <c r="X9096" s="16" t="s">
        <v>24567</v>
      </c>
      <c r="Y9096" s="16" t="str">
        <f t="shared" si="155"/>
        <v>10785-Thanh Loc</v>
      </c>
    </row>
    <row r="9097" spans="20:25">
      <c r="T9097" s="15">
        <v>10771</v>
      </c>
      <c r="U9097" s="15">
        <v>676</v>
      </c>
      <c r="V9097" s="12" t="s">
        <v>10926</v>
      </c>
      <c r="W9097" s="12" t="s">
        <v>10926</v>
      </c>
      <c r="X9097" s="16" t="s">
        <v>24568</v>
      </c>
      <c r="Y9097" s="16" t="str">
        <f t="shared" si="155"/>
        <v>10771-Trung An</v>
      </c>
    </row>
    <row r="9098" spans="20:25">
      <c r="T9098" s="15">
        <v>10772</v>
      </c>
      <c r="U9098" s="15">
        <v>676</v>
      </c>
      <c r="V9098" s="12" t="s">
        <v>12693</v>
      </c>
      <c r="W9098" s="12" t="s">
        <v>2505</v>
      </c>
      <c r="X9098" s="16" t="s">
        <v>24569</v>
      </c>
      <c r="Y9098" s="16" t="str">
        <f t="shared" si="155"/>
        <v>10772-Trung Thanh</v>
      </c>
    </row>
    <row r="9099" spans="20:25">
      <c r="T9099" s="15">
        <v>10784</v>
      </c>
      <c r="U9099" s="15">
        <v>676</v>
      </c>
      <c r="V9099" s="12" t="s">
        <v>1307</v>
      </c>
      <c r="W9099" s="12" t="s">
        <v>1308</v>
      </c>
      <c r="X9099" s="16" t="s">
        <v>24570</v>
      </c>
      <c r="Y9099" s="16" t="str">
        <f t="shared" si="155"/>
        <v>10784-Thanh Phu</v>
      </c>
    </row>
    <row r="9100" spans="20:25">
      <c r="T9100" s="15">
        <v>10786</v>
      </c>
      <c r="U9100" s="15">
        <v>676</v>
      </c>
      <c r="V9100" s="12" t="s">
        <v>1941</v>
      </c>
      <c r="W9100" s="12" t="s">
        <v>1942</v>
      </c>
      <c r="X9100" s="16" t="s">
        <v>24571</v>
      </c>
      <c r="Y9100" s="16" t="str">
        <f t="shared" si="155"/>
        <v>10786-Trung Hung</v>
      </c>
    </row>
    <row r="9101" spans="20:25">
      <c r="T9101" s="15">
        <v>10789</v>
      </c>
      <c r="U9101" s="15">
        <v>676</v>
      </c>
      <c r="V9101" s="12" t="s">
        <v>12694</v>
      </c>
      <c r="W9101" s="12" t="s">
        <v>12695</v>
      </c>
      <c r="X9101" s="16" t="s">
        <v>24572</v>
      </c>
      <c r="Y9101" s="16" t="str">
        <f t="shared" si="155"/>
        <v>10789-Thoi Hung</v>
      </c>
    </row>
    <row r="9102" spans="20:25">
      <c r="T9102" s="15">
        <v>10793</v>
      </c>
      <c r="U9102" s="15">
        <v>676</v>
      </c>
      <c r="V9102" s="12" t="s">
        <v>12696</v>
      </c>
      <c r="W9102" s="12" t="s">
        <v>12697</v>
      </c>
      <c r="X9102" s="16" t="s">
        <v>24573</v>
      </c>
      <c r="Y9102" s="16" t="str">
        <f t="shared" si="155"/>
        <v>10793-Dong Hiep</v>
      </c>
    </row>
    <row r="9103" spans="20:25">
      <c r="T9103" s="15">
        <v>10794</v>
      </c>
      <c r="U9103" s="15">
        <v>676</v>
      </c>
      <c r="V9103" s="12" t="s">
        <v>12698</v>
      </c>
      <c r="W9103" s="12" t="s">
        <v>5311</v>
      </c>
      <c r="X9103" s="16" t="s">
        <v>24574</v>
      </c>
      <c r="Y9103" s="16" t="str">
        <f t="shared" si="155"/>
        <v>10794-Dong Thang</v>
      </c>
    </row>
    <row r="9104" spans="20:25">
      <c r="T9104" s="15">
        <v>10795</v>
      </c>
      <c r="U9104" s="15">
        <v>676</v>
      </c>
      <c r="V9104" s="12" t="s">
        <v>12699</v>
      </c>
      <c r="W9104" s="12" t="s">
        <v>12700</v>
      </c>
      <c r="X9104" s="16" t="s">
        <v>24575</v>
      </c>
      <c r="Y9104" s="16" t="str">
        <f t="shared" si="155"/>
        <v>10795-Thoi Dong</v>
      </c>
    </row>
    <row r="9105" spans="20:25">
      <c r="T9105" s="15">
        <v>10796</v>
      </c>
      <c r="U9105" s="15">
        <v>676</v>
      </c>
      <c r="V9105" s="12" t="s">
        <v>12701</v>
      </c>
      <c r="W9105" s="12" t="s">
        <v>12702</v>
      </c>
      <c r="X9105" s="16" t="s">
        <v>24576</v>
      </c>
      <c r="Y9105" s="16" t="str">
        <f t="shared" si="155"/>
        <v>10796-Thoi Xuan</v>
      </c>
    </row>
    <row r="9106" spans="20:25">
      <c r="T9106" s="15">
        <v>10806</v>
      </c>
      <c r="U9106" s="15">
        <v>677</v>
      </c>
      <c r="V9106" s="12" t="s">
        <v>841</v>
      </c>
      <c r="W9106" s="12" t="s">
        <v>842</v>
      </c>
      <c r="X9106" s="16" t="s">
        <v>24577</v>
      </c>
      <c r="Y9106" s="16" t="str">
        <f t="shared" si="155"/>
        <v>10806-Phong Dien</v>
      </c>
    </row>
    <row r="9107" spans="20:25">
      <c r="T9107" s="15">
        <v>10807</v>
      </c>
      <c r="U9107" s="15">
        <v>677</v>
      </c>
      <c r="V9107" s="12" t="s">
        <v>12703</v>
      </c>
      <c r="W9107" s="12" t="s">
        <v>12704</v>
      </c>
      <c r="X9107" s="16" t="s">
        <v>24578</v>
      </c>
      <c r="Y9107" s="16" t="str">
        <f t="shared" si="155"/>
        <v>10807-Nhon Ai</v>
      </c>
    </row>
    <row r="9108" spans="20:25">
      <c r="T9108" s="15">
        <v>10808</v>
      </c>
      <c r="U9108" s="15">
        <v>677</v>
      </c>
      <c r="V9108" s="12" t="s">
        <v>8513</v>
      </c>
      <c r="W9108" s="12" t="s">
        <v>8514</v>
      </c>
      <c r="X9108" s="16" t="s">
        <v>24579</v>
      </c>
      <c r="Y9108" s="16" t="str">
        <f t="shared" si="155"/>
        <v>10808-Giai Xuan</v>
      </c>
    </row>
    <row r="9109" spans="20:25">
      <c r="T9109" s="15">
        <v>10809</v>
      </c>
      <c r="U9109" s="15">
        <v>677</v>
      </c>
      <c r="V9109" s="12" t="s">
        <v>12117</v>
      </c>
      <c r="W9109" s="12" t="s">
        <v>12118</v>
      </c>
      <c r="X9109" s="16" t="s">
        <v>24580</v>
      </c>
      <c r="Y9109" s="16" t="str">
        <f t="shared" si="155"/>
        <v>10809-Tan Thoi</v>
      </c>
    </row>
    <row r="9110" spans="20:25">
      <c r="T9110" s="15">
        <v>10810</v>
      </c>
      <c r="U9110" s="15">
        <v>677</v>
      </c>
      <c r="V9110" s="12" t="s">
        <v>12705</v>
      </c>
      <c r="W9110" s="12" t="s">
        <v>12706</v>
      </c>
      <c r="X9110" s="16" t="s">
        <v>24581</v>
      </c>
      <c r="Y9110" s="16" t="str">
        <f t="shared" si="155"/>
        <v>10810-Truong Long</v>
      </c>
    </row>
    <row r="9111" spans="20:25">
      <c r="T9111" s="15">
        <v>10812</v>
      </c>
      <c r="U9111" s="15">
        <v>677</v>
      </c>
      <c r="V9111" s="12" t="s">
        <v>12707</v>
      </c>
      <c r="W9111" s="12" t="s">
        <v>12708</v>
      </c>
      <c r="X9111" s="16" t="s">
        <v>24582</v>
      </c>
      <c r="Y9111" s="16" t="str">
        <f t="shared" si="155"/>
        <v>10812-Nhon Nghia</v>
      </c>
    </row>
    <row r="9112" spans="20:25">
      <c r="T9112" s="15">
        <v>10787</v>
      </c>
      <c r="U9112" s="15">
        <v>678</v>
      </c>
      <c r="V9112" s="12" t="s">
        <v>1405</v>
      </c>
      <c r="W9112" s="12" t="s">
        <v>1406</v>
      </c>
      <c r="X9112" s="16" t="s">
        <v>24583</v>
      </c>
      <c r="Y9112" s="16" t="str">
        <f t="shared" si="155"/>
        <v>10787-Thoi Lai</v>
      </c>
    </row>
    <row r="9113" spans="20:25">
      <c r="T9113" s="15">
        <v>10790</v>
      </c>
      <c r="U9113" s="15">
        <v>678</v>
      </c>
      <c r="V9113" s="12" t="s">
        <v>12709</v>
      </c>
      <c r="W9113" s="12" t="s">
        <v>12710</v>
      </c>
      <c r="X9113" s="16" t="s">
        <v>24584</v>
      </c>
      <c r="Y9113" s="16" t="str">
        <f t="shared" si="155"/>
        <v>10790-Thoi Thanh</v>
      </c>
    </row>
    <row r="9114" spans="20:25">
      <c r="T9114" s="15">
        <v>10791</v>
      </c>
      <c r="U9114" s="15">
        <v>678</v>
      </c>
      <c r="V9114" s="12" t="s">
        <v>1264</v>
      </c>
      <c r="W9114" s="12" t="s">
        <v>1218</v>
      </c>
      <c r="X9114" s="16" t="s">
        <v>24585</v>
      </c>
      <c r="Y9114" s="16" t="str">
        <f t="shared" si="155"/>
        <v>10791-Tan Thanh</v>
      </c>
    </row>
    <row r="9115" spans="20:25">
      <c r="T9115" s="15">
        <v>10792</v>
      </c>
      <c r="U9115" s="15">
        <v>678</v>
      </c>
      <c r="V9115" s="12" t="s">
        <v>7793</v>
      </c>
      <c r="W9115" s="12" t="s">
        <v>7794</v>
      </c>
      <c r="X9115" s="16" t="s">
        <v>24586</v>
      </c>
      <c r="Y9115" s="16" t="str">
        <f t="shared" si="155"/>
        <v>10792-Xuan Thang</v>
      </c>
    </row>
    <row r="9116" spans="20:25">
      <c r="T9116" s="15">
        <v>10797</v>
      </c>
      <c r="U9116" s="15">
        <v>678</v>
      </c>
      <c r="V9116" s="12" t="s">
        <v>12335</v>
      </c>
      <c r="W9116" s="12" t="s">
        <v>12336</v>
      </c>
      <c r="X9116" s="16" t="s">
        <v>24587</v>
      </c>
      <c r="Y9116" s="16" t="str">
        <f t="shared" si="155"/>
        <v>10797-Dong Binh</v>
      </c>
    </row>
    <row r="9117" spans="20:25">
      <c r="T9117" s="15">
        <v>10798</v>
      </c>
      <c r="U9117" s="15">
        <v>678</v>
      </c>
      <c r="V9117" s="12" t="s">
        <v>12337</v>
      </c>
      <c r="W9117" s="12" t="s">
        <v>12338</v>
      </c>
      <c r="X9117" s="16" t="s">
        <v>24588</v>
      </c>
      <c r="Y9117" s="16" t="str">
        <f t="shared" si="155"/>
        <v>10798-Dong Thuan</v>
      </c>
    </row>
    <row r="9118" spans="20:25">
      <c r="T9118" s="15">
        <v>10799</v>
      </c>
      <c r="U9118" s="15">
        <v>678</v>
      </c>
      <c r="V9118" s="12" t="s">
        <v>12711</v>
      </c>
      <c r="W9118" s="12" t="s">
        <v>12712</v>
      </c>
      <c r="X9118" s="16" t="s">
        <v>24589</v>
      </c>
      <c r="Y9118" s="16" t="str">
        <f t="shared" si="155"/>
        <v>10799-Thoi Tan</v>
      </c>
    </row>
    <row r="9119" spans="20:25">
      <c r="T9119" s="15">
        <v>10800</v>
      </c>
      <c r="U9119" s="15">
        <v>678</v>
      </c>
      <c r="V9119" s="12" t="s">
        <v>12713</v>
      </c>
      <c r="W9119" s="12" t="s">
        <v>12714</v>
      </c>
      <c r="X9119" s="16" t="s">
        <v>24590</v>
      </c>
      <c r="Y9119" s="16" t="str">
        <f t="shared" si="155"/>
        <v>10800-Truong Thang</v>
      </c>
    </row>
    <row r="9120" spans="20:25">
      <c r="T9120" s="15">
        <v>10801</v>
      </c>
      <c r="U9120" s="15">
        <v>678</v>
      </c>
      <c r="V9120" s="12" t="s">
        <v>12715</v>
      </c>
      <c r="W9120" s="12" t="s">
        <v>12716</v>
      </c>
      <c r="X9120" s="16" t="s">
        <v>24591</v>
      </c>
      <c r="Y9120" s="16" t="str">
        <f t="shared" si="155"/>
        <v>10801-Dinh Mon</v>
      </c>
    </row>
    <row r="9121" spans="20:25">
      <c r="T9121" s="15">
        <v>10802</v>
      </c>
      <c r="U9121" s="15">
        <v>678</v>
      </c>
      <c r="V9121" s="12" t="s">
        <v>5852</v>
      </c>
      <c r="W9121" s="12" t="s">
        <v>5853</v>
      </c>
      <c r="X9121" s="16" t="s">
        <v>24592</v>
      </c>
      <c r="Y9121" s="16" t="str">
        <f t="shared" si="155"/>
        <v>10802-Truong Thanh</v>
      </c>
    </row>
    <row r="9122" spans="20:25">
      <c r="T9122" s="15">
        <v>10804</v>
      </c>
      <c r="U9122" s="15">
        <v>678</v>
      </c>
      <c r="V9122" s="12" t="s">
        <v>12717</v>
      </c>
      <c r="W9122" s="12" t="s">
        <v>12718</v>
      </c>
      <c r="X9122" s="16" t="s">
        <v>24593</v>
      </c>
      <c r="Y9122" s="16" t="str">
        <f t="shared" si="155"/>
        <v>10804-Truong Xuan A</v>
      </c>
    </row>
    <row r="9123" spans="20:25">
      <c r="T9123" s="15">
        <v>10805</v>
      </c>
      <c r="U9123" s="15">
        <v>678</v>
      </c>
      <c r="V9123" s="12" t="s">
        <v>12719</v>
      </c>
      <c r="W9123" s="12" t="s">
        <v>12720</v>
      </c>
      <c r="X9123" s="16" t="s">
        <v>24594</v>
      </c>
      <c r="Y9123" s="16" t="str">
        <f t="shared" si="155"/>
        <v>10805-Truong Xuan B</v>
      </c>
    </row>
    <row r="9124" spans="20:25">
      <c r="T9124" s="15">
        <v>10813</v>
      </c>
      <c r="U9124" s="15">
        <v>679</v>
      </c>
      <c r="V9124" s="12" t="s">
        <v>12721</v>
      </c>
      <c r="W9124" s="12" t="s">
        <v>12721</v>
      </c>
      <c r="X9124" s="16" t="s">
        <v>24595</v>
      </c>
      <c r="Y9124" s="16" t="str">
        <f t="shared" si="155"/>
        <v>10813-I</v>
      </c>
    </row>
    <row r="9125" spans="20:25">
      <c r="T9125" s="15">
        <v>10814</v>
      </c>
      <c r="U9125" s="15">
        <v>679</v>
      </c>
      <c r="V9125" s="12" t="s">
        <v>12722</v>
      </c>
      <c r="W9125" s="12" t="s">
        <v>12722</v>
      </c>
      <c r="X9125" s="16" t="s">
        <v>24596</v>
      </c>
      <c r="Y9125" s="16" t="str">
        <f t="shared" si="155"/>
        <v>10814-III</v>
      </c>
    </row>
    <row r="9126" spans="20:25">
      <c r="T9126" s="15">
        <v>10815</v>
      </c>
      <c r="U9126" s="15">
        <v>679</v>
      </c>
      <c r="V9126" s="12" t="s">
        <v>12723</v>
      </c>
      <c r="W9126" s="12" t="s">
        <v>12723</v>
      </c>
      <c r="X9126" s="16" t="s">
        <v>24597</v>
      </c>
      <c r="Y9126" s="16" t="str">
        <f t="shared" si="155"/>
        <v>10815-IV</v>
      </c>
    </row>
    <row r="9127" spans="20:25">
      <c r="T9127" s="15">
        <v>10816</v>
      </c>
      <c r="U9127" s="15">
        <v>679</v>
      </c>
      <c r="V9127" s="12" t="s">
        <v>12724</v>
      </c>
      <c r="W9127" s="12" t="s">
        <v>12724</v>
      </c>
      <c r="X9127" s="16" t="s">
        <v>24598</v>
      </c>
      <c r="Y9127" s="16" t="str">
        <f t="shared" si="155"/>
        <v>10816-V</v>
      </c>
    </row>
    <row r="9128" spans="20:25">
      <c r="T9128" s="15">
        <v>10817</v>
      </c>
      <c r="U9128" s="15">
        <v>679</v>
      </c>
      <c r="V9128" s="12" t="s">
        <v>12725</v>
      </c>
      <c r="W9128" s="12" t="s">
        <v>12725</v>
      </c>
      <c r="X9128" s="16" t="s">
        <v>24599</v>
      </c>
      <c r="Y9128" s="16" t="str">
        <f t="shared" si="155"/>
        <v>10817-VII</v>
      </c>
    </row>
    <row r="9129" spans="20:25">
      <c r="T9129" s="15">
        <v>10818</v>
      </c>
      <c r="U9129" s="15">
        <v>679</v>
      </c>
      <c r="V9129" s="12" t="s">
        <v>12726</v>
      </c>
      <c r="W9129" s="12" t="s">
        <v>12727</v>
      </c>
      <c r="X9129" s="16" t="s">
        <v>24600</v>
      </c>
      <c r="Y9129" s="16" t="str">
        <f t="shared" si="155"/>
        <v>10818-Vi Tan</v>
      </c>
    </row>
    <row r="9130" spans="20:25">
      <c r="T9130" s="15">
        <v>10819</v>
      </c>
      <c r="U9130" s="15">
        <v>679</v>
      </c>
      <c r="V9130" s="12" t="s">
        <v>12728</v>
      </c>
      <c r="W9130" s="12" t="s">
        <v>12729</v>
      </c>
      <c r="X9130" s="16" t="s">
        <v>24601</v>
      </c>
      <c r="Y9130" s="16" t="str">
        <f t="shared" si="155"/>
        <v>10819-Hoa Luu</v>
      </c>
    </row>
    <row r="9131" spans="20:25">
      <c r="T9131" s="15">
        <v>10820</v>
      </c>
      <c r="U9131" s="15">
        <v>679</v>
      </c>
      <c r="V9131" s="12" t="s">
        <v>2170</v>
      </c>
      <c r="W9131" s="12" t="s">
        <v>2171</v>
      </c>
      <c r="X9131" s="16" t="s">
        <v>24602</v>
      </c>
      <c r="Y9131" s="16" t="str">
        <f t="shared" si="155"/>
        <v>10820-Tan Tien</v>
      </c>
    </row>
    <row r="9132" spans="20:25">
      <c r="T9132" s="15">
        <v>10821</v>
      </c>
      <c r="U9132" s="15">
        <v>679</v>
      </c>
      <c r="V9132" s="12" t="s">
        <v>12730</v>
      </c>
      <c r="W9132" s="12" t="s">
        <v>9070</v>
      </c>
      <c r="X9132" s="16" t="s">
        <v>24603</v>
      </c>
      <c r="Y9132" s="16" t="str">
        <f t="shared" si="155"/>
        <v>10821-Hoa Tien</v>
      </c>
    </row>
    <row r="9133" spans="20:25">
      <c r="T9133" s="15">
        <v>10822</v>
      </c>
      <c r="U9133" s="15">
        <v>680</v>
      </c>
      <c r="V9133" s="12" t="s">
        <v>1409</v>
      </c>
      <c r="W9133" s="12" t="s">
        <v>1410</v>
      </c>
      <c r="X9133" s="16" t="s">
        <v>24604</v>
      </c>
      <c r="Y9133" s="16" t="str">
        <f t="shared" si="155"/>
        <v>10822-Nga Bay</v>
      </c>
    </row>
    <row r="9134" spans="20:25">
      <c r="T9134" s="15">
        <v>10823</v>
      </c>
      <c r="U9134" s="15">
        <v>680</v>
      </c>
      <c r="V9134" s="12" t="s">
        <v>12731</v>
      </c>
      <c r="W9134" s="12" t="s">
        <v>12732</v>
      </c>
      <c r="X9134" s="16" t="s">
        <v>24605</v>
      </c>
      <c r="Y9134" s="16" t="str">
        <f t="shared" si="155"/>
        <v>10823-Lai Hieu</v>
      </c>
    </row>
    <row r="9135" spans="20:25">
      <c r="T9135" s="15">
        <v>10826</v>
      </c>
      <c r="U9135" s="15">
        <v>680</v>
      </c>
      <c r="V9135" s="12" t="s">
        <v>12733</v>
      </c>
      <c r="W9135" s="12" t="s">
        <v>12734</v>
      </c>
      <c r="X9135" s="16" t="s">
        <v>24606</v>
      </c>
      <c r="Y9135" s="16" t="str">
        <f t="shared" si="155"/>
        <v>10826-Hiep Loi</v>
      </c>
    </row>
    <row r="9136" spans="20:25">
      <c r="T9136" s="15">
        <v>10851</v>
      </c>
      <c r="U9136" s="15">
        <v>680</v>
      </c>
      <c r="V9136" s="12" t="s">
        <v>2094</v>
      </c>
      <c r="W9136" s="12" t="s">
        <v>2095</v>
      </c>
      <c r="X9136" s="16" t="s">
        <v>24607</v>
      </c>
      <c r="Y9136" s="16" t="str">
        <f t="shared" si="155"/>
        <v>10851-Dai Thanh</v>
      </c>
    </row>
    <row r="9137" spans="20:25">
      <c r="T9137" s="15">
        <v>10852</v>
      </c>
      <c r="U9137" s="15">
        <v>680</v>
      </c>
      <c r="V9137" s="12" t="s">
        <v>1217</v>
      </c>
      <c r="W9137" s="12" t="s">
        <v>1218</v>
      </c>
      <c r="X9137" s="16" t="s">
        <v>24608</v>
      </c>
      <c r="Y9137" s="16" t="str">
        <f t="shared" si="155"/>
        <v>10852-Tan Thanh</v>
      </c>
    </row>
    <row r="9138" spans="20:25">
      <c r="T9138" s="15">
        <v>10824</v>
      </c>
      <c r="U9138" s="15">
        <v>681</v>
      </c>
      <c r="V9138" s="12" t="s">
        <v>12735</v>
      </c>
      <c r="W9138" s="12" t="s">
        <v>12736</v>
      </c>
      <c r="X9138" s="16" t="s">
        <v>24609</v>
      </c>
      <c r="Y9138" s="16" t="str">
        <f t="shared" si="155"/>
        <v>10824-Mot Ngan</v>
      </c>
    </row>
    <row r="9139" spans="20:25">
      <c r="T9139" s="15">
        <v>10827</v>
      </c>
      <c r="U9139" s="15">
        <v>681</v>
      </c>
      <c r="V9139" s="12" t="s">
        <v>9229</v>
      </c>
      <c r="W9139" s="12" t="s">
        <v>2101</v>
      </c>
      <c r="X9139" s="16" t="s">
        <v>24610</v>
      </c>
      <c r="Y9139" s="16" t="str">
        <f t="shared" si="155"/>
        <v>10827-Tan Hoa</v>
      </c>
    </row>
    <row r="9140" spans="20:25">
      <c r="T9140" s="15">
        <v>10828</v>
      </c>
      <c r="U9140" s="15">
        <v>681</v>
      </c>
      <c r="V9140" s="12" t="s">
        <v>12737</v>
      </c>
      <c r="W9140" s="12" t="s">
        <v>12738</v>
      </c>
      <c r="X9140" s="16" t="s">
        <v>24611</v>
      </c>
      <c r="Y9140" s="16" t="str">
        <f t="shared" si="155"/>
        <v>10828-Bay Ngan</v>
      </c>
    </row>
    <row r="9141" spans="20:25">
      <c r="T9141" s="15">
        <v>10829</v>
      </c>
      <c r="U9141" s="15">
        <v>681</v>
      </c>
      <c r="V9141" s="12" t="s">
        <v>12739</v>
      </c>
      <c r="W9141" s="12" t="s">
        <v>12740</v>
      </c>
      <c r="X9141" s="16" t="s">
        <v>24612</v>
      </c>
      <c r="Y9141" s="16" t="str">
        <f t="shared" si="155"/>
        <v>10829-Truong Long Tay</v>
      </c>
    </row>
    <row r="9142" spans="20:25">
      <c r="T9142" s="15">
        <v>10830</v>
      </c>
      <c r="U9142" s="15">
        <v>681</v>
      </c>
      <c r="V9142" s="12" t="s">
        <v>12741</v>
      </c>
      <c r="W9142" s="12" t="s">
        <v>12742</v>
      </c>
      <c r="X9142" s="16" t="s">
        <v>24613</v>
      </c>
      <c r="Y9142" s="16" t="str">
        <f t="shared" si="155"/>
        <v>10830-Truong Long A</v>
      </c>
    </row>
    <row r="9143" spans="20:25">
      <c r="T9143" s="15">
        <v>10831</v>
      </c>
      <c r="U9143" s="15">
        <v>681</v>
      </c>
      <c r="V9143" s="12" t="s">
        <v>12743</v>
      </c>
      <c r="W9143" s="12" t="s">
        <v>12744</v>
      </c>
      <c r="X9143" s="16" t="s">
        <v>24614</v>
      </c>
      <c r="Y9143" s="16" t="str">
        <f t="shared" si="155"/>
        <v>10831-Nhon Nghia A</v>
      </c>
    </row>
    <row r="9144" spans="20:25">
      <c r="T9144" s="15">
        <v>10832</v>
      </c>
      <c r="U9144" s="15">
        <v>681</v>
      </c>
      <c r="V9144" s="12" t="s">
        <v>12745</v>
      </c>
      <c r="W9144" s="12" t="s">
        <v>12746</v>
      </c>
      <c r="X9144" s="16" t="s">
        <v>24615</v>
      </c>
      <c r="Y9144" s="16" t="str">
        <f t="shared" si="155"/>
        <v>10832-Rach Goi</v>
      </c>
    </row>
    <row r="9145" spans="20:25">
      <c r="T9145" s="15">
        <v>10833</v>
      </c>
      <c r="U9145" s="15">
        <v>681</v>
      </c>
      <c r="V9145" s="12" t="s">
        <v>12747</v>
      </c>
      <c r="W9145" s="12" t="s">
        <v>222</v>
      </c>
      <c r="X9145" s="16" t="s">
        <v>24616</v>
      </c>
      <c r="Y9145" s="16" t="str">
        <f t="shared" si="155"/>
        <v>10833-Thanh Xuan</v>
      </c>
    </row>
    <row r="9146" spans="20:25">
      <c r="T9146" s="15">
        <v>10834</v>
      </c>
      <c r="U9146" s="15">
        <v>681</v>
      </c>
      <c r="V9146" s="12" t="s">
        <v>12748</v>
      </c>
      <c r="W9146" s="12" t="s">
        <v>12749</v>
      </c>
      <c r="X9146" s="16" t="s">
        <v>24617</v>
      </c>
      <c r="Y9146" s="16" t="str">
        <f t="shared" si="155"/>
        <v>10834-Cai Tac</v>
      </c>
    </row>
    <row r="9147" spans="20:25">
      <c r="T9147" s="15">
        <v>10836</v>
      </c>
      <c r="U9147" s="15">
        <v>682</v>
      </c>
      <c r="V9147" s="12" t="s">
        <v>12750</v>
      </c>
      <c r="W9147" s="12" t="s">
        <v>12751</v>
      </c>
      <c r="X9147" s="16" t="s">
        <v>24618</v>
      </c>
      <c r="Y9147" s="16" t="str">
        <f t="shared" si="155"/>
        <v>10836-Thi Tran Nga Sau</v>
      </c>
    </row>
    <row r="9148" spans="20:25">
      <c r="T9148" s="15">
        <v>10837</v>
      </c>
      <c r="U9148" s="15">
        <v>682</v>
      </c>
      <c r="V9148" s="12" t="s">
        <v>10944</v>
      </c>
      <c r="W9148" s="12" t="s">
        <v>2594</v>
      </c>
      <c r="X9148" s="16" t="s">
        <v>24619</v>
      </c>
      <c r="Y9148" s="16" t="str">
        <f t="shared" si="155"/>
        <v>10837-Dong Thanh</v>
      </c>
    </row>
    <row r="9149" spans="20:25">
      <c r="T9149" s="15">
        <v>10838</v>
      </c>
      <c r="U9149" s="15">
        <v>682</v>
      </c>
      <c r="V9149" s="12" t="s">
        <v>8058</v>
      </c>
      <c r="W9149" s="12" t="s">
        <v>8059</v>
      </c>
      <c r="X9149" s="16" t="s">
        <v>24620</v>
      </c>
      <c r="Y9149" s="16" t="str">
        <f t="shared" si="155"/>
        <v>10838-Phu An</v>
      </c>
    </row>
    <row r="9150" spans="20:25">
      <c r="T9150" s="15">
        <v>10839</v>
      </c>
      <c r="U9150" s="15">
        <v>682</v>
      </c>
      <c r="V9150" s="12" t="s">
        <v>5558</v>
      </c>
      <c r="W9150" s="12" t="s">
        <v>1140</v>
      </c>
      <c r="X9150" s="16" t="s">
        <v>24621</v>
      </c>
      <c r="Y9150" s="16" t="str">
        <f t="shared" si="155"/>
        <v>10839-Dong Phu</v>
      </c>
    </row>
    <row r="9151" spans="20:25">
      <c r="T9151" s="15">
        <v>10840</v>
      </c>
      <c r="U9151" s="15">
        <v>682</v>
      </c>
      <c r="V9151" s="12" t="s">
        <v>11765</v>
      </c>
      <c r="W9151" s="12" t="s">
        <v>11766</v>
      </c>
      <c r="X9151" s="16" t="s">
        <v>24622</v>
      </c>
      <c r="Y9151" s="16" t="str">
        <f t="shared" si="155"/>
        <v>10840-Phu Huu</v>
      </c>
    </row>
    <row r="9152" spans="20:25">
      <c r="T9152" s="15">
        <v>10841</v>
      </c>
      <c r="U9152" s="15">
        <v>682</v>
      </c>
      <c r="V9152" s="12" t="s">
        <v>1356</v>
      </c>
      <c r="W9152" s="12" t="s">
        <v>1357</v>
      </c>
      <c r="X9152" s="16" t="s">
        <v>24623</v>
      </c>
      <c r="Y9152" s="16" t="str">
        <f t="shared" si="155"/>
        <v>10841-Phu Tan</v>
      </c>
    </row>
    <row r="9153" spans="20:25">
      <c r="T9153" s="15">
        <v>10842</v>
      </c>
      <c r="U9153" s="15">
        <v>682</v>
      </c>
      <c r="V9153" s="12" t="s">
        <v>12752</v>
      </c>
      <c r="W9153" s="12" t="s">
        <v>12753</v>
      </c>
      <c r="X9153" s="16" t="s">
        <v>24624</v>
      </c>
      <c r="Y9153" s="16" t="str">
        <f t="shared" si="155"/>
        <v>10842-Mai Dam</v>
      </c>
    </row>
    <row r="9154" spans="20:25">
      <c r="T9154" s="15">
        <v>10843</v>
      </c>
      <c r="U9154" s="15">
        <v>682</v>
      </c>
      <c r="V9154" s="12" t="s">
        <v>12754</v>
      </c>
      <c r="W9154" s="12" t="s">
        <v>12755</v>
      </c>
      <c r="X9154" s="16" t="s">
        <v>24625</v>
      </c>
      <c r="Y9154" s="16" t="str">
        <f t="shared" si="155"/>
        <v>10843-Dong Phuoc</v>
      </c>
    </row>
    <row r="9155" spans="20:25">
      <c r="T9155" s="15">
        <v>10844</v>
      </c>
      <c r="U9155" s="15">
        <v>682</v>
      </c>
      <c r="V9155" s="12" t="s">
        <v>12756</v>
      </c>
      <c r="W9155" s="12" t="s">
        <v>12757</v>
      </c>
      <c r="X9155" s="16" t="s">
        <v>24626</v>
      </c>
      <c r="Y9155" s="16" t="str">
        <f t="shared" si="155"/>
        <v>10844-Dong Phuoc A</v>
      </c>
    </row>
    <row r="9156" spans="20:25">
      <c r="T9156" s="15">
        <v>10845</v>
      </c>
      <c r="U9156" s="15">
        <v>683</v>
      </c>
      <c r="V9156" s="12" t="s">
        <v>12758</v>
      </c>
      <c r="W9156" s="12" t="s">
        <v>12759</v>
      </c>
      <c r="X9156" s="16" t="s">
        <v>24627</v>
      </c>
      <c r="Y9156" s="16" t="str">
        <f t="shared" ref="Y9156:Y9219" si="156">X9156&amp;"-"&amp;W9156</f>
        <v>10845-Kinh Cung</v>
      </c>
    </row>
    <row r="9157" spans="20:25">
      <c r="T9157" s="15">
        <v>10846</v>
      </c>
      <c r="U9157" s="15">
        <v>683</v>
      </c>
      <c r="V9157" s="12" t="s">
        <v>12760</v>
      </c>
      <c r="W9157" s="12" t="s">
        <v>12761</v>
      </c>
      <c r="X9157" s="16" t="s">
        <v>24628</v>
      </c>
      <c r="Y9157" s="16" t="str">
        <f t="shared" si="156"/>
        <v>10846-Cay Duong</v>
      </c>
    </row>
    <row r="9158" spans="20:25">
      <c r="T9158" s="15">
        <v>10847</v>
      </c>
      <c r="U9158" s="15">
        <v>683</v>
      </c>
      <c r="V9158" s="12" t="s">
        <v>1230</v>
      </c>
      <c r="W9158" s="12" t="s">
        <v>1231</v>
      </c>
      <c r="X9158" s="16" t="s">
        <v>24629</v>
      </c>
      <c r="Y9158" s="16" t="str">
        <f t="shared" si="156"/>
        <v>10847-Tan Binh</v>
      </c>
    </row>
    <row r="9159" spans="20:25">
      <c r="T9159" s="15">
        <v>10848</v>
      </c>
      <c r="U9159" s="15">
        <v>683</v>
      </c>
      <c r="V9159" s="12" t="s">
        <v>4792</v>
      </c>
      <c r="W9159" s="12" t="s">
        <v>1229</v>
      </c>
      <c r="X9159" s="16" t="s">
        <v>24630</v>
      </c>
      <c r="Y9159" s="16" t="str">
        <f t="shared" si="156"/>
        <v>10848-Binh Thanh</v>
      </c>
    </row>
    <row r="9160" spans="20:25">
      <c r="T9160" s="15">
        <v>10849</v>
      </c>
      <c r="U9160" s="15">
        <v>683</v>
      </c>
      <c r="V9160" s="12" t="s">
        <v>11096</v>
      </c>
      <c r="W9160" s="12" t="s">
        <v>94</v>
      </c>
      <c r="X9160" s="16" t="s">
        <v>24631</v>
      </c>
      <c r="Y9160" s="16" t="str">
        <f t="shared" si="156"/>
        <v>10849-Thanh Hoa</v>
      </c>
    </row>
    <row r="9161" spans="20:25">
      <c r="T9161" s="15">
        <v>10850</v>
      </c>
      <c r="U9161" s="15">
        <v>683</v>
      </c>
      <c r="V9161" s="12" t="s">
        <v>11110</v>
      </c>
      <c r="W9161" s="12" t="s">
        <v>1200</v>
      </c>
      <c r="X9161" s="16" t="s">
        <v>24632</v>
      </c>
      <c r="Y9161" s="16" t="str">
        <f t="shared" si="156"/>
        <v>10850-Long Thanh</v>
      </c>
    </row>
    <row r="9162" spans="20:25">
      <c r="T9162" s="15">
        <v>10854</v>
      </c>
      <c r="U9162" s="15">
        <v>683</v>
      </c>
      <c r="V9162" s="12" t="s">
        <v>12762</v>
      </c>
      <c r="W9162" s="12" t="s">
        <v>12763</v>
      </c>
      <c r="X9162" s="16" t="s">
        <v>24633</v>
      </c>
      <c r="Y9162" s="16" t="str">
        <f t="shared" si="156"/>
        <v>10854-Hoa My</v>
      </c>
    </row>
    <row r="9163" spans="20:25">
      <c r="T9163" s="15">
        <v>10855</v>
      </c>
      <c r="U9163" s="15">
        <v>683</v>
      </c>
      <c r="V9163" s="12" t="s">
        <v>3347</v>
      </c>
      <c r="W9163" s="12" t="s">
        <v>302</v>
      </c>
      <c r="X9163" s="16" t="s">
        <v>24634</v>
      </c>
      <c r="Y9163" s="16" t="str">
        <f t="shared" si="156"/>
        <v>10855-Hoa An</v>
      </c>
    </row>
    <row r="9164" spans="20:25">
      <c r="T9164" s="15">
        <v>10856</v>
      </c>
      <c r="U9164" s="15">
        <v>683</v>
      </c>
      <c r="V9164" s="12" t="s">
        <v>12764</v>
      </c>
      <c r="W9164" s="12" t="s">
        <v>12765</v>
      </c>
      <c r="X9164" s="16" t="s">
        <v>24635</v>
      </c>
      <c r="Y9164" s="16" t="str">
        <f t="shared" si="156"/>
        <v>10856-Phuong Binh</v>
      </c>
    </row>
    <row r="9165" spans="20:25">
      <c r="T9165" s="15">
        <v>10857</v>
      </c>
      <c r="U9165" s="15">
        <v>683</v>
      </c>
      <c r="V9165" s="12" t="s">
        <v>12766</v>
      </c>
      <c r="W9165" s="12" t="s">
        <v>12767</v>
      </c>
      <c r="X9165" s="16" t="s">
        <v>24636</v>
      </c>
      <c r="Y9165" s="16" t="str">
        <f t="shared" si="156"/>
        <v>10857-Hiep Hung</v>
      </c>
    </row>
    <row r="9166" spans="20:25">
      <c r="T9166" s="15">
        <v>10858</v>
      </c>
      <c r="U9166" s="15">
        <v>683</v>
      </c>
      <c r="V9166" s="12" t="s">
        <v>12768</v>
      </c>
      <c r="W9166" s="12" t="s">
        <v>12769</v>
      </c>
      <c r="X9166" s="16" t="s">
        <v>24637</v>
      </c>
      <c r="Y9166" s="16" t="str">
        <f t="shared" si="156"/>
        <v>10858-Tan Phuoc Hung</v>
      </c>
    </row>
    <row r="9167" spans="20:25">
      <c r="T9167" s="15">
        <v>10859</v>
      </c>
      <c r="U9167" s="15">
        <v>683</v>
      </c>
      <c r="V9167" s="12" t="s">
        <v>12770</v>
      </c>
      <c r="W9167" s="12" t="s">
        <v>12771</v>
      </c>
      <c r="X9167" s="16" t="s">
        <v>24638</v>
      </c>
      <c r="Y9167" s="16" t="str">
        <f t="shared" si="156"/>
        <v>10859-Bung Tau</v>
      </c>
    </row>
    <row r="9168" spans="20:25">
      <c r="T9168" s="15">
        <v>10860</v>
      </c>
      <c r="U9168" s="15">
        <v>683</v>
      </c>
      <c r="V9168" s="12" t="s">
        <v>12772</v>
      </c>
      <c r="W9168" s="12" t="s">
        <v>12773</v>
      </c>
      <c r="X9168" s="16" t="s">
        <v>24639</v>
      </c>
      <c r="Y9168" s="16" t="str">
        <f t="shared" si="156"/>
        <v>10860-Phuong Phu</v>
      </c>
    </row>
    <row r="9169" spans="20:25">
      <c r="T9169" s="15">
        <v>10861</v>
      </c>
      <c r="U9169" s="15">
        <v>683</v>
      </c>
      <c r="V9169" s="12" t="s">
        <v>3396</v>
      </c>
      <c r="W9169" s="12" t="s">
        <v>3397</v>
      </c>
      <c r="X9169" s="16" t="s">
        <v>24640</v>
      </c>
      <c r="Y9169" s="16" t="str">
        <f t="shared" si="156"/>
        <v>10861-Tan Long</v>
      </c>
    </row>
    <row r="9170" spans="20:25">
      <c r="T9170" s="15">
        <v>10862</v>
      </c>
      <c r="U9170" s="15">
        <v>684</v>
      </c>
      <c r="V9170" s="12" t="s">
        <v>12774</v>
      </c>
      <c r="W9170" s="12" t="s">
        <v>12775</v>
      </c>
      <c r="X9170" s="16" t="s">
        <v>24641</v>
      </c>
      <c r="Y9170" s="16" t="str">
        <f t="shared" si="156"/>
        <v>10862-Nang Mau</v>
      </c>
    </row>
    <row r="9171" spans="20:25">
      <c r="T9171" s="15">
        <v>10863</v>
      </c>
      <c r="U9171" s="15">
        <v>684</v>
      </c>
      <c r="V9171" s="12" t="s">
        <v>12776</v>
      </c>
      <c r="W9171" s="12" t="s">
        <v>12777</v>
      </c>
      <c r="X9171" s="16" t="s">
        <v>24642</v>
      </c>
      <c r="Y9171" s="16" t="str">
        <f t="shared" si="156"/>
        <v>10863-Vi Trung</v>
      </c>
    </row>
    <row r="9172" spans="20:25">
      <c r="T9172" s="15">
        <v>10864</v>
      </c>
      <c r="U9172" s="15">
        <v>684</v>
      </c>
      <c r="V9172" s="12" t="s">
        <v>1415</v>
      </c>
      <c r="W9172" s="12" t="s">
        <v>1416</v>
      </c>
      <c r="X9172" s="16" t="s">
        <v>24643</v>
      </c>
      <c r="Y9172" s="16" t="str">
        <f t="shared" si="156"/>
        <v>10864-Vi Thuy</v>
      </c>
    </row>
    <row r="9173" spans="20:25">
      <c r="T9173" s="15">
        <v>10865</v>
      </c>
      <c r="U9173" s="15">
        <v>684</v>
      </c>
      <c r="V9173" s="12" t="s">
        <v>12778</v>
      </c>
      <c r="W9173" s="12" t="s">
        <v>12779</v>
      </c>
      <c r="X9173" s="16" t="s">
        <v>24644</v>
      </c>
      <c r="Y9173" s="16" t="str">
        <f t="shared" si="156"/>
        <v>10865-Vi Thang</v>
      </c>
    </row>
    <row r="9174" spans="20:25">
      <c r="T9174" s="15">
        <v>10866</v>
      </c>
      <c r="U9174" s="15">
        <v>684</v>
      </c>
      <c r="V9174" s="12" t="s">
        <v>12780</v>
      </c>
      <c r="W9174" s="12" t="s">
        <v>12781</v>
      </c>
      <c r="X9174" s="16" t="s">
        <v>24645</v>
      </c>
      <c r="Y9174" s="16" t="str">
        <f t="shared" si="156"/>
        <v>10866-Vinh Thuan Tay</v>
      </c>
    </row>
    <row r="9175" spans="20:25">
      <c r="T9175" s="15">
        <v>10868</v>
      </c>
      <c r="U9175" s="15">
        <v>684</v>
      </c>
      <c r="V9175" s="12" t="s">
        <v>553</v>
      </c>
      <c r="W9175" s="12" t="s">
        <v>554</v>
      </c>
      <c r="X9175" s="16" t="s">
        <v>24646</v>
      </c>
      <c r="Y9175" s="16" t="str">
        <f t="shared" si="156"/>
        <v>10868-Vinh Tuong</v>
      </c>
    </row>
    <row r="9176" spans="20:25">
      <c r="T9176" s="15">
        <v>10869</v>
      </c>
      <c r="U9176" s="15">
        <v>684</v>
      </c>
      <c r="V9176" s="12" t="s">
        <v>12782</v>
      </c>
      <c r="W9176" s="12" t="s">
        <v>12783</v>
      </c>
      <c r="X9176" s="16" t="s">
        <v>24647</v>
      </c>
      <c r="Y9176" s="16" t="str">
        <f t="shared" si="156"/>
        <v>10869-Vi Dong</v>
      </c>
    </row>
    <row r="9177" spans="20:25">
      <c r="T9177" s="15">
        <v>10870</v>
      </c>
      <c r="U9177" s="15">
        <v>684</v>
      </c>
      <c r="V9177" s="12" t="s">
        <v>1407</v>
      </c>
      <c r="W9177" s="12" t="s">
        <v>1408</v>
      </c>
      <c r="X9177" s="16" t="s">
        <v>24648</v>
      </c>
      <c r="Y9177" s="16" t="str">
        <f t="shared" si="156"/>
        <v>10870-Vi Thanh</v>
      </c>
    </row>
    <row r="9178" spans="20:25">
      <c r="T9178" s="15">
        <v>10871</v>
      </c>
      <c r="U9178" s="15">
        <v>684</v>
      </c>
      <c r="V9178" s="12" t="s">
        <v>12784</v>
      </c>
      <c r="W9178" s="12" t="s">
        <v>12785</v>
      </c>
      <c r="X9178" s="16" t="s">
        <v>24649</v>
      </c>
      <c r="Y9178" s="16" t="str">
        <f t="shared" si="156"/>
        <v>10871-Vi Binh</v>
      </c>
    </row>
    <row r="9179" spans="20:25">
      <c r="T9179" s="15">
        <v>10881</v>
      </c>
      <c r="U9179" s="15">
        <v>685</v>
      </c>
      <c r="V9179" s="12" t="s">
        <v>12786</v>
      </c>
      <c r="W9179" s="12" t="s">
        <v>6720</v>
      </c>
      <c r="X9179" s="16" t="s">
        <v>24650</v>
      </c>
      <c r="Y9179" s="16" t="str">
        <f t="shared" si="156"/>
        <v>10881-Thuan Hung</v>
      </c>
    </row>
    <row r="9180" spans="20:25">
      <c r="T9180" s="15">
        <v>10882</v>
      </c>
      <c r="U9180" s="15">
        <v>685</v>
      </c>
      <c r="V9180" s="12" t="s">
        <v>10424</v>
      </c>
      <c r="W9180" s="12" t="s">
        <v>2479</v>
      </c>
      <c r="X9180" s="16" t="s">
        <v>24651</v>
      </c>
      <c r="Y9180" s="16" t="str">
        <f t="shared" si="156"/>
        <v>10882-Thuan Hoa</v>
      </c>
    </row>
    <row r="9181" spans="20:25">
      <c r="T9181" s="15">
        <v>10883</v>
      </c>
      <c r="U9181" s="15">
        <v>685</v>
      </c>
      <c r="V9181" s="12" t="s">
        <v>12787</v>
      </c>
      <c r="W9181" s="12" t="s">
        <v>12788</v>
      </c>
      <c r="X9181" s="16" t="s">
        <v>24652</v>
      </c>
      <c r="Y9181" s="16" t="str">
        <f t="shared" si="156"/>
        <v>10883-Vinh Thuan Dong</v>
      </c>
    </row>
    <row r="9182" spans="20:25">
      <c r="T9182" s="15">
        <v>10884</v>
      </c>
      <c r="U9182" s="15">
        <v>685</v>
      </c>
      <c r="V9182" s="12" t="s">
        <v>12789</v>
      </c>
      <c r="W9182" s="12" t="s">
        <v>12790</v>
      </c>
      <c r="X9182" s="16" t="s">
        <v>24653</v>
      </c>
      <c r="Y9182" s="16" t="str">
        <f t="shared" si="156"/>
        <v>10884-Vinh Vien</v>
      </c>
    </row>
    <row r="9183" spans="20:25">
      <c r="T9183" s="15">
        <v>10885</v>
      </c>
      <c r="U9183" s="15">
        <v>685</v>
      </c>
      <c r="V9183" s="12" t="s">
        <v>12791</v>
      </c>
      <c r="W9183" s="12" t="s">
        <v>12792</v>
      </c>
      <c r="X9183" s="16" t="s">
        <v>24654</v>
      </c>
      <c r="Y9183" s="16" t="str">
        <f t="shared" si="156"/>
        <v>10885-Vinh Vien A</v>
      </c>
    </row>
    <row r="9184" spans="20:25">
      <c r="T9184" s="15">
        <v>10886</v>
      </c>
      <c r="U9184" s="15">
        <v>685</v>
      </c>
      <c r="V9184" s="12" t="s">
        <v>12793</v>
      </c>
      <c r="W9184" s="12" t="s">
        <v>12794</v>
      </c>
      <c r="X9184" s="16" t="s">
        <v>24655</v>
      </c>
      <c r="Y9184" s="16" t="str">
        <f t="shared" si="156"/>
        <v>10886-Luong Tam</v>
      </c>
    </row>
    <row r="9185" spans="20:25">
      <c r="T9185" s="15">
        <v>10887</v>
      </c>
      <c r="U9185" s="15">
        <v>685</v>
      </c>
      <c r="V9185" s="12" t="s">
        <v>12795</v>
      </c>
      <c r="W9185" s="12" t="s">
        <v>12796</v>
      </c>
      <c r="X9185" s="16" t="s">
        <v>24656</v>
      </c>
      <c r="Y9185" s="16" t="str">
        <f t="shared" si="156"/>
        <v>10887-Luong Nghia</v>
      </c>
    </row>
    <row r="9186" spans="20:25">
      <c r="T9186" s="15">
        <v>10872</v>
      </c>
      <c r="U9186" s="15">
        <v>686</v>
      </c>
      <c r="V9186" s="12" t="s">
        <v>1179</v>
      </c>
      <c r="W9186" s="12" t="s">
        <v>1180</v>
      </c>
      <c r="X9186" s="16" t="s">
        <v>24657</v>
      </c>
      <c r="Y9186" s="16" t="str">
        <f t="shared" si="156"/>
        <v>10872-Thuan An</v>
      </c>
    </row>
    <row r="9187" spans="20:25">
      <c r="T9187" s="15">
        <v>10873</v>
      </c>
      <c r="U9187" s="15">
        <v>686</v>
      </c>
      <c r="V9187" s="12" t="s">
        <v>12797</v>
      </c>
      <c r="W9187" s="12" t="s">
        <v>12798</v>
      </c>
      <c r="X9187" s="16" t="s">
        <v>24658</v>
      </c>
      <c r="Y9187" s="16" t="str">
        <f t="shared" si="156"/>
        <v>10873-Tra Long</v>
      </c>
    </row>
    <row r="9188" spans="20:25">
      <c r="T9188" s="15">
        <v>10874</v>
      </c>
      <c r="U9188" s="15">
        <v>686</v>
      </c>
      <c r="V9188" s="12" t="s">
        <v>1228</v>
      </c>
      <c r="W9188" s="12" t="s">
        <v>1229</v>
      </c>
      <c r="X9188" s="16" t="s">
        <v>24659</v>
      </c>
      <c r="Y9188" s="16" t="str">
        <f t="shared" si="156"/>
        <v>10874-Binh Thanh</v>
      </c>
    </row>
    <row r="9189" spans="20:25">
      <c r="T9189" s="15">
        <v>10876</v>
      </c>
      <c r="U9189" s="15">
        <v>686</v>
      </c>
      <c r="V9189" s="12" t="s">
        <v>553</v>
      </c>
      <c r="W9189" s="12" t="s">
        <v>554</v>
      </c>
      <c r="X9189" s="16" t="s">
        <v>24660</v>
      </c>
      <c r="Y9189" s="16" t="str">
        <f t="shared" si="156"/>
        <v>10876-Vinh Tuong</v>
      </c>
    </row>
    <row r="9190" spans="20:25">
      <c r="T9190" s="15">
        <v>10877</v>
      </c>
      <c r="U9190" s="15">
        <v>686</v>
      </c>
      <c r="V9190" s="12" t="s">
        <v>12799</v>
      </c>
      <c r="W9190" s="12" t="s">
        <v>12800</v>
      </c>
      <c r="X9190" s="16" t="s">
        <v>24661</v>
      </c>
      <c r="Y9190" s="16" t="str">
        <f t="shared" si="156"/>
        <v>10877-Long Tri</v>
      </c>
    </row>
    <row r="9191" spans="20:25">
      <c r="T9191" s="15">
        <v>10879</v>
      </c>
      <c r="U9191" s="15">
        <v>686</v>
      </c>
      <c r="V9191" s="12" t="s">
        <v>1421</v>
      </c>
      <c r="W9191" s="12" t="s">
        <v>1422</v>
      </c>
      <c r="X9191" s="16" t="s">
        <v>24662</v>
      </c>
      <c r="Y9191" s="16" t="str">
        <f t="shared" si="156"/>
        <v>10879-Long Phu</v>
      </c>
    </row>
    <row r="9192" spans="20:25">
      <c r="T9192" s="15">
        <v>10880</v>
      </c>
      <c r="U9192" s="15">
        <v>686</v>
      </c>
      <c r="V9192" s="12" t="s">
        <v>1187</v>
      </c>
      <c r="W9192" s="12" t="s">
        <v>1188</v>
      </c>
      <c r="X9192" s="16" t="s">
        <v>24663</v>
      </c>
      <c r="Y9192" s="16" t="str">
        <f t="shared" si="156"/>
        <v>10880-Tan Phu</v>
      </c>
    </row>
    <row r="9193" spans="20:25">
      <c r="T9193" s="15">
        <v>10889</v>
      </c>
      <c r="U9193" s="15">
        <v>687</v>
      </c>
      <c r="V9193" s="12" t="s">
        <v>9</v>
      </c>
      <c r="W9193" s="12" t="s">
        <v>9</v>
      </c>
      <c r="X9193" s="16" t="s">
        <v>24664</v>
      </c>
      <c r="Y9193" s="16" t="str">
        <f t="shared" si="156"/>
        <v>10889-5</v>
      </c>
    </row>
    <row r="9194" spans="20:25">
      <c r="T9194" s="15">
        <v>10890</v>
      </c>
      <c r="U9194" s="15">
        <v>687</v>
      </c>
      <c r="V9194" s="12" t="s">
        <v>1243</v>
      </c>
      <c r="W9194" s="12" t="s">
        <v>1243</v>
      </c>
      <c r="X9194" s="16" t="s">
        <v>24665</v>
      </c>
      <c r="Y9194" s="16" t="str">
        <f t="shared" si="156"/>
        <v>10890-7</v>
      </c>
    </row>
    <row r="9195" spans="20:25">
      <c r="T9195" s="15">
        <v>10891</v>
      </c>
      <c r="U9195" s="15">
        <v>687</v>
      </c>
      <c r="V9195" s="12" t="s">
        <v>1240</v>
      </c>
      <c r="W9195" s="12" t="s">
        <v>1240</v>
      </c>
      <c r="X9195" s="16" t="s">
        <v>24666</v>
      </c>
      <c r="Y9195" s="16" t="str">
        <f t="shared" si="156"/>
        <v>10891-8</v>
      </c>
    </row>
    <row r="9196" spans="20:25">
      <c r="T9196" s="15">
        <v>10892</v>
      </c>
      <c r="U9196" s="15">
        <v>687</v>
      </c>
      <c r="V9196" s="12" t="s">
        <v>1239</v>
      </c>
      <c r="W9196" s="12" t="s">
        <v>1239</v>
      </c>
      <c r="X9196" s="16" t="s">
        <v>24667</v>
      </c>
      <c r="Y9196" s="16" t="str">
        <f t="shared" si="156"/>
        <v>10892-6</v>
      </c>
    </row>
    <row r="9197" spans="20:25">
      <c r="T9197" s="15">
        <v>10894</v>
      </c>
      <c r="U9197" s="15">
        <v>687</v>
      </c>
      <c r="V9197" s="12" t="s">
        <v>1221</v>
      </c>
      <c r="W9197" s="12" t="s">
        <v>1221</v>
      </c>
      <c r="X9197" s="16" t="s">
        <v>24668</v>
      </c>
      <c r="Y9197" s="16" t="str">
        <f t="shared" si="156"/>
        <v>10894-1</v>
      </c>
    </row>
    <row r="9198" spans="20:25">
      <c r="T9198" s="15">
        <v>10895</v>
      </c>
      <c r="U9198" s="15">
        <v>687</v>
      </c>
      <c r="V9198" s="12" t="s">
        <v>1238</v>
      </c>
      <c r="W9198" s="12" t="s">
        <v>1238</v>
      </c>
      <c r="X9198" s="16" t="s">
        <v>24669</v>
      </c>
      <c r="Y9198" s="16" t="str">
        <f t="shared" si="156"/>
        <v>10895-4</v>
      </c>
    </row>
    <row r="9199" spans="20:25">
      <c r="T9199" s="15">
        <v>10896</v>
      </c>
      <c r="U9199" s="15">
        <v>687</v>
      </c>
      <c r="V9199" s="12" t="s">
        <v>1235</v>
      </c>
      <c r="W9199" s="12" t="s">
        <v>1235</v>
      </c>
      <c r="X9199" s="16" t="s">
        <v>24670</v>
      </c>
      <c r="Y9199" s="16" t="str">
        <f t="shared" si="156"/>
        <v>10896-3</v>
      </c>
    </row>
    <row r="9200" spans="20:25">
      <c r="T9200" s="15">
        <v>10897</v>
      </c>
      <c r="U9200" s="15">
        <v>687</v>
      </c>
      <c r="V9200" s="12" t="s">
        <v>1225</v>
      </c>
      <c r="W9200" s="12" t="s">
        <v>1225</v>
      </c>
      <c r="X9200" s="16" t="s">
        <v>24671</v>
      </c>
      <c r="Y9200" s="16" t="str">
        <f t="shared" si="156"/>
        <v>10897-9</v>
      </c>
    </row>
    <row r="9201" spans="20:25">
      <c r="T9201" s="15">
        <v>10898</v>
      </c>
      <c r="U9201" s="15">
        <v>687</v>
      </c>
      <c r="V9201" s="12" t="s">
        <v>1236</v>
      </c>
      <c r="W9201" s="12" t="s">
        <v>1236</v>
      </c>
      <c r="X9201" s="16" t="s">
        <v>24672</v>
      </c>
      <c r="Y9201" s="16" t="str">
        <f t="shared" si="156"/>
        <v>10898-10</v>
      </c>
    </row>
    <row r="9202" spans="20:25">
      <c r="T9202" s="15">
        <v>10914</v>
      </c>
      <c r="U9202" s="15">
        <v>688</v>
      </c>
      <c r="V9202" s="12" t="s">
        <v>12801</v>
      </c>
      <c r="W9202" s="12" t="s">
        <v>12802</v>
      </c>
      <c r="X9202" s="16" t="s">
        <v>24673</v>
      </c>
      <c r="Y9202" s="16" t="str">
        <f t="shared" si="156"/>
        <v>10914-Ho Dac Kien</v>
      </c>
    </row>
    <row r="9203" spans="20:25">
      <c r="T9203" s="15">
        <v>10916</v>
      </c>
      <c r="U9203" s="15">
        <v>688</v>
      </c>
      <c r="V9203" s="12" t="s">
        <v>10424</v>
      </c>
      <c r="W9203" s="12" t="s">
        <v>2479</v>
      </c>
      <c r="X9203" s="16" t="s">
        <v>24674</v>
      </c>
      <c r="Y9203" s="16" t="str">
        <f t="shared" si="156"/>
        <v>10916-Thuan Hoa</v>
      </c>
    </row>
    <row r="9204" spans="20:25">
      <c r="T9204" s="15">
        <v>10918</v>
      </c>
      <c r="U9204" s="15">
        <v>688</v>
      </c>
      <c r="V9204" s="12" t="s">
        <v>1356</v>
      </c>
      <c r="W9204" s="12" t="s">
        <v>1357</v>
      </c>
      <c r="X9204" s="16" t="s">
        <v>24675</v>
      </c>
      <c r="Y9204" s="16" t="str">
        <f t="shared" si="156"/>
        <v>10918-Phu Tan</v>
      </c>
    </row>
    <row r="9205" spans="20:25">
      <c r="T9205" s="15">
        <v>10919</v>
      </c>
      <c r="U9205" s="15">
        <v>688</v>
      </c>
      <c r="V9205" s="12" t="s">
        <v>12346</v>
      </c>
      <c r="W9205" s="12" t="s">
        <v>12347</v>
      </c>
      <c r="X9205" s="16" t="s">
        <v>24676</v>
      </c>
      <c r="Y9205" s="16" t="str">
        <f t="shared" si="156"/>
        <v>10919-Thien My</v>
      </c>
    </row>
    <row r="9206" spans="20:25">
      <c r="T9206" s="15">
        <v>10924</v>
      </c>
      <c r="U9206" s="15">
        <v>688</v>
      </c>
      <c r="V9206" s="12" t="s">
        <v>6809</v>
      </c>
      <c r="W9206" s="12" t="s">
        <v>6809</v>
      </c>
      <c r="X9206" s="16" t="s">
        <v>24677</v>
      </c>
      <c r="Y9206" s="16" t="str">
        <f t="shared" si="156"/>
        <v>10924-An Ninh</v>
      </c>
    </row>
    <row r="9207" spans="20:25">
      <c r="T9207" s="15">
        <v>10899</v>
      </c>
      <c r="U9207" s="15">
        <v>689</v>
      </c>
      <c r="V9207" s="12" t="s">
        <v>1147</v>
      </c>
      <c r="W9207" s="12" t="s">
        <v>1148</v>
      </c>
      <c r="X9207" s="16" t="s">
        <v>24678</v>
      </c>
      <c r="Y9207" s="16" t="str">
        <f t="shared" si="156"/>
        <v>10899-Ke Sach</v>
      </c>
    </row>
    <row r="9208" spans="20:25">
      <c r="T9208" s="15">
        <v>10900</v>
      </c>
      <c r="U9208" s="15">
        <v>689</v>
      </c>
      <c r="V9208" s="12" t="s">
        <v>12803</v>
      </c>
      <c r="W9208" s="12" t="s">
        <v>12804</v>
      </c>
      <c r="X9208" s="16" t="s">
        <v>24679</v>
      </c>
      <c r="Y9208" s="16" t="str">
        <f t="shared" si="156"/>
        <v>10900-An Lac Thon</v>
      </c>
    </row>
    <row r="9209" spans="20:25">
      <c r="T9209" s="15">
        <v>10902</v>
      </c>
      <c r="U9209" s="15">
        <v>689</v>
      </c>
      <c r="V9209" s="12" t="s">
        <v>10387</v>
      </c>
      <c r="W9209" s="12" t="s">
        <v>2758</v>
      </c>
      <c r="X9209" s="16" t="s">
        <v>24680</v>
      </c>
      <c r="Y9209" s="16" t="str">
        <f t="shared" si="156"/>
        <v>10902-Phong Nam</v>
      </c>
    </row>
    <row r="9210" spans="20:25">
      <c r="T9210" s="15">
        <v>10903</v>
      </c>
      <c r="U9210" s="15">
        <v>689</v>
      </c>
      <c r="V9210" s="12" t="s">
        <v>12805</v>
      </c>
      <c r="W9210" s="12" t="s">
        <v>12806</v>
      </c>
      <c r="X9210" s="16" t="s">
        <v>24681</v>
      </c>
      <c r="Y9210" s="16" t="str">
        <f t="shared" si="156"/>
        <v>10903-An Lac Tay</v>
      </c>
    </row>
    <row r="9211" spans="20:25">
      <c r="T9211" s="15">
        <v>10905</v>
      </c>
      <c r="U9211" s="15">
        <v>689</v>
      </c>
      <c r="V9211" s="12" t="s">
        <v>12807</v>
      </c>
      <c r="W9211" s="12" t="s">
        <v>12807</v>
      </c>
      <c r="X9211" s="16" t="s">
        <v>24682</v>
      </c>
      <c r="Y9211" s="16" t="str">
        <f t="shared" si="156"/>
        <v>10905-Ba Trinh</v>
      </c>
    </row>
    <row r="9212" spans="20:25">
      <c r="T9212" s="15">
        <v>10906</v>
      </c>
      <c r="U9212" s="15">
        <v>689</v>
      </c>
      <c r="V9212" s="12" t="s">
        <v>12808</v>
      </c>
      <c r="W9212" s="12" t="s">
        <v>12809</v>
      </c>
      <c r="X9212" s="16" t="s">
        <v>24683</v>
      </c>
      <c r="Y9212" s="16" t="str">
        <f t="shared" si="156"/>
        <v>10906-Thoi An Hoi</v>
      </c>
    </row>
    <row r="9213" spans="20:25">
      <c r="T9213" s="15">
        <v>10907</v>
      </c>
      <c r="U9213" s="15">
        <v>689</v>
      </c>
      <c r="V9213" s="12" t="s">
        <v>10014</v>
      </c>
      <c r="W9213" s="12" t="s">
        <v>10015</v>
      </c>
      <c r="X9213" s="16" t="s">
        <v>24684</v>
      </c>
      <c r="Y9213" s="16" t="str">
        <f t="shared" si="156"/>
        <v>10907-Nhon My</v>
      </c>
    </row>
    <row r="9214" spans="20:25">
      <c r="T9214" s="15">
        <v>10910</v>
      </c>
      <c r="U9214" s="15">
        <v>689</v>
      </c>
      <c r="V9214" s="12" t="s">
        <v>12810</v>
      </c>
      <c r="W9214" s="12" t="s">
        <v>12811</v>
      </c>
      <c r="X9214" s="16" t="s">
        <v>24685</v>
      </c>
      <c r="Y9214" s="16" t="str">
        <f t="shared" si="156"/>
        <v>10910-Dai Hai</v>
      </c>
    </row>
    <row r="9215" spans="20:25">
      <c r="T9215" s="15">
        <v>10911</v>
      </c>
      <c r="U9215" s="15">
        <v>689</v>
      </c>
      <c r="V9215" s="12" t="s">
        <v>3375</v>
      </c>
      <c r="W9215" s="12" t="s">
        <v>3376</v>
      </c>
      <c r="X9215" s="16" t="s">
        <v>24686</v>
      </c>
      <c r="Y9215" s="16" t="str">
        <f t="shared" si="156"/>
        <v>10911-An My</v>
      </c>
    </row>
    <row r="9216" spans="20:25">
      <c r="T9216" s="15">
        <v>10917</v>
      </c>
      <c r="U9216" s="15">
        <v>690</v>
      </c>
      <c r="V9216" s="12" t="s">
        <v>6646</v>
      </c>
      <c r="W9216" s="12" t="s">
        <v>6647</v>
      </c>
      <c r="X9216" s="16" t="s">
        <v>24687</v>
      </c>
      <c r="Y9216" s="16" t="str">
        <f t="shared" si="156"/>
        <v>10917-Long Hung</v>
      </c>
    </row>
    <row r="9217" spans="20:25">
      <c r="T9217" s="15">
        <v>10920</v>
      </c>
      <c r="U9217" s="15">
        <v>690</v>
      </c>
      <c r="V9217" s="12" t="s">
        <v>12676</v>
      </c>
      <c r="W9217" s="12" t="s">
        <v>12677</v>
      </c>
      <c r="X9217" s="16" t="s">
        <v>24688</v>
      </c>
      <c r="Y9217" s="16" t="str">
        <f t="shared" si="156"/>
        <v>10920-Hung Phu</v>
      </c>
    </row>
    <row r="9218" spans="20:25">
      <c r="T9218" s="15">
        <v>10921</v>
      </c>
      <c r="U9218" s="15">
        <v>690</v>
      </c>
      <c r="V9218" s="12" t="s">
        <v>6273</v>
      </c>
      <c r="W9218" s="12" t="s">
        <v>6274</v>
      </c>
      <c r="X9218" s="16" t="s">
        <v>24689</v>
      </c>
      <c r="Y9218" s="16" t="str">
        <f t="shared" si="156"/>
        <v>10921-My Huong</v>
      </c>
    </row>
    <row r="9219" spans="20:25">
      <c r="T9219" s="15">
        <v>10923</v>
      </c>
      <c r="U9219" s="15">
        <v>690</v>
      </c>
      <c r="V9219" s="12" t="s">
        <v>1417</v>
      </c>
      <c r="W9219" s="12" t="s">
        <v>1418</v>
      </c>
      <c r="X9219" s="16" t="s">
        <v>24690</v>
      </c>
      <c r="Y9219" s="16" t="str">
        <f t="shared" si="156"/>
        <v>10923-My Tu</v>
      </c>
    </row>
    <row r="9220" spans="20:25">
      <c r="T9220" s="15">
        <v>10925</v>
      </c>
      <c r="U9220" s="15">
        <v>690</v>
      </c>
      <c r="V9220" s="12" t="s">
        <v>11211</v>
      </c>
      <c r="W9220" s="12" t="s">
        <v>11212</v>
      </c>
      <c r="X9220" s="16" t="s">
        <v>24691</v>
      </c>
      <c r="Y9220" s="16" t="str">
        <f t="shared" ref="Y9220:Y9283" si="157">X9220&amp;"-"&amp;W9220</f>
        <v>10925-My Phuoc</v>
      </c>
    </row>
    <row r="9221" spans="20:25">
      <c r="T9221" s="15">
        <v>10927</v>
      </c>
      <c r="U9221" s="15">
        <v>690</v>
      </c>
      <c r="V9221" s="12" t="s">
        <v>6012</v>
      </c>
      <c r="W9221" s="12" t="s">
        <v>6013</v>
      </c>
      <c r="X9221" s="16" t="s">
        <v>24692</v>
      </c>
      <c r="Y9221" s="16" t="str">
        <f t="shared" si="157"/>
        <v>10927-My Thuan</v>
      </c>
    </row>
    <row r="9222" spans="20:25">
      <c r="T9222" s="15">
        <v>10928</v>
      </c>
      <c r="U9222" s="15">
        <v>690</v>
      </c>
      <c r="V9222" s="12" t="s">
        <v>3027</v>
      </c>
      <c r="W9222" s="12" t="s">
        <v>937</v>
      </c>
      <c r="X9222" s="16" t="s">
        <v>24693</v>
      </c>
      <c r="Y9222" s="16" t="str">
        <f t="shared" si="157"/>
        <v>10928-Phu My</v>
      </c>
    </row>
    <row r="9223" spans="20:25">
      <c r="T9223" s="15">
        <v>10931</v>
      </c>
      <c r="U9223" s="15">
        <v>691</v>
      </c>
      <c r="V9223" s="12" t="s">
        <v>12812</v>
      </c>
      <c r="W9223" s="12" t="s">
        <v>12813</v>
      </c>
      <c r="X9223" s="16" t="s">
        <v>24694</v>
      </c>
      <c r="Y9223" s="16" t="str">
        <f t="shared" si="157"/>
        <v>10931-An Thanh Tay</v>
      </c>
    </row>
    <row r="9224" spans="20:25">
      <c r="T9224" s="15">
        <v>10932</v>
      </c>
      <c r="U9224" s="15">
        <v>691</v>
      </c>
      <c r="V9224" s="12" t="s">
        <v>12814</v>
      </c>
      <c r="W9224" s="12" t="s">
        <v>12815</v>
      </c>
      <c r="X9224" s="16" t="s">
        <v>24695</v>
      </c>
      <c r="Y9224" s="16" t="str">
        <f t="shared" si="157"/>
        <v>10932-An Thanh Dong</v>
      </c>
    </row>
    <row r="9225" spans="20:25">
      <c r="T9225" s="15">
        <v>10933</v>
      </c>
      <c r="U9225" s="15">
        <v>691</v>
      </c>
      <c r="V9225" s="12" t="s">
        <v>12816</v>
      </c>
      <c r="W9225" s="12" t="s">
        <v>12817</v>
      </c>
      <c r="X9225" s="16" t="s">
        <v>24696</v>
      </c>
      <c r="Y9225" s="16" t="str">
        <f t="shared" si="157"/>
        <v>10933-Dai An 1</v>
      </c>
    </row>
    <row r="9226" spans="20:25">
      <c r="T9226" s="15">
        <v>10935</v>
      </c>
      <c r="U9226" s="15">
        <v>691</v>
      </c>
      <c r="V9226" s="12" t="s">
        <v>12818</v>
      </c>
      <c r="W9226" s="12" t="s">
        <v>12819</v>
      </c>
      <c r="X9226" s="16" t="s">
        <v>24697</v>
      </c>
      <c r="Y9226" s="16" t="str">
        <f t="shared" si="157"/>
        <v>10935-An Thanh 3</v>
      </c>
    </row>
    <row r="9227" spans="20:25">
      <c r="T9227" s="15">
        <v>10936</v>
      </c>
      <c r="U9227" s="15">
        <v>691</v>
      </c>
      <c r="V9227" s="12" t="s">
        <v>12820</v>
      </c>
      <c r="W9227" s="12" t="s">
        <v>12821</v>
      </c>
      <c r="X9227" s="16" t="s">
        <v>24698</v>
      </c>
      <c r="Y9227" s="16" t="str">
        <f t="shared" si="157"/>
        <v>10936-An Thanh Nam</v>
      </c>
    </row>
    <row r="9228" spans="20:25">
      <c r="T9228" s="15">
        <v>10938</v>
      </c>
      <c r="U9228" s="15">
        <v>692</v>
      </c>
      <c r="V9228" s="12" t="s">
        <v>12822</v>
      </c>
      <c r="W9228" s="12" t="s">
        <v>12823</v>
      </c>
      <c r="X9228" s="16" t="s">
        <v>24699</v>
      </c>
      <c r="Y9228" s="16" t="str">
        <f t="shared" si="157"/>
        <v>10938-Song Phung</v>
      </c>
    </row>
    <row r="9229" spans="20:25">
      <c r="T9229" s="15">
        <v>10939</v>
      </c>
      <c r="U9229" s="15">
        <v>692</v>
      </c>
      <c r="V9229" s="12" t="s">
        <v>12824</v>
      </c>
      <c r="W9229" s="12" t="s">
        <v>12825</v>
      </c>
      <c r="X9229" s="16" t="s">
        <v>24700</v>
      </c>
      <c r="Y9229" s="16" t="str">
        <f t="shared" si="157"/>
        <v>10939-Dai Ngai</v>
      </c>
    </row>
    <row r="9230" spans="20:25">
      <c r="T9230" s="15">
        <v>10940</v>
      </c>
      <c r="U9230" s="15">
        <v>692</v>
      </c>
      <c r="V9230" s="12" t="s">
        <v>12826</v>
      </c>
      <c r="W9230" s="12" t="s">
        <v>8593</v>
      </c>
      <c r="X9230" s="16" t="s">
        <v>24701</v>
      </c>
      <c r="Y9230" s="16" t="str">
        <f t="shared" si="157"/>
        <v>10940-Hau Thanh</v>
      </c>
    </row>
    <row r="9231" spans="20:25">
      <c r="T9231" s="15">
        <v>10942</v>
      </c>
      <c r="U9231" s="15">
        <v>692</v>
      </c>
      <c r="V9231" s="12" t="s">
        <v>12827</v>
      </c>
      <c r="W9231" s="12" t="s">
        <v>12828</v>
      </c>
      <c r="X9231" s="16" t="s">
        <v>24702</v>
      </c>
      <c r="Y9231" s="16" t="str">
        <f t="shared" si="157"/>
        <v>10942-Truong Khanh</v>
      </c>
    </row>
    <row r="9232" spans="20:25">
      <c r="T9232" s="15">
        <v>10943</v>
      </c>
      <c r="U9232" s="15">
        <v>692</v>
      </c>
      <c r="V9232" s="12" t="s">
        <v>11765</v>
      </c>
      <c r="W9232" s="12" t="s">
        <v>11766</v>
      </c>
      <c r="X9232" s="16" t="s">
        <v>24703</v>
      </c>
      <c r="Y9232" s="16" t="str">
        <f t="shared" si="157"/>
        <v>10943-Phu Huu</v>
      </c>
    </row>
    <row r="9233" spans="20:25">
      <c r="T9233" s="15">
        <v>10944</v>
      </c>
      <c r="U9233" s="15">
        <v>692</v>
      </c>
      <c r="V9233" s="12" t="s">
        <v>1258</v>
      </c>
      <c r="W9233" s="12" t="s">
        <v>1259</v>
      </c>
      <c r="X9233" s="16" t="s">
        <v>24704</v>
      </c>
      <c r="Y9233" s="16" t="str">
        <f t="shared" si="157"/>
        <v>10944-Tan Hung</v>
      </c>
    </row>
    <row r="9234" spans="20:25">
      <c r="T9234" s="15">
        <v>10946</v>
      </c>
      <c r="U9234" s="15">
        <v>692</v>
      </c>
      <c r="V9234" s="12" t="s">
        <v>1264</v>
      </c>
      <c r="W9234" s="12" t="s">
        <v>1218</v>
      </c>
      <c r="X9234" s="16" t="s">
        <v>24705</v>
      </c>
      <c r="Y9234" s="16" t="str">
        <f t="shared" si="157"/>
        <v>10946-Tan Thanh</v>
      </c>
    </row>
    <row r="9235" spans="20:25">
      <c r="T9235" s="15">
        <v>10954</v>
      </c>
      <c r="U9235" s="15">
        <v>693</v>
      </c>
      <c r="V9235" s="12" t="s">
        <v>1423</v>
      </c>
      <c r="W9235" s="12" t="s">
        <v>1424</v>
      </c>
      <c r="X9235" s="16" t="s">
        <v>24706</v>
      </c>
      <c r="Y9235" s="16" t="str">
        <f t="shared" si="157"/>
        <v>10954-My Xuyen</v>
      </c>
    </row>
    <row r="9236" spans="20:25">
      <c r="T9236" s="15">
        <v>10957</v>
      </c>
      <c r="U9236" s="15">
        <v>693</v>
      </c>
      <c r="V9236" s="12" t="s">
        <v>12829</v>
      </c>
      <c r="W9236" s="12" t="s">
        <v>12830</v>
      </c>
      <c r="X9236" s="16" t="s">
        <v>24707</v>
      </c>
      <c r="Y9236" s="16" t="str">
        <f t="shared" si="157"/>
        <v>10957-Tham Don</v>
      </c>
    </row>
    <row r="9237" spans="20:25">
      <c r="T9237" s="15">
        <v>10962</v>
      </c>
      <c r="U9237" s="15">
        <v>693</v>
      </c>
      <c r="V9237" s="12" t="s">
        <v>1307</v>
      </c>
      <c r="W9237" s="12" t="s">
        <v>1308</v>
      </c>
      <c r="X9237" s="16" t="s">
        <v>24708</v>
      </c>
      <c r="Y9237" s="16" t="str">
        <f t="shared" si="157"/>
        <v>10962-Thanh Phu</v>
      </c>
    </row>
    <row r="9238" spans="20:25">
      <c r="T9238" s="15">
        <v>10963</v>
      </c>
      <c r="U9238" s="15">
        <v>693</v>
      </c>
      <c r="V9238" s="12" t="s">
        <v>12831</v>
      </c>
      <c r="W9238" s="12" t="s">
        <v>2697</v>
      </c>
      <c r="X9238" s="16" t="s">
        <v>24709</v>
      </c>
      <c r="Y9238" s="16" t="str">
        <f t="shared" si="157"/>
        <v>10963-Ngoc Dong</v>
      </c>
    </row>
    <row r="9239" spans="20:25">
      <c r="T9239" s="15">
        <v>10965</v>
      </c>
      <c r="U9239" s="15">
        <v>693</v>
      </c>
      <c r="V9239" s="12" t="s">
        <v>12832</v>
      </c>
      <c r="W9239" s="12" t="s">
        <v>12833</v>
      </c>
      <c r="X9239" s="16" t="s">
        <v>24710</v>
      </c>
      <c r="Y9239" s="16" t="str">
        <f t="shared" si="157"/>
        <v>10965-Hoa Tu 1</v>
      </c>
    </row>
    <row r="9240" spans="20:25">
      <c r="T9240" s="15">
        <v>10966</v>
      </c>
      <c r="U9240" s="15">
        <v>693</v>
      </c>
      <c r="V9240" s="12" t="s">
        <v>12834</v>
      </c>
      <c r="W9240" s="12" t="s">
        <v>12835</v>
      </c>
      <c r="X9240" s="16" t="s">
        <v>24711</v>
      </c>
      <c r="Y9240" s="16" t="str">
        <f t="shared" si="157"/>
        <v>10966-Gia Hoa 1</v>
      </c>
    </row>
    <row r="9241" spans="20:25">
      <c r="T9241" s="15">
        <v>10967</v>
      </c>
      <c r="U9241" s="15">
        <v>693</v>
      </c>
      <c r="V9241" s="12" t="s">
        <v>12836</v>
      </c>
      <c r="W9241" s="12" t="s">
        <v>12837</v>
      </c>
      <c r="X9241" s="16" t="s">
        <v>24712</v>
      </c>
      <c r="Y9241" s="16" t="str">
        <f t="shared" si="157"/>
        <v>10967-Ngoc To</v>
      </c>
    </row>
    <row r="9242" spans="20:25">
      <c r="T9242" s="15">
        <v>10969</v>
      </c>
      <c r="U9242" s="15">
        <v>693</v>
      </c>
      <c r="V9242" s="12" t="s">
        <v>12838</v>
      </c>
      <c r="W9242" s="12" t="s">
        <v>12839</v>
      </c>
      <c r="X9242" s="16" t="s">
        <v>24713</v>
      </c>
      <c r="Y9242" s="16" t="str">
        <f t="shared" si="157"/>
        <v>10969-Hoa Tu II</v>
      </c>
    </row>
    <row r="9243" spans="20:25">
      <c r="T9243" s="15">
        <v>10970</v>
      </c>
      <c r="U9243" s="15">
        <v>694</v>
      </c>
      <c r="V9243" s="12" t="s">
        <v>1221</v>
      </c>
      <c r="W9243" s="12" t="s">
        <v>1221</v>
      </c>
      <c r="X9243" s="16" t="s">
        <v>24714</v>
      </c>
      <c r="Y9243" s="16" t="str">
        <f t="shared" si="157"/>
        <v>10970-1</v>
      </c>
    </row>
    <row r="9244" spans="20:25">
      <c r="T9244" s="15">
        <v>10971</v>
      </c>
      <c r="U9244" s="15">
        <v>694</v>
      </c>
      <c r="V9244" s="12" t="s">
        <v>1234</v>
      </c>
      <c r="W9244" s="12" t="s">
        <v>1234</v>
      </c>
      <c r="X9244" s="16" t="s">
        <v>24715</v>
      </c>
      <c r="Y9244" s="16" t="str">
        <f t="shared" si="157"/>
        <v>10971-2</v>
      </c>
    </row>
    <row r="9245" spans="20:25">
      <c r="T9245" s="15">
        <v>10972</v>
      </c>
      <c r="U9245" s="15">
        <v>694</v>
      </c>
      <c r="V9245" s="12" t="s">
        <v>12840</v>
      </c>
      <c r="W9245" s="12" t="s">
        <v>12841</v>
      </c>
      <c r="X9245" s="16" t="s">
        <v>24716</v>
      </c>
      <c r="Y9245" s="16" t="str">
        <f t="shared" si="157"/>
        <v>10972-Vinh Quoi</v>
      </c>
    </row>
    <row r="9246" spans="20:25">
      <c r="T9246" s="15">
        <v>1199</v>
      </c>
      <c r="U9246" s="15">
        <v>90</v>
      </c>
      <c r="V9246" s="12" t="s">
        <v>12842</v>
      </c>
      <c r="W9246" s="12" t="s">
        <v>3684</v>
      </c>
      <c r="X9246" s="16" t="s">
        <v>24717</v>
      </c>
      <c r="Y9246" s="16" t="str">
        <f t="shared" si="157"/>
        <v>01199-Ta Leng</v>
      </c>
    </row>
    <row r="9247" spans="20:25">
      <c r="T9247" s="15">
        <v>1206</v>
      </c>
      <c r="U9247" s="15">
        <v>90</v>
      </c>
      <c r="V9247" s="12" t="s">
        <v>8788</v>
      </c>
      <c r="W9247" s="12" t="s">
        <v>8789</v>
      </c>
      <c r="X9247" s="16" t="s">
        <v>24718</v>
      </c>
      <c r="Y9247" s="16" t="str">
        <f t="shared" si="157"/>
        <v>01206-Son Binh</v>
      </c>
    </row>
    <row r="9248" spans="20:25">
      <c r="T9248" s="15">
        <v>1210</v>
      </c>
      <c r="U9248" s="15">
        <v>90</v>
      </c>
      <c r="V9248" s="12" t="s">
        <v>12843</v>
      </c>
      <c r="W9248" s="12" t="s">
        <v>12844</v>
      </c>
      <c r="X9248" s="16" t="s">
        <v>24719</v>
      </c>
      <c r="Y9248" s="16" t="str">
        <f t="shared" si="157"/>
        <v>01210-Ban Bo</v>
      </c>
    </row>
    <row r="9249" spans="20:25">
      <c r="T9249" s="15">
        <v>1215</v>
      </c>
      <c r="U9249" s="15">
        <v>91</v>
      </c>
      <c r="V9249" s="12" t="s">
        <v>12845</v>
      </c>
      <c r="W9249" s="12" t="s">
        <v>12846</v>
      </c>
      <c r="X9249" s="16" t="s">
        <v>24720</v>
      </c>
      <c r="Y9249" s="16" t="str">
        <f t="shared" si="157"/>
        <v>01215-Thu Lum</v>
      </c>
    </row>
    <row r="9250" spans="20:25">
      <c r="T9250" s="15">
        <v>10974</v>
      </c>
      <c r="U9250" s="15">
        <v>694</v>
      </c>
      <c r="V9250" s="12" t="s">
        <v>11513</v>
      </c>
      <c r="W9250" s="12" t="s">
        <v>11514</v>
      </c>
      <c r="X9250" s="16" t="s">
        <v>24721</v>
      </c>
      <c r="Y9250" s="16" t="str">
        <f t="shared" si="157"/>
        <v>10974-Long Binh</v>
      </c>
    </row>
    <row r="9251" spans="20:25">
      <c r="T9251" s="15">
        <v>10975</v>
      </c>
      <c r="U9251" s="15">
        <v>694</v>
      </c>
      <c r="V9251" s="12" t="s">
        <v>1235</v>
      </c>
      <c r="W9251" s="12" t="s">
        <v>1235</v>
      </c>
      <c r="X9251" s="16" t="s">
        <v>24722</v>
      </c>
      <c r="Y9251" s="16" t="str">
        <f t="shared" si="157"/>
        <v>10975-3</v>
      </c>
    </row>
    <row r="9252" spans="20:25">
      <c r="T9252" s="15">
        <v>10976</v>
      </c>
      <c r="U9252" s="15">
        <v>694</v>
      </c>
      <c r="V9252" s="12" t="s">
        <v>10331</v>
      </c>
      <c r="W9252" s="12" t="s">
        <v>10332</v>
      </c>
      <c r="X9252" s="16" t="s">
        <v>24723</v>
      </c>
      <c r="Y9252" s="16" t="str">
        <f t="shared" si="157"/>
        <v>10976-My Binh</v>
      </c>
    </row>
    <row r="9253" spans="20:25">
      <c r="T9253" s="15">
        <v>10977</v>
      </c>
      <c r="U9253" s="15">
        <v>694</v>
      </c>
      <c r="V9253" s="12" t="s">
        <v>12847</v>
      </c>
      <c r="W9253" s="12" t="s">
        <v>12848</v>
      </c>
      <c r="X9253" s="16" t="s">
        <v>24724</v>
      </c>
      <c r="Y9253" s="16" t="str">
        <f t="shared" si="157"/>
        <v>10977-My Quoi</v>
      </c>
    </row>
    <row r="9254" spans="20:25">
      <c r="T9254" s="15">
        <v>10978</v>
      </c>
      <c r="U9254" s="15">
        <v>695</v>
      </c>
      <c r="V9254" s="12" t="s">
        <v>853</v>
      </c>
      <c r="W9254" s="12" t="s">
        <v>854</v>
      </c>
      <c r="X9254" s="16" t="s">
        <v>24725</v>
      </c>
      <c r="Y9254" s="16" t="str">
        <f t="shared" si="157"/>
        <v>10978-Phu Loc</v>
      </c>
    </row>
    <row r="9255" spans="20:25">
      <c r="T9255" s="15">
        <v>10979</v>
      </c>
      <c r="U9255" s="15">
        <v>695</v>
      </c>
      <c r="V9255" s="12" t="s">
        <v>8721</v>
      </c>
      <c r="W9255" s="12" t="s">
        <v>3389</v>
      </c>
      <c r="X9255" s="16" t="s">
        <v>24726</v>
      </c>
      <c r="Y9255" s="16" t="str">
        <f t="shared" si="157"/>
        <v>10979-Hung Loi</v>
      </c>
    </row>
    <row r="9256" spans="20:25">
      <c r="T9256" s="15">
        <v>10980</v>
      </c>
      <c r="U9256" s="15">
        <v>695</v>
      </c>
      <c r="V9256" s="12" t="s">
        <v>12849</v>
      </c>
      <c r="W9256" s="12" t="s">
        <v>12850</v>
      </c>
      <c r="X9256" s="16" t="s">
        <v>24727</v>
      </c>
      <c r="Y9256" s="16" t="str">
        <f t="shared" si="157"/>
        <v>10980-Lam Tan</v>
      </c>
    </row>
    <row r="9257" spans="20:25">
      <c r="T9257" s="15">
        <v>10982</v>
      </c>
      <c r="U9257" s="15">
        <v>695</v>
      </c>
      <c r="V9257" s="12" t="s">
        <v>12851</v>
      </c>
      <c r="W9257" s="12" t="s">
        <v>12852</v>
      </c>
      <c r="X9257" s="16" t="s">
        <v>24728</v>
      </c>
      <c r="Y9257" s="16" t="str">
        <f t="shared" si="157"/>
        <v>10982-Lam Kiet</v>
      </c>
    </row>
    <row r="9258" spans="20:25">
      <c r="T9258" s="15">
        <v>10983</v>
      </c>
      <c r="U9258" s="15">
        <v>695</v>
      </c>
      <c r="V9258" s="12" t="s">
        <v>12853</v>
      </c>
      <c r="W9258" s="12" t="s">
        <v>12854</v>
      </c>
      <c r="X9258" s="16" t="s">
        <v>24729</v>
      </c>
      <c r="Y9258" s="16" t="str">
        <f t="shared" si="157"/>
        <v>10983-Tuan Tuc</v>
      </c>
    </row>
    <row r="9259" spans="20:25">
      <c r="T9259" s="15">
        <v>10984</v>
      </c>
      <c r="U9259" s="15">
        <v>695</v>
      </c>
      <c r="V9259" s="12" t="s">
        <v>7742</v>
      </c>
      <c r="W9259" s="12" t="s">
        <v>939</v>
      </c>
      <c r="X9259" s="16" t="s">
        <v>24730</v>
      </c>
      <c r="Y9259" s="16" t="str">
        <f t="shared" si="157"/>
        <v>10984-Vinh Thanh</v>
      </c>
    </row>
    <row r="9260" spans="20:25">
      <c r="T9260" s="15">
        <v>10985</v>
      </c>
      <c r="U9260" s="15">
        <v>695</v>
      </c>
      <c r="V9260" s="12" t="s">
        <v>1427</v>
      </c>
      <c r="W9260" s="12" t="s">
        <v>232</v>
      </c>
      <c r="X9260" s="16" t="s">
        <v>24731</v>
      </c>
      <c r="Y9260" s="16" t="str">
        <f t="shared" si="157"/>
        <v>10985-Thanh Tri</v>
      </c>
    </row>
    <row r="9261" spans="20:25">
      <c r="T9261" s="15">
        <v>10986</v>
      </c>
      <c r="U9261" s="15">
        <v>695</v>
      </c>
      <c r="V9261" s="12" t="s">
        <v>1434</v>
      </c>
      <c r="W9261" s="12" t="s">
        <v>1435</v>
      </c>
      <c r="X9261" s="16" t="s">
        <v>24732</v>
      </c>
      <c r="Y9261" s="16" t="str">
        <f t="shared" si="157"/>
        <v>10986-Vinh Loi</v>
      </c>
    </row>
    <row r="9262" spans="20:25">
      <c r="T9262" s="15">
        <v>10987</v>
      </c>
      <c r="U9262" s="15">
        <v>695</v>
      </c>
      <c r="V9262" s="12" t="s">
        <v>12167</v>
      </c>
      <c r="W9262" s="12" t="s">
        <v>12168</v>
      </c>
      <c r="X9262" s="16" t="s">
        <v>24733</v>
      </c>
      <c r="Y9262" s="16" t="str">
        <f t="shared" si="157"/>
        <v>10987-Chau Hung</v>
      </c>
    </row>
    <row r="9263" spans="20:25">
      <c r="T9263" s="15">
        <v>10988</v>
      </c>
      <c r="U9263" s="15">
        <v>696</v>
      </c>
      <c r="V9263" s="12" t="s">
        <v>1221</v>
      </c>
      <c r="W9263" s="12" t="s">
        <v>1221</v>
      </c>
      <c r="X9263" s="16" t="s">
        <v>24734</v>
      </c>
      <c r="Y9263" s="16" t="str">
        <f t="shared" si="157"/>
        <v>10988-1</v>
      </c>
    </row>
    <row r="9264" spans="20:25">
      <c r="T9264" s="15">
        <v>10989</v>
      </c>
      <c r="U9264" s="15">
        <v>696</v>
      </c>
      <c r="V9264" s="12" t="s">
        <v>9339</v>
      </c>
      <c r="W9264" s="12" t="s">
        <v>5234</v>
      </c>
      <c r="X9264" s="16" t="s">
        <v>24735</v>
      </c>
      <c r="Y9264" s="16" t="str">
        <f t="shared" si="157"/>
        <v>10989-Hoa Dong</v>
      </c>
    </row>
    <row r="9265" spans="20:25">
      <c r="T9265" s="15">
        <v>10990</v>
      </c>
      <c r="U9265" s="15">
        <v>696</v>
      </c>
      <c r="V9265" s="12" t="s">
        <v>126</v>
      </c>
      <c r="W9265" s="12" t="s">
        <v>127</v>
      </c>
      <c r="X9265" s="16" t="s">
        <v>24736</v>
      </c>
      <c r="Y9265" s="16" t="str">
        <f t="shared" si="157"/>
        <v>10990-Khanh Hoa</v>
      </c>
    </row>
    <row r="9266" spans="20:25">
      <c r="T9266" s="15">
        <v>10991</v>
      </c>
      <c r="U9266" s="15">
        <v>696</v>
      </c>
      <c r="V9266" s="12" t="s">
        <v>9979</v>
      </c>
      <c r="W9266" s="12" t="s">
        <v>9980</v>
      </c>
      <c r="X9266" s="16" t="s">
        <v>24737</v>
      </c>
      <c r="Y9266" s="16" t="str">
        <f t="shared" si="157"/>
        <v>10991-Vinh Hiep</v>
      </c>
    </row>
    <row r="9267" spans="20:25">
      <c r="T9267" s="15">
        <v>10992</v>
      </c>
      <c r="U9267" s="15">
        <v>696</v>
      </c>
      <c r="V9267" s="12" t="s">
        <v>10347</v>
      </c>
      <c r="W9267" s="12" t="s">
        <v>10348</v>
      </c>
      <c r="X9267" s="16" t="s">
        <v>24738</v>
      </c>
      <c r="Y9267" s="16" t="str">
        <f t="shared" si="157"/>
        <v>10992-Vinh Hai</v>
      </c>
    </row>
    <row r="9268" spans="20:25">
      <c r="T9268" s="15">
        <v>10993</v>
      </c>
      <c r="U9268" s="15">
        <v>696</v>
      </c>
      <c r="V9268" s="12" t="s">
        <v>12855</v>
      </c>
      <c r="W9268" s="12" t="s">
        <v>12856</v>
      </c>
      <c r="X9268" s="16" t="s">
        <v>24739</v>
      </c>
      <c r="Y9268" s="16" t="str">
        <f t="shared" si="157"/>
        <v>10993-Lac Hoa</v>
      </c>
    </row>
    <row r="9269" spans="20:25">
      <c r="T9269" s="15">
        <v>10995</v>
      </c>
      <c r="U9269" s="15">
        <v>696</v>
      </c>
      <c r="V9269" s="12" t="s">
        <v>10173</v>
      </c>
      <c r="W9269" s="12" t="s">
        <v>10174</v>
      </c>
      <c r="X9269" s="16" t="s">
        <v>24740</v>
      </c>
      <c r="Y9269" s="16" t="str">
        <f t="shared" si="157"/>
        <v>10995-Vinh Phuoc</v>
      </c>
    </row>
    <row r="9270" spans="20:25">
      <c r="T9270" s="15">
        <v>10996</v>
      </c>
      <c r="U9270" s="15">
        <v>696</v>
      </c>
      <c r="V9270" s="12" t="s">
        <v>7746</v>
      </c>
      <c r="W9270" s="12" t="s">
        <v>7747</v>
      </c>
      <c r="X9270" s="16" t="s">
        <v>24741</v>
      </c>
      <c r="Y9270" s="16" t="str">
        <f t="shared" si="157"/>
        <v>10996-Vinh Tan</v>
      </c>
    </row>
    <row r="9271" spans="20:25">
      <c r="T9271" s="15">
        <v>10997</v>
      </c>
      <c r="U9271" s="15">
        <v>696</v>
      </c>
      <c r="V9271" s="12" t="s">
        <v>12857</v>
      </c>
      <c r="W9271" s="12" t="s">
        <v>12858</v>
      </c>
      <c r="X9271" s="16" t="s">
        <v>24742</v>
      </c>
      <c r="Y9271" s="16" t="str">
        <f t="shared" si="157"/>
        <v>10997-Lai Hoa</v>
      </c>
    </row>
    <row r="9272" spans="20:25">
      <c r="T9272" s="15">
        <v>10948</v>
      </c>
      <c r="U9272" s="15">
        <v>697</v>
      </c>
      <c r="V9272" s="12" t="s">
        <v>12859</v>
      </c>
      <c r="W9272" s="12" t="s">
        <v>12860</v>
      </c>
      <c r="X9272" s="16" t="s">
        <v>24743</v>
      </c>
      <c r="Y9272" s="16" t="str">
        <f t="shared" si="157"/>
        <v>10948-Dai An  2</v>
      </c>
    </row>
    <row r="9273" spans="20:25">
      <c r="T9273" s="15">
        <v>10949</v>
      </c>
      <c r="U9273" s="15">
        <v>697</v>
      </c>
      <c r="V9273" s="12" t="s">
        <v>1430</v>
      </c>
      <c r="W9273" s="12" t="s">
        <v>1431</v>
      </c>
      <c r="X9273" s="16" t="s">
        <v>24744</v>
      </c>
      <c r="Y9273" s="16" t="str">
        <f t="shared" si="157"/>
        <v>10949-Tran De</v>
      </c>
    </row>
    <row r="9274" spans="20:25">
      <c r="T9274" s="15">
        <v>10951</v>
      </c>
      <c r="U9274" s="15">
        <v>697</v>
      </c>
      <c r="V9274" s="12" t="s">
        <v>12861</v>
      </c>
      <c r="W9274" s="12" t="s">
        <v>12862</v>
      </c>
      <c r="X9274" s="16" t="s">
        <v>24745</v>
      </c>
      <c r="Y9274" s="16" t="str">
        <f t="shared" si="157"/>
        <v>10951-Lich Hoi Thuong</v>
      </c>
    </row>
    <row r="9275" spans="20:25">
      <c r="T9275" s="15">
        <v>10952</v>
      </c>
      <c r="U9275" s="15">
        <v>697</v>
      </c>
      <c r="V9275" s="12" t="s">
        <v>12861</v>
      </c>
      <c r="W9275" s="12" t="s">
        <v>12862</v>
      </c>
      <c r="X9275" s="16" t="s">
        <v>24746</v>
      </c>
      <c r="Y9275" s="16" t="str">
        <f t="shared" si="157"/>
        <v>10952-Lich Hoi Thuong</v>
      </c>
    </row>
    <row r="9276" spans="20:25">
      <c r="T9276" s="15">
        <v>10953</v>
      </c>
      <c r="U9276" s="15">
        <v>697</v>
      </c>
      <c r="V9276" s="12" t="s">
        <v>12863</v>
      </c>
      <c r="W9276" s="12" t="s">
        <v>12864</v>
      </c>
      <c r="X9276" s="16" t="s">
        <v>24747</v>
      </c>
      <c r="Y9276" s="16" t="str">
        <f t="shared" si="157"/>
        <v>10953-Trung Binh</v>
      </c>
    </row>
    <row r="9277" spans="20:25">
      <c r="T9277" s="15">
        <v>10955</v>
      </c>
      <c r="U9277" s="15">
        <v>697</v>
      </c>
      <c r="V9277" s="12" t="s">
        <v>12865</v>
      </c>
      <c r="W9277" s="12" t="s">
        <v>12866</v>
      </c>
      <c r="X9277" s="16" t="s">
        <v>24748</v>
      </c>
      <c r="Y9277" s="16" t="str">
        <f t="shared" si="157"/>
        <v>10955-Tai Van</v>
      </c>
    </row>
    <row r="9278" spans="20:25">
      <c r="T9278" s="15">
        <v>10958</v>
      </c>
      <c r="U9278" s="15">
        <v>697</v>
      </c>
      <c r="V9278" s="12" t="s">
        <v>2292</v>
      </c>
      <c r="W9278" s="12" t="s">
        <v>2293</v>
      </c>
      <c r="X9278" s="16" t="s">
        <v>24749</v>
      </c>
      <c r="Y9278" s="16" t="str">
        <f t="shared" si="157"/>
        <v>10958-Vien An</v>
      </c>
    </row>
    <row r="9279" spans="20:25">
      <c r="T9279" s="15">
        <v>10959</v>
      </c>
      <c r="U9279" s="15">
        <v>697</v>
      </c>
      <c r="V9279" s="12" t="s">
        <v>12867</v>
      </c>
      <c r="W9279" s="12" t="s">
        <v>12868</v>
      </c>
      <c r="X9279" s="16" t="s">
        <v>24750</v>
      </c>
      <c r="Y9279" s="16" t="str">
        <f t="shared" si="157"/>
        <v>10959-Thanh Thoi An</v>
      </c>
    </row>
    <row r="9280" spans="20:25">
      <c r="T9280" s="15">
        <v>10960</v>
      </c>
      <c r="U9280" s="15">
        <v>697</v>
      </c>
      <c r="V9280" s="12" t="s">
        <v>12869</v>
      </c>
      <c r="W9280" s="12" t="s">
        <v>12870</v>
      </c>
      <c r="X9280" s="16" t="s">
        <v>24751</v>
      </c>
      <c r="Y9280" s="16" t="str">
        <f t="shared" si="157"/>
        <v>10960-Thanh Thoi Thuan</v>
      </c>
    </row>
    <row r="9281" spans="20:25">
      <c r="T9281" s="15">
        <v>10961</v>
      </c>
      <c r="U9281" s="15">
        <v>697</v>
      </c>
      <c r="V9281" s="12" t="s">
        <v>12871</v>
      </c>
      <c r="W9281" s="12" t="s">
        <v>12872</v>
      </c>
      <c r="X9281" s="16" t="s">
        <v>24752</v>
      </c>
      <c r="Y9281" s="16" t="str">
        <f t="shared" si="157"/>
        <v>10961-Vien Binh</v>
      </c>
    </row>
    <row r="9282" spans="20:25">
      <c r="T9282" s="15">
        <v>10998</v>
      </c>
      <c r="U9282" s="15">
        <v>698</v>
      </c>
      <c r="V9282" s="12" t="s">
        <v>1234</v>
      </c>
      <c r="W9282" s="12" t="s">
        <v>1234</v>
      </c>
      <c r="X9282" s="16" t="s">
        <v>24753</v>
      </c>
      <c r="Y9282" s="16" t="str">
        <f t="shared" si="157"/>
        <v>10998-2</v>
      </c>
    </row>
    <row r="9283" spans="20:25">
      <c r="T9283" s="15">
        <v>10999</v>
      </c>
      <c r="U9283" s="15">
        <v>698</v>
      </c>
      <c r="V9283" s="12" t="s">
        <v>1235</v>
      </c>
      <c r="W9283" s="12" t="s">
        <v>1235</v>
      </c>
      <c r="X9283" s="16" t="s">
        <v>24754</v>
      </c>
      <c r="Y9283" s="16" t="str">
        <f t="shared" si="157"/>
        <v>10999-3</v>
      </c>
    </row>
    <row r="9284" spans="20:25">
      <c r="T9284" s="15">
        <v>11001</v>
      </c>
      <c r="U9284" s="15">
        <v>698</v>
      </c>
      <c r="V9284" s="12" t="s">
        <v>1243</v>
      </c>
      <c r="W9284" s="12" t="s">
        <v>1243</v>
      </c>
      <c r="X9284" s="16" t="s">
        <v>24755</v>
      </c>
      <c r="Y9284" s="16" t="str">
        <f t="shared" ref="Y9284:Y9347" si="158">X9284&amp;"-"&amp;W9284</f>
        <v>11001-7</v>
      </c>
    </row>
    <row r="9285" spans="20:25">
      <c r="T9285" s="15">
        <v>11002</v>
      </c>
      <c r="U9285" s="15">
        <v>698</v>
      </c>
      <c r="V9285" s="12" t="s">
        <v>1221</v>
      </c>
      <c r="W9285" s="12" t="s">
        <v>1221</v>
      </c>
      <c r="X9285" s="16" t="s">
        <v>24756</v>
      </c>
      <c r="Y9285" s="16" t="str">
        <f t="shared" si="158"/>
        <v>11002-1</v>
      </c>
    </row>
    <row r="9286" spans="20:25">
      <c r="T9286" s="15">
        <v>11003</v>
      </c>
      <c r="U9286" s="15">
        <v>698</v>
      </c>
      <c r="V9286" s="12" t="s">
        <v>1240</v>
      </c>
      <c r="W9286" s="12" t="s">
        <v>1240</v>
      </c>
      <c r="X9286" s="16" t="s">
        <v>24757</v>
      </c>
      <c r="Y9286" s="16" t="str">
        <f t="shared" si="158"/>
        <v>11003-8</v>
      </c>
    </row>
    <row r="9287" spans="20:25">
      <c r="T9287" s="15">
        <v>11004</v>
      </c>
      <c r="U9287" s="15">
        <v>698</v>
      </c>
      <c r="V9287" s="12" t="s">
        <v>12873</v>
      </c>
      <c r="W9287" s="12" t="s">
        <v>12874</v>
      </c>
      <c r="X9287" s="16" t="s">
        <v>24758</v>
      </c>
      <c r="Y9287" s="16" t="str">
        <f t="shared" si="158"/>
        <v>11004-Nha Mat</v>
      </c>
    </row>
    <row r="9288" spans="20:25">
      <c r="T9288" s="15">
        <v>11005</v>
      </c>
      <c r="U9288" s="15">
        <v>698</v>
      </c>
      <c r="V9288" s="12" t="s">
        <v>12875</v>
      </c>
      <c r="W9288" s="12" t="s">
        <v>12876</v>
      </c>
      <c r="X9288" s="16" t="s">
        <v>24759</v>
      </c>
      <c r="Y9288" s="16" t="str">
        <f t="shared" si="158"/>
        <v>11005-Vinh Trach</v>
      </c>
    </row>
    <row r="9289" spans="20:25">
      <c r="T9289" s="15">
        <v>11006</v>
      </c>
      <c r="U9289" s="15">
        <v>698</v>
      </c>
      <c r="V9289" s="12" t="s">
        <v>12877</v>
      </c>
      <c r="W9289" s="12" t="s">
        <v>12878</v>
      </c>
      <c r="X9289" s="16" t="s">
        <v>24760</v>
      </c>
      <c r="Y9289" s="16" t="str">
        <f t="shared" si="158"/>
        <v>11006-Vinh Trach Dong</v>
      </c>
    </row>
    <row r="9290" spans="20:25">
      <c r="T9290" s="15">
        <v>11008</v>
      </c>
      <c r="U9290" s="15">
        <v>699</v>
      </c>
      <c r="V9290" s="12" t="s">
        <v>12879</v>
      </c>
      <c r="W9290" s="12" t="s">
        <v>12880</v>
      </c>
      <c r="X9290" s="16" t="s">
        <v>24761</v>
      </c>
      <c r="Y9290" s="16" t="str">
        <f t="shared" si="158"/>
        <v>11008-Ngan Dua</v>
      </c>
    </row>
    <row r="9291" spans="20:25">
      <c r="T9291" s="15">
        <v>11009</v>
      </c>
      <c r="U9291" s="15">
        <v>699</v>
      </c>
      <c r="V9291" s="12" t="s">
        <v>12881</v>
      </c>
      <c r="W9291" s="12" t="s">
        <v>12882</v>
      </c>
      <c r="X9291" s="16" t="s">
        <v>24762</v>
      </c>
      <c r="Y9291" s="16" t="str">
        <f t="shared" si="158"/>
        <v>11009-Ninh Quoi</v>
      </c>
    </row>
    <row r="9292" spans="20:25">
      <c r="T9292" s="15">
        <v>11010</v>
      </c>
      <c r="U9292" s="15">
        <v>699</v>
      </c>
      <c r="V9292" s="12" t="s">
        <v>12883</v>
      </c>
      <c r="W9292" s="12" t="s">
        <v>12884</v>
      </c>
      <c r="X9292" s="16" t="s">
        <v>24763</v>
      </c>
      <c r="Y9292" s="16" t="str">
        <f t="shared" si="158"/>
        <v>11010-Ninh Quoi A</v>
      </c>
    </row>
    <row r="9293" spans="20:25">
      <c r="T9293" s="15">
        <v>11011</v>
      </c>
      <c r="U9293" s="15">
        <v>699</v>
      </c>
      <c r="V9293" s="12" t="s">
        <v>973</v>
      </c>
      <c r="W9293" s="12" t="s">
        <v>974</v>
      </c>
      <c r="X9293" s="16" t="s">
        <v>24764</v>
      </c>
      <c r="Y9293" s="16" t="str">
        <f t="shared" si="158"/>
        <v>11011-Ninh Hoa</v>
      </c>
    </row>
    <row r="9294" spans="20:25">
      <c r="T9294" s="15">
        <v>11012</v>
      </c>
      <c r="U9294" s="15">
        <v>699</v>
      </c>
      <c r="V9294" s="12" t="s">
        <v>1133</v>
      </c>
      <c r="W9294" s="12" t="s">
        <v>1134</v>
      </c>
      <c r="X9294" s="16" t="s">
        <v>24765</v>
      </c>
      <c r="Y9294" s="16" t="str">
        <f t="shared" si="158"/>
        <v>11012-Loc Ninh</v>
      </c>
    </row>
    <row r="9295" spans="20:25">
      <c r="T9295" s="15">
        <v>11013</v>
      </c>
      <c r="U9295" s="15">
        <v>699</v>
      </c>
      <c r="V9295" s="12" t="s">
        <v>719</v>
      </c>
      <c r="W9295" s="12" t="s">
        <v>720</v>
      </c>
      <c r="X9295" s="16" t="s">
        <v>24766</v>
      </c>
      <c r="Y9295" s="16" t="str">
        <f t="shared" si="158"/>
        <v>11013-Vinh Loc</v>
      </c>
    </row>
    <row r="9296" spans="20:25">
      <c r="T9296" s="15">
        <v>11014</v>
      </c>
      <c r="U9296" s="15">
        <v>699</v>
      </c>
      <c r="V9296" s="12" t="s">
        <v>10961</v>
      </c>
      <c r="W9296" s="12" t="s">
        <v>10962</v>
      </c>
      <c r="X9296" s="16" t="s">
        <v>24767</v>
      </c>
      <c r="Y9296" s="16" t="str">
        <f t="shared" si="158"/>
        <v>11014-Vinh Loc A</v>
      </c>
    </row>
    <row r="9297" spans="20:25">
      <c r="T9297" s="15">
        <v>11015</v>
      </c>
      <c r="U9297" s="15">
        <v>699</v>
      </c>
      <c r="V9297" s="12" t="s">
        <v>12885</v>
      </c>
      <c r="W9297" s="12" t="s">
        <v>12886</v>
      </c>
      <c r="X9297" s="16" t="s">
        <v>24768</v>
      </c>
      <c r="Y9297" s="16" t="str">
        <f t="shared" si="158"/>
        <v>11015-Ninh Thanh Loi A</v>
      </c>
    </row>
    <row r="9298" spans="20:25">
      <c r="T9298" s="15">
        <v>11016</v>
      </c>
      <c r="U9298" s="15">
        <v>699</v>
      </c>
      <c r="V9298" s="12" t="s">
        <v>12887</v>
      </c>
      <c r="W9298" s="12" t="s">
        <v>12888</v>
      </c>
      <c r="X9298" s="16" t="s">
        <v>24769</v>
      </c>
      <c r="Y9298" s="16" t="str">
        <f t="shared" si="158"/>
        <v>11016-Ninh Thanh Loi</v>
      </c>
    </row>
    <row r="9299" spans="20:25">
      <c r="T9299" s="15">
        <v>11017</v>
      </c>
      <c r="U9299" s="15">
        <v>700</v>
      </c>
      <c r="V9299" s="12" t="s">
        <v>1125</v>
      </c>
      <c r="W9299" s="12" t="s">
        <v>1126</v>
      </c>
      <c r="X9299" s="16" t="s">
        <v>24770</v>
      </c>
      <c r="Y9299" s="16" t="str">
        <f t="shared" si="158"/>
        <v>11017-Phuoc Long</v>
      </c>
    </row>
    <row r="9300" spans="20:25">
      <c r="T9300" s="15">
        <v>11018</v>
      </c>
      <c r="U9300" s="15">
        <v>700</v>
      </c>
      <c r="V9300" s="12" t="s">
        <v>12889</v>
      </c>
      <c r="W9300" s="12" t="s">
        <v>12890</v>
      </c>
      <c r="X9300" s="16" t="s">
        <v>24771</v>
      </c>
      <c r="Y9300" s="16" t="str">
        <f t="shared" si="158"/>
        <v>11018-Vinh Phu Dong</v>
      </c>
    </row>
    <row r="9301" spans="20:25">
      <c r="T9301" s="15">
        <v>11019</v>
      </c>
      <c r="U9301" s="15">
        <v>700</v>
      </c>
      <c r="V9301" s="12" t="s">
        <v>12891</v>
      </c>
      <c r="W9301" s="12" t="s">
        <v>12892</v>
      </c>
      <c r="X9301" s="16" t="s">
        <v>24772</v>
      </c>
      <c r="Y9301" s="16" t="str">
        <f t="shared" si="158"/>
        <v>11019-Vinh Phu Tay</v>
      </c>
    </row>
    <row r="9302" spans="20:25">
      <c r="T9302" s="15">
        <v>11020</v>
      </c>
      <c r="U9302" s="15">
        <v>700</v>
      </c>
      <c r="V9302" s="12" t="s">
        <v>1125</v>
      </c>
      <c r="W9302" s="12" t="s">
        <v>1126</v>
      </c>
      <c r="X9302" s="16" t="s">
        <v>24773</v>
      </c>
      <c r="Y9302" s="16" t="str">
        <f t="shared" si="158"/>
        <v>11020-Phuoc Long</v>
      </c>
    </row>
    <row r="9303" spans="20:25">
      <c r="T9303" s="15">
        <v>11021</v>
      </c>
      <c r="U9303" s="15">
        <v>700</v>
      </c>
      <c r="V9303" s="12" t="s">
        <v>12676</v>
      </c>
      <c r="W9303" s="12" t="s">
        <v>12677</v>
      </c>
      <c r="X9303" s="16" t="s">
        <v>24774</v>
      </c>
      <c r="Y9303" s="16" t="str">
        <f t="shared" si="158"/>
        <v>11021-Hung Phu</v>
      </c>
    </row>
    <row r="9304" spans="20:25">
      <c r="T9304" s="15">
        <v>11023</v>
      </c>
      <c r="U9304" s="15">
        <v>700</v>
      </c>
      <c r="V9304" s="12" t="s">
        <v>12893</v>
      </c>
      <c r="W9304" s="12" t="s">
        <v>12894</v>
      </c>
      <c r="X9304" s="16" t="s">
        <v>24775</v>
      </c>
      <c r="Y9304" s="16" t="str">
        <f t="shared" si="158"/>
        <v>11023-Phong Thanh Tay A</v>
      </c>
    </row>
    <row r="9305" spans="20:25">
      <c r="T9305" s="15">
        <v>11024</v>
      </c>
      <c r="U9305" s="15">
        <v>700</v>
      </c>
      <c r="V9305" s="12" t="s">
        <v>12895</v>
      </c>
      <c r="W9305" s="12" t="s">
        <v>12896</v>
      </c>
      <c r="X9305" s="16" t="s">
        <v>24776</v>
      </c>
      <c r="Y9305" s="16" t="str">
        <f t="shared" si="158"/>
        <v>11024-Phong Thanh Tay B</v>
      </c>
    </row>
    <row r="9306" spans="20:25">
      <c r="T9306" s="15">
        <v>11026</v>
      </c>
      <c r="U9306" s="15">
        <v>701</v>
      </c>
      <c r="V9306" s="12" t="s">
        <v>1260</v>
      </c>
      <c r="W9306" s="12" t="s">
        <v>1261</v>
      </c>
      <c r="X9306" s="16" t="s">
        <v>24777</v>
      </c>
      <c r="Y9306" s="16" t="str">
        <f t="shared" si="158"/>
        <v>11026-Vinh Hung</v>
      </c>
    </row>
    <row r="9307" spans="20:25">
      <c r="T9307" s="15">
        <v>11027</v>
      </c>
      <c r="U9307" s="15">
        <v>701</v>
      </c>
      <c r="V9307" s="12" t="s">
        <v>12897</v>
      </c>
      <c r="W9307" s="12" t="s">
        <v>12898</v>
      </c>
      <c r="X9307" s="16" t="s">
        <v>24778</v>
      </c>
      <c r="Y9307" s="16" t="str">
        <f t="shared" si="158"/>
        <v>11027-Vinh Hung A</v>
      </c>
    </row>
    <row r="9308" spans="20:25">
      <c r="T9308" s="15">
        <v>11029</v>
      </c>
      <c r="U9308" s="15">
        <v>701</v>
      </c>
      <c r="V9308" s="12" t="s">
        <v>12899</v>
      </c>
      <c r="W9308" s="12" t="s">
        <v>12900</v>
      </c>
      <c r="X9308" s="16" t="s">
        <v>24779</v>
      </c>
      <c r="Y9308" s="16" t="str">
        <f t="shared" si="158"/>
        <v>11029-Chau Hung A</v>
      </c>
    </row>
    <row r="9309" spans="20:25">
      <c r="T9309" s="15">
        <v>11030</v>
      </c>
      <c r="U9309" s="15">
        <v>701</v>
      </c>
      <c r="V9309" s="12" t="s">
        <v>12000</v>
      </c>
      <c r="W9309" s="12" t="s">
        <v>8595</v>
      </c>
      <c r="X9309" s="16" t="s">
        <v>24780</v>
      </c>
      <c r="Y9309" s="16" t="str">
        <f t="shared" si="158"/>
        <v>11030-Hung Thanh</v>
      </c>
    </row>
    <row r="9310" spans="20:25">
      <c r="T9310" s="15">
        <v>11031</v>
      </c>
      <c r="U9310" s="15">
        <v>701</v>
      </c>
      <c r="V9310" s="12" t="s">
        <v>12901</v>
      </c>
      <c r="W9310" s="12" t="s">
        <v>12902</v>
      </c>
      <c r="X9310" s="16" t="s">
        <v>24781</v>
      </c>
      <c r="Y9310" s="16" t="str">
        <f t="shared" si="158"/>
        <v>11031-Hung Hoi</v>
      </c>
    </row>
    <row r="9311" spans="20:25">
      <c r="T9311" s="15">
        <v>11032</v>
      </c>
      <c r="U9311" s="15">
        <v>701</v>
      </c>
      <c r="V9311" s="12" t="s">
        <v>12903</v>
      </c>
      <c r="W9311" s="12" t="s">
        <v>12904</v>
      </c>
      <c r="X9311" s="16" t="s">
        <v>24782</v>
      </c>
      <c r="Y9311" s="16" t="str">
        <f t="shared" si="158"/>
        <v>11032-Chau Thoi</v>
      </c>
    </row>
    <row r="9312" spans="20:25">
      <c r="T9312" s="15">
        <v>11035</v>
      </c>
      <c r="U9312" s="15">
        <v>701</v>
      </c>
      <c r="V9312" s="12" t="s">
        <v>11110</v>
      </c>
      <c r="W9312" s="12" t="s">
        <v>1200</v>
      </c>
      <c r="X9312" s="16" t="s">
        <v>24783</v>
      </c>
      <c r="Y9312" s="16" t="str">
        <f t="shared" si="158"/>
        <v>11035-Long Thanh</v>
      </c>
    </row>
    <row r="9313" spans="20:25">
      <c r="T9313" s="15">
        <v>11041</v>
      </c>
      <c r="U9313" s="15">
        <v>702</v>
      </c>
      <c r="V9313" s="12" t="s">
        <v>1221</v>
      </c>
      <c r="W9313" s="12" t="s">
        <v>1221</v>
      </c>
      <c r="X9313" s="16" t="s">
        <v>24784</v>
      </c>
      <c r="Y9313" s="16" t="str">
        <f t="shared" si="158"/>
        <v>11041-1</v>
      </c>
    </row>
    <row r="9314" spans="20:25">
      <c r="T9314" s="15">
        <v>11042</v>
      </c>
      <c r="U9314" s="15">
        <v>702</v>
      </c>
      <c r="V9314" s="12" t="s">
        <v>12905</v>
      </c>
      <c r="W9314" s="12" t="s">
        <v>12906</v>
      </c>
      <c r="X9314" s="16" t="s">
        <v>24785</v>
      </c>
      <c r="Y9314" s="16" t="str">
        <f t="shared" si="158"/>
        <v>11042-Ho Phong</v>
      </c>
    </row>
    <row r="9315" spans="20:25">
      <c r="T9315" s="15">
        <v>11044</v>
      </c>
      <c r="U9315" s="15">
        <v>702</v>
      </c>
      <c r="V9315" s="12" t="s">
        <v>12907</v>
      </c>
      <c r="W9315" s="12" t="s">
        <v>12908</v>
      </c>
      <c r="X9315" s="16" t="s">
        <v>24786</v>
      </c>
      <c r="Y9315" s="16" t="str">
        <f t="shared" si="158"/>
        <v>11044-Lang Tron</v>
      </c>
    </row>
    <row r="9316" spans="20:25">
      <c r="T9316" s="15">
        <v>11045</v>
      </c>
      <c r="U9316" s="15">
        <v>702</v>
      </c>
      <c r="V9316" s="12" t="s">
        <v>12909</v>
      </c>
      <c r="W9316" s="12" t="s">
        <v>12910</v>
      </c>
      <c r="X9316" s="16" t="s">
        <v>24787</v>
      </c>
      <c r="Y9316" s="16" t="str">
        <f t="shared" si="158"/>
        <v>11045-Phong Tan</v>
      </c>
    </row>
    <row r="9317" spans="20:25">
      <c r="T9317" s="15">
        <v>11046</v>
      </c>
      <c r="U9317" s="15">
        <v>702</v>
      </c>
      <c r="V9317" s="12" t="s">
        <v>4167</v>
      </c>
      <c r="W9317" s="12" t="s">
        <v>4168</v>
      </c>
      <c r="X9317" s="16" t="s">
        <v>24788</v>
      </c>
      <c r="Y9317" s="16" t="str">
        <f t="shared" si="158"/>
        <v>11046-Tan Phong</v>
      </c>
    </row>
    <row r="9318" spans="20:25">
      <c r="T9318" s="15">
        <v>11047</v>
      </c>
      <c r="U9318" s="15">
        <v>702</v>
      </c>
      <c r="V9318" s="12" t="s">
        <v>12237</v>
      </c>
      <c r="W9318" s="12" t="s">
        <v>12238</v>
      </c>
      <c r="X9318" s="16" t="s">
        <v>24789</v>
      </c>
      <c r="Y9318" s="16" t="str">
        <f t="shared" si="158"/>
        <v>11047-Phong Thanh</v>
      </c>
    </row>
    <row r="9319" spans="20:25">
      <c r="T9319" s="15">
        <v>11048</v>
      </c>
      <c r="U9319" s="15">
        <v>702</v>
      </c>
      <c r="V9319" s="12" t="s">
        <v>12911</v>
      </c>
      <c r="W9319" s="12" t="s">
        <v>12912</v>
      </c>
      <c r="X9319" s="16" t="s">
        <v>24790</v>
      </c>
      <c r="Y9319" s="16" t="str">
        <f t="shared" si="158"/>
        <v>11048-Phong Thanh A</v>
      </c>
    </row>
    <row r="9320" spans="20:25">
      <c r="T9320" s="15">
        <v>11049</v>
      </c>
      <c r="U9320" s="15">
        <v>702</v>
      </c>
      <c r="V9320" s="12" t="s">
        <v>12913</v>
      </c>
      <c r="W9320" s="12" t="s">
        <v>12914</v>
      </c>
      <c r="X9320" s="16" t="s">
        <v>24791</v>
      </c>
      <c r="Y9320" s="16" t="str">
        <f t="shared" si="158"/>
        <v>11049-Phong Thanh Tay</v>
      </c>
    </row>
    <row r="9321" spans="20:25">
      <c r="T9321" s="15">
        <v>11050</v>
      </c>
      <c r="U9321" s="15">
        <v>702</v>
      </c>
      <c r="V9321" s="12" t="s">
        <v>1264</v>
      </c>
      <c r="W9321" s="12" t="s">
        <v>1218</v>
      </c>
      <c r="X9321" s="16" t="s">
        <v>24792</v>
      </c>
      <c r="Y9321" s="16" t="str">
        <f t="shared" si="158"/>
        <v>11050-Tan Thanh</v>
      </c>
    </row>
    <row r="9322" spans="20:25">
      <c r="T9322" s="15">
        <v>11051</v>
      </c>
      <c r="U9322" s="15">
        <v>703</v>
      </c>
      <c r="V9322" s="12" t="s">
        <v>12915</v>
      </c>
      <c r="W9322" s="12" t="s">
        <v>12916</v>
      </c>
      <c r="X9322" s="16" t="s">
        <v>24793</v>
      </c>
      <c r="Y9322" s="16" t="str">
        <f t="shared" si="158"/>
        <v>11051-Ganh Hao</v>
      </c>
    </row>
    <row r="9323" spans="20:25">
      <c r="T9323" s="15">
        <v>11052</v>
      </c>
      <c r="U9323" s="15">
        <v>703</v>
      </c>
      <c r="V9323" s="12" t="s">
        <v>12917</v>
      </c>
      <c r="W9323" s="12" t="s">
        <v>12918</v>
      </c>
      <c r="X9323" s="16" t="s">
        <v>24794</v>
      </c>
      <c r="Y9323" s="16" t="str">
        <f t="shared" si="158"/>
        <v>11052-Long Dien Dong</v>
      </c>
    </row>
    <row r="9324" spans="20:25">
      <c r="T9324" s="15">
        <v>11053</v>
      </c>
      <c r="U9324" s="15">
        <v>703</v>
      </c>
      <c r="V9324" s="12" t="s">
        <v>12919</v>
      </c>
      <c r="W9324" s="12" t="s">
        <v>12920</v>
      </c>
      <c r="X9324" s="16" t="s">
        <v>24795</v>
      </c>
      <c r="Y9324" s="16" t="str">
        <f t="shared" si="158"/>
        <v>11053-Long Dien Dong A</v>
      </c>
    </row>
    <row r="9325" spans="20:25">
      <c r="T9325" s="15">
        <v>11054</v>
      </c>
      <c r="U9325" s="15">
        <v>703</v>
      </c>
      <c r="V9325" s="12" t="s">
        <v>1213</v>
      </c>
      <c r="W9325" s="12" t="s">
        <v>1214</v>
      </c>
      <c r="X9325" s="16" t="s">
        <v>24796</v>
      </c>
      <c r="Y9325" s="16" t="str">
        <f t="shared" si="158"/>
        <v>11054-Long Dien</v>
      </c>
    </row>
    <row r="9326" spans="20:25">
      <c r="T9326" s="15">
        <v>11055</v>
      </c>
      <c r="U9326" s="15">
        <v>703</v>
      </c>
      <c r="V9326" s="12" t="s">
        <v>12921</v>
      </c>
      <c r="W9326" s="12" t="s">
        <v>12922</v>
      </c>
      <c r="X9326" s="16" t="s">
        <v>24797</v>
      </c>
      <c r="Y9326" s="16" t="str">
        <f t="shared" si="158"/>
        <v>11055-Long Dien Tay</v>
      </c>
    </row>
    <row r="9327" spans="20:25">
      <c r="T9327" s="15">
        <v>11056</v>
      </c>
      <c r="U9327" s="15">
        <v>703</v>
      </c>
      <c r="V9327" s="12" t="s">
        <v>8033</v>
      </c>
      <c r="W9327" s="12" t="s">
        <v>8034</v>
      </c>
      <c r="X9327" s="16" t="s">
        <v>24798</v>
      </c>
      <c r="Y9327" s="16" t="str">
        <f t="shared" si="158"/>
        <v>11056-Dien Hai</v>
      </c>
    </row>
    <row r="9328" spans="20:25">
      <c r="T9328" s="15">
        <v>11057</v>
      </c>
      <c r="U9328" s="15">
        <v>703</v>
      </c>
      <c r="V9328" s="12" t="s">
        <v>12923</v>
      </c>
      <c r="W9328" s="12" t="s">
        <v>12924</v>
      </c>
      <c r="X9328" s="16" t="s">
        <v>24799</v>
      </c>
      <c r="Y9328" s="16" t="str">
        <f t="shared" si="158"/>
        <v>11057-An Trach</v>
      </c>
    </row>
    <row r="9329" spans="20:25">
      <c r="T9329" s="15">
        <v>11058</v>
      </c>
      <c r="U9329" s="15">
        <v>703</v>
      </c>
      <c r="V9329" s="12" t="s">
        <v>12925</v>
      </c>
      <c r="W9329" s="12" t="s">
        <v>12926</v>
      </c>
      <c r="X9329" s="16" t="s">
        <v>24800</v>
      </c>
      <c r="Y9329" s="16" t="str">
        <f t="shared" si="158"/>
        <v>11058-An Trach A</v>
      </c>
    </row>
    <row r="9330" spans="20:25">
      <c r="T9330" s="15">
        <v>11059</v>
      </c>
      <c r="U9330" s="15">
        <v>703</v>
      </c>
      <c r="V9330" s="12" t="s">
        <v>12927</v>
      </c>
      <c r="W9330" s="12" t="s">
        <v>12928</v>
      </c>
      <c r="X9330" s="16" t="s">
        <v>24801</v>
      </c>
      <c r="Y9330" s="16" t="str">
        <f t="shared" si="158"/>
        <v>11059-An Phuc</v>
      </c>
    </row>
    <row r="9331" spans="20:25">
      <c r="T9331" s="15">
        <v>11060</v>
      </c>
      <c r="U9331" s="15">
        <v>703</v>
      </c>
      <c r="V9331" s="12" t="s">
        <v>11613</v>
      </c>
      <c r="W9331" s="12" t="s">
        <v>11614</v>
      </c>
      <c r="X9331" s="16" t="s">
        <v>24802</v>
      </c>
      <c r="Y9331" s="16" t="str">
        <f t="shared" si="158"/>
        <v>11060-Dinh Thanh</v>
      </c>
    </row>
    <row r="9332" spans="20:25">
      <c r="T9332" s="15">
        <v>11025</v>
      </c>
      <c r="U9332" s="15">
        <v>704</v>
      </c>
      <c r="V9332" s="12" t="s">
        <v>417</v>
      </c>
      <c r="W9332" s="12" t="s">
        <v>49</v>
      </c>
      <c r="X9332" s="16" t="s">
        <v>24803</v>
      </c>
      <c r="Y9332" s="16" t="str">
        <f t="shared" si="158"/>
        <v>11025-Hoa Binh</v>
      </c>
    </row>
    <row r="9333" spans="20:25">
      <c r="T9333" s="15">
        <v>11034</v>
      </c>
      <c r="U9333" s="15">
        <v>704</v>
      </c>
      <c r="V9333" s="12" t="s">
        <v>12098</v>
      </c>
      <c r="W9333" s="12" t="s">
        <v>12099</v>
      </c>
      <c r="X9333" s="16" t="s">
        <v>24804</v>
      </c>
      <c r="Y9333" s="16" t="str">
        <f t="shared" si="158"/>
        <v>11034-Vinh Binh</v>
      </c>
    </row>
    <row r="9334" spans="20:25">
      <c r="T9334" s="15">
        <v>11036</v>
      </c>
      <c r="U9334" s="15">
        <v>704</v>
      </c>
      <c r="V9334" s="12" t="s">
        <v>12929</v>
      </c>
      <c r="W9334" s="12" t="s">
        <v>12930</v>
      </c>
      <c r="X9334" s="16" t="s">
        <v>24805</v>
      </c>
      <c r="Y9334" s="16" t="str">
        <f t="shared" si="158"/>
        <v>11036-Vinh My B</v>
      </c>
    </row>
    <row r="9335" spans="20:25">
      <c r="T9335" s="15">
        <v>11037</v>
      </c>
      <c r="U9335" s="15">
        <v>704</v>
      </c>
      <c r="V9335" s="12" t="s">
        <v>12462</v>
      </c>
      <c r="W9335" s="12" t="s">
        <v>12463</v>
      </c>
      <c r="X9335" s="16" t="s">
        <v>24806</v>
      </c>
      <c r="Y9335" s="16" t="str">
        <f t="shared" si="158"/>
        <v>11037-Vinh Hau</v>
      </c>
    </row>
    <row r="9336" spans="20:25">
      <c r="T9336" s="15">
        <v>11039</v>
      </c>
      <c r="U9336" s="15">
        <v>704</v>
      </c>
      <c r="V9336" s="12" t="s">
        <v>12931</v>
      </c>
      <c r="W9336" s="12" t="s">
        <v>12932</v>
      </c>
      <c r="X9336" s="16" t="s">
        <v>24807</v>
      </c>
      <c r="Y9336" s="16" t="str">
        <f t="shared" si="158"/>
        <v>11039-Vinh My A</v>
      </c>
    </row>
    <row r="9337" spans="20:25">
      <c r="T9337" s="15">
        <v>11040</v>
      </c>
      <c r="U9337" s="15">
        <v>704</v>
      </c>
      <c r="V9337" s="12" t="s">
        <v>6121</v>
      </c>
      <c r="W9337" s="12" t="s">
        <v>6122</v>
      </c>
      <c r="X9337" s="16" t="s">
        <v>24808</v>
      </c>
      <c r="Y9337" s="16" t="str">
        <f t="shared" si="158"/>
        <v>11040-Vinh Thinh</v>
      </c>
    </row>
    <row r="9338" spans="20:25">
      <c r="T9338" s="15">
        <v>11062</v>
      </c>
      <c r="U9338" s="15">
        <v>705</v>
      </c>
      <c r="V9338" s="12" t="s">
        <v>1225</v>
      </c>
      <c r="W9338" s="12" t="s">
        <v>1225</v>
      </c>
      <c r="X9338" s="16" t="s">
        <v>24809</v>
      </c>
      <c r="Y9338" s="16" t="str">
        <f t="shared" si="158"/>
        <v>11062-9</v>
      </c>
    </row>
    <row r="9339" spans="20:25">
      <c r="T9339" s="15">
        <v>11063</v>
      </c>
      <c r="U9339" s="15">
        <v>705</v>
      </c>
      <c r="V9339" s="12" t="s">
        <v>1238</v>
      </c>
      <c r="W9339" s="12" t="s">
        <v>1238</v>
      </c>
      <c r="X9339" s="16" t="s">
        <v>24810</v>
      </c>
      <c r="Y9339" s="16" t="str">
        <f t="shared" si="158"/>
        <v>11063-4</v>
      </c>
    </row>
    <row r="9340" spans="20:25">
      <c r="T9340" s="15">
        <v>11064</v>
      </c>
      <c r="U9340" s="15">
        <v>705</v>
      </c>
      <c r="V9340" s="12" t="s">
        <v>1221</v>
      </c>
      <c r="W9340" s="12" t="s">
        <v>1221</v>
      </c>
      <c r="X9340" s="16" t="s">
        <v>24811</v>
      </c>
      <c r="Y9340" s="16" t="str">
        <f t="shared" si="158"/>
        <v>11064-1</v>
      </c>
    </row>
    <row r="9341" spans="20:25">
      <c r="T9341" s="15">
        <v>11065</v>
      </c>
      <c r="U9341" s="15">
        <v>705</v>
      </c>
      <c r="V9341" s="12" t="s">
        <v>9</v>
      </c>
      <c r="W9341" s="12" t="s">
        <v>9</v>
      </c>
      <c r="X9341" s="16" t="s">
        <v>24812</v>
      </c>
      <c r="Y9341" s="16" t="str">
        <f t="shared" si="158"/>
        <v>11065-5</v>
      </c>
    </row>
    <row r="9342" spans="20:25">
      <c r="T9342" s="15">
        <v>11066</v>
      </c>
      <c r="U9342" s="15">
        <v>705</v>
      </c>
      <c r="V9342" s="12" t="s">
        <v>1234</v>
      </c>
      <c r="W9342" s="12" t="s">
        <v>1234</v>
      </c>
      <c r="X9342" s="16" t="s">
        <v>24813</v>
      </c>
      <c r="Y9342" s="16" t="str">
        <f t="shared" si="158"/>
        <v>11066-2</v>
      </c>
    </row>
    <row r="9343" spans="20:25">
      <c r="T9343" s="15">
        <v>11067</v>
      </c>
      <c r="U9343" s="15">
        <v>705</v>
      </c>
      <c r="V9343" s="12" t="s">
        <v>1240</v>
      </c>
      <c r="W9343" s="12" t="s">
        <v>1240</v>
      </c>
      <c r="X9343" s="16" t="s">
        <v>24814</v>
      </c>
      <c r="Y9343" s="16" t="str">
        <f t="shared" si="158"/>
        <v>11067-8</v>
      </c>
    </row>
    <row r="9344" spans="20:25">
      <c r="T9344" s="15">
        <v>11068</v>
      </c>
      <c r="U9344" s="15">
        <v>705</v>
      </c>
      <c r="V9344" s="12" t="s">
        <v>1239</v>
      </c>
      <c r="W9344" s="12" t="s">
        <v>1239</v>
      </c>
      <c r="X9344" s="16" t="s">
        <v>24815</v>
      </c>
      <c r="Y9344" s="16" t="str">
        <f t="shared" si="158"/>
        <v>11068-6</v>
      </c>
    </row>
    <row r="9345" spans="20:25">
      <c r="T9345" s="15">
        <v>11069</v>
      </c>
      <c r="U9345" s="15">
        <v>705</v>
      </c>
      <c r="V9345" s="12" t="s">
        <v>1243</v>
      </c>
      <c r="W9345" s="12" t="s">
        <v>1243</v>
      </c>
      <c r="X9345" s="16" t="s">
        <v>24816</v>
      </c>
      <c r="Y9345" s="16" t="str">
        <f t="shared" si="158"/>
        <v>11069-7</v>
      </c>
    </row>
    <row r="9346" spans="20:25">
      <c r="T9346" s="15">
        <v>11072</v>
      </c>
      <c r="U9346" s="15">
        <v>705</v>
      </c>
      <c r="V9346" s="12" t="s">
        <v>1217</v>
      </c>
      <c r="W9346" s="12" t="s">
        <v>1218</v>
      </c>
      <c r="X9346" s="16" t="s">
        <v>24817</v>
      </c>
      <c r="Y9346" s="16" t="str">
        <f t="shared" si="158"/>
        <v>11072-Tan Thanh</v>
      </c>
    </row>
    <row r="9347" spans="20:25">
      <c r="T9347" s="15">
        <v>11073</v>
      </c>
      <c r="U9347" s="15">
        <v>705</v>
      </c>
      <c r="V9347" s="12" t="s">
        <v>1217</v>
      </c>
      <c r="W9347" s="12" t="s">
        <v>1218</v>
      </c>
      <c r="X9347" s="16" t="s">
        <v>24818</v>
      </c>
      <c r="Y9347" s="16" t="str">
        <f t="shared" si="158"/>
        <v>11073-Tan Thanh</v>
      </c>
    </row>
    <row r="9348" spans="20:25">
      <c r="T9348" s="15">
        <v>11075</v>
      </c>
      <c r="U9348" s="15">
        <v>705</v>
      </c>
      <c r="V9348" s="12" t="s">
        <v>12933</v>
      </c>
      <c r="W9348" s="12" t="s">
        <v>12934</v>
      </c>
      <c r="X9348" s="16" t="s">
        <v>24819</v>
      </c>
      <c r="Y9348" s="16" t="str">
        <f t="shared" ref="Y9348:Y9411" si="159">X9348&amp;"-"&amp;W9348</f>
        <v>11075-Ly Van Lam</v>
      </c>
    </row>
    <row r="9349" spans="20:25">
      <c r="T9349" s="15">
        <v>11076</v>
      </c>
      <c r="U9349" s="15">
        <v>705</v>
      </c>
      <c r="V9349" s="12" t="s">
        <v>7763</v>
      </c>
      <c r="W9349" s="12" t="s">
        <v>7764</v>
      </c>
      <c r="X9349" s="16" t="s">
        <v>24820</v>
      </c>
      <c r="Y9349" s="16" t="str">
        <f t="shared" si="159"/>
        <v>11076-Dinh Binh</v>
      </c>
    </row>
    <row r="9350" spans="20:25">
      <c r="T9350" s="15">
        <v>11077</v>
      </c>
      <c r="U9350" s="15">
        <v>705</v>
      </c>
      <c r="V9350" s="12" t="s">
        <v>1159</v>
      </c>
      <c r="W9350" s="12" t="s">
        <v>1160</v>
      </c>
      <c r="X9350" s="16" t="s">
        <v>24821</v>
      </c>
      <c r="Y9350" s="16" t="str">
        <f t="shared" si="159"/>
        <v>11077-Hoa Thanh</v>
      </c>
    </row>
    <row r="9351" spans="20:25">
      <c r="T9351" s="15">
        <v>11079</v>
      </c>
      <c r="U9351" s="15">
        <v>706</v>
      </c>
      <c r="V9351" s="12" t="s">
        <v>1440</v>
      </c>
      <c r="W9351" s="12" t="s">
        <v>1440</v>
      </c>
      <c r="X9351" s="16" t="s">
        <v>24822</v>
      </c>
      <c r="Y9351" s="16" t="str">
        <f t="shared" si="159"/>
        <v>11079-U Minh</v>
      </c>
    </row>
    <row r="9352" spans="20:25">
      <c r="T9352" s="15">
        <v>11080</v>
      </c>
      <c r="U9352" s="15">
        <v>706</v>
      </c>
      <c r="V9352" s="12" t="s">
        <v>126</v>
      </c>
      <c r="W9352" s="12" t="s">
        <v>127</v>
      </c>
      <c r="X9352" s="16" t="s">
        <v>24823</v>
      </c>
      <c r="Y9352" s="16" t="str">
        <f t="shared" si="159"/>
        <v>11080-Khanh Hoa</v>
      </c>
    </row>
    <row r="9353" spans="20:25">
      <c r="T9353" s="15">
        <v>11082</v>
      </c>
      <c r="U9353" s="15">
        <v>706</v>
      </c>
      <c r="V9353" s="12" t="s">
        <v>12935</v>
      </c>
      <c r="W9353" s="12" t="s">
        <v>7447</v>
      </c>
      <c r="X9353" s="16" t="s">
        <v>24824</v>
      </c>
      <c r="Y9353" s="16" t="str">
        <f t="shared" si="159"/>
        <v>11082-Khanh Tien</v>
      </c>
    </row>
    <row r="9354" spans="20:25">
      <c r="T9354" s="15">
        <v>11083</v>
      </c>
      <c r="U9354" s="15">
        <v>706</v>
      </c>
      <c r="V9354" s="12" t="s">
        <v>12936</v>
      </c>
      <c r="W9354" s="12" t="s">
        <v>12937</v>
      </c>
      <c r="X9354" s="16" t="s">
        <v>24825</v>
      </c>
      <c r="Y9354" s="16" t="str">
        <f t="shared" si="159"/>
        <v>11083-Nguyen Phich</v>
      </c>
    </row>
    <row r="9355" spans="20:25">
      <c r="T9355" s="15">
        <v>11084</v>
      </c>
      <c r="U9355" s="15">
        <v>706</v>
      </c>
      <c r="V9355" s="12" t="s">
        <v>12938</v>
      </c>
      <c r="W9355" s="12" t="s">
        <v>12939</v>
      </c>
      <c r="X9355" s="16" t="s">
        <v>24826</v>
      </c>
      <c r="Y9355" s="16" t="str">
        <f t="shared" si="159"/>
        <v>11084-Khanh Lam</v>
      </c>
    </row>
    <row r="9356" spans="20:25">
      <c r="T9356" s="15">
        <v>11087</v>
      </c>
      <c r="U9356" s="15">
        <v>707</v>
      </c>
      <c r="V9356" s="12" t="s">
        <v>1441</v>
      </c>
      <c r="W9356" s="12" t="s">
        <v>1442</v>
      </c>
      <c r="X9356" s="16" t="s">
        <v>24827</v>
      </c>
      <c r="Y9356" s="16" t="str">
        <f t="shared" si="159"/>
        <v>11087-Thoi Binh</v>
      </c>
    </row>
    <row r="9357" spans="20:25">
      <c r="T9357" s="15">
        <v>11088</v>
      </c>
      <c r="U9357" s="15">
        <v>707</v>
      </c>
      <c r="V9357" s="12" t="s">
        <v>12940</v>
      </c>
      <c r="W9357" s="12" t="s">
        <v>12941</v>
      </c>
      <c r="X9357" s="16" t="s">
        <v>24828</v>
      </c>
      <c r="Y9357" s="16" t="str">
        <f t="shared" si="159"/>
        <v>11088-Bien Bach</v>
      </c>
    </row>
    <row r="9358" spans="20:25">
      <c r="T9358" s="15">
        <v>11089</v>
      </c>
      <c r="U9358" s="15">
        <v>707</v>
      </c>
      <c r="V9358" s="12" t="s">
        <v>12942</v>
      </c>
      <c r="W9358" s="12" t="s">
        <v>12943</v>
      </c>
      <c r="X9358" s="16" t="s">
        <v>24829</v>
      </c>
      <c r="Y9358" s="16" t="str">
        <f t="shared" si="159"/>
        <v>11089-Tan Bang</v>
      </c>
    </row>
    <row r="9359" spans="20:25">
      <c r="T9359" s="15">
        <v>11090</v>
      </c>
      <c r="U9359" s="15">
        <v>707</v>
      </c>
      <c r="V9359" s="12" t="s">
        <v>12944</v>
      </c>
      <c r="W9359" s="12" t="s">
        <v>12945</v>
      </c>
      <c r="X9359" s="16" t="s">
        <v>24830</v>
      </c>
      <c r="Y9359" s="16" t="str">
        <f t="shared" si="159"/>
        <v>11090-Tri Phai</v>
      </c>
    </row>
    <row r="9360" spans="20:25">
      <c r="T9360" s="15">
        <v>11091</v>
      </c>
      <c r="U9360" s="15">
        <v>707</v>
      </c>
      <c r="V9360" s="12" t="s">
        <v>12946</v>
      </c>
      <c r="W9360" s="12" t="s">
        <v>12947</v>
      </c>
      <c r="X9360" s="16" t="s">
        <v>24831</v>
      </c>
      <c r="Y9360" s="16" t="str">
        <f t="shared" si="159"/>
        <v>11091-Tri Luc</v>
      </c>
    </row>
    <row r="9361" spans="20:25">
      <c r="T9361" s="15">
        <v>11093</v>
      </c>
      <c r="U9361" s="15">
        <v>707</v>
      </c>
      <c r="V9361" s="12" t="s">
        <v>1441</v>
      </c>
      <c r="W9361" s="12" t="s">
        <v>1442</v>
      </c>
      <c r="X9361" s="16" t="s">
        <v>24832</v>
      </c>
      <c r="Y9361" s="16" t="str">
        <f t="shared" si="159"/>
        <v>11093-Thoi Binh</v>
      </c>
    </row>
    <row r="9362" spans="20:25">
      <c r="T9362" s="15">
        <v>11094</v>
      </c>
      <c r="U9362" s="15">
        <v>707</v>
      </c>
      <c r="V9362" s="12" t="s">
        <v>1187</v>
      </c>
      <c r="W9362" s="12" t="s">
        <v>1188</v>
      </c>
      <c r="X9362" s="16" t="s">
        <v>24833</v>
      </c>
      <c r="Y9362" s="16" t="str">
        <f t="shared" si="159"/>
        <v>11094-Tan Phu</v>
      </c>
    </row>
    <row r="9363" spans="20:25">
      <c r="T9363" s="15">
        <v>11095</v>
      </c>
      <c r="U9363" s="15">
        <v>707</v>
      </c>
      <c r="V9363" s="12" t="s">
        <v>12948</v>
      </c>
      <c r="W9363" s="12" t="s">
        <v>12949</v>
      </c>
      <c r="X9363" s="16" t="s">
        <v>24834</v>
      </c>
      <c r="Y9363" s="16" t="str">
        <f t="shared" si="159"/>
        <v>11095-Tan Loc Bac</v>
      </c>
    </row>
    <row r="9364" spans="20:25">
      <c r="T9364" s="15">
        <v>11096</v>
      </c>
      <c r="U9364" s="15">
        <v>707</v>
      </c>
      <c r="V9364" s="12" t="s">
        <v>9003</v>
      </c>
      <c r="W9364" s="12" t="s">
        <v>9004</v>
      </c>
      <c r="X9364" s="16" t="s">
        <v>24835</v>
      </c>
      <c r="Y9364" s="16" t="str">
        <f t="shared" si="159"/>
        <v>11096-Tan Loc</v>
      </c>
    </row>
    <row r="9365" spans="20:25">
      <c r="T9365" s="15">
        <v>11098</v>
      </c>
      <c r="U9365" s="15">
        <v>707</v>
      </c>
      <c r="V9365" s="12" t="s">
        <v>12950</v>
      </c>
      <c r="W9365" s="12" t="s">
        <v>12951</v>
      </c>
      <c r="X9365" s="16" t="s">
        <v>24836</v>
      </c>
      <c r="Y9365" s="16" t="str">
        <f t="shared" si="159"/>
        <v>11098-Ho Thi Ky</v>
      </c>
    </row>
    <row r="9366" spans="20:25">
      <c r="T9366" s="15">
        <v>11099</v>
      </c>
      <c r="U9366" s="15">
        <v>708</v>
      </c>
      <c r="V9366" s="12" t="s">
        <v>1443</v>
      </c>
      <c r="W9366" s="12" t="s">
        <v>1444</v>
      </c>
      <c r="X9366" s="16" t="s">
        <v>24837</v>
      </c>
      <c r="Y9366" s="16" t="str">
        <f t="shared" si="159"/>
        <v>11099-Tran Van Thoi</v>
      </c>
    </row>
    <row r="9367" spans="20:25">
      <c r="T9367" s="15">
        <v>11100</v>
      </c>
      <c r="U9367" s="15">
        <v>708</v>
      </c>
      <c r="V9367" s="12" t="s">
        <v>12952</v>
      </c>
      <c r="W9367" s="12" t="s">
        <v>12953</v>
      </c>
      <c r="X9367" s="16" t="s">
        <v>24838</v>
      </c>
      <c r="Y9367" s="16" t="str">
        <f t="shared" si="159"/>
        <v>11100-Song Doc</v>
      </c>
    </row>
    <row r="9368" spans="20:25">
      <c r="T9368" s="15">
        <v>11103</v>
      </c>
      <c r="U9368" s="15">
        <v>708</v>
      </c>
      <c r="V9368" s="12" t="s">
        <v>12954</v>
      </c>
      <c r="W9368" s="12" t="s">
        <v>12955</v>
      </c>
      <c r="X9368" s="16" t="s">
        <v>24839</v>
      </c>
      <c r="Y9368" s="16" t="str">
        <f t="shared" si="159"/>
        <v>11103-Tran Hoi</v>
      </c>
    </row>
    <row r="9369" spans="20:25">
      <c r="T9369" s="15">
        <v>11104</v>
      </c>
      <c r="U9369" s="15">
        <v>708</v>
      </c>
      <c r="V9369" s="12" t="s">
        <v>8894</v>
      </c>
      <c r="W9369" s="12" t="s">
        <v>8895</v>
      </c>
      <c r="X9369" s="16" t="s">
        <v>24840</v>
      </c>
      <c r="Y9369" s="16" t="str">
        <f t="shared" si="159"/>
        <v>11104-Khanh Loc</v>
      </c>
    </row>
    <row r="9370" spans="20:25">
      <c r="T9370" s="15">
        <v>11105</v>
      </c>
      <c r="U9370" s="15">
        <v>708</v>
      </c>
      <c r="V9370" s="12" t="s">
        <v>10273</v>
      </c>
      <c r="W9370" s="12" t="s">
        <v>10274</v>
      </c>
      <c r="X9370" s="16" t="s">
        <v>24841</v>
      </c>
      <c r="Y9370" s="16" t="str">
        <f t="shared" si="159"/>
        <v>11105-Khanh Binh</v>
      </c>
    </row>
    <row r="9371" spans="20:25">
      <c r="T9371" s="15">
        <v>11106</v>
      </c>
      <c r="U9371" s="15">
        <v>708</v>
      </c>
      <c r="V9371" s="12" t="s">
        <v>12956</v>
      </c>
      <c r="W9371" s="12" t="s">
        <v>12957</v>
      </c>
      <c r="X9371" s="16" t="s">
        <v>24842</v>
      </c>
      <c r="Y9371" s="16" t="str">
        <f t="shared" si="159"/>
        <v>11106-Khanh Hung</v>
      </c>
    </row>
    <row r="9372" spans="20:25">
      <c r="T9372" s="15">
        <v>11107</v>
      </c>
      <c r="U9372" s="15">
        <v>708</v>
      </c>
      <c r="V9372" s="12" t="s">
        <v>12958</v>
      </c>
      <c r="W9372" s="12" t="s">
        <v>12959</v>
      </c>
      <c r="X9372" s="16" t="s">
        <v>24843</v>
      </c>
      <c r="Y9372" s="16" t="str">
        <f t="shared" si="159"/>
        <v>11107-Khanh Binh Dong</v>
      </c>
    </row>
    <row r="9373" spans="20:25">
      <c r="T9373" s="15">
        <v>11109</v>
      </c>
      <c r="U9373" s="15">
        <v>708</v>
      </c>
      <c r="V9373" s="12" t="s">
        <v>12960</v>
      </c>
      <c r="W9373" s="12" t="s">
        <v>12961</v>
      </c>
      <c r="X9373" s="16" t="s">
        <v>24844</v>
      </c>
      <c r="Y9373" s="16" t="str">
        <f t="shared" si="159"/>
        <v>11109-Loi An</v>
      </c>
    </row>
    <row r="9374" spans="20:25">
      <c r="T9374" s="15">
        <v>11110</v>
      </c>
      <c r="U9374" s="15">
        <v>708</v>
      </c>
      <c r="V9374" s="12" t="s">
        <v>841</v>
      </c>
      <c r="W9374" s="12" t="s">
        <v>842</v>
      </c>
      <c r="X9374" s="16" t="s">
        <v>24845</v>
      </c>
      <c r="Y9374" s="16" t="str">
        <f t="shared" si="159"/>
        <v>11110-Phong Dien</v>
      </c>
    </row>
    <row r="9375" spans="20:25">
      <c r="T9375" s="15">
        <v>11111</v>
      </c>
      <c r="U9375" s="15">
        <v>708</v>
      </c>
      <c r="V9375" s="12" t="s">
        <v>12962</v>
      </c>
      <c r="W9375" s="12" t="s">
        <v>12963</v>
      </c>
      <c r="X9375" s="16" t="s">
        <v>24846</v>
      </c>
      <c r="Y9375" s="16" t="str">
        <f t="shared" si="159"/>
        <v>11111-Phong Lac</v>
      </c>
    </row>
    <row r="9376" spans="20:25">
      <c r="T9376" s="15">
        <v>11112</v>
      </c>
      <c r="U9376" s="15">
        <v>709</v>
      </c>
      <c r="V9376" s="12" t="s">
        <v>1445</v>
      </c>
      <c r="W9376" s="12" t="s">
        <v>1446</v>
      </c>
      <c r="X9376" s="16" t="s">
        <v>24847</v>
      </c>
      <c r="Y9376" s="16" t="str">
        <f t="shared" si="159"/>
        <v>11112-Cai Nuoc</v>
      </c>
    </row>
    <row r="9377" spans="20:25">
      <c r="T9377" s="15">
        <v>11113</v>
      </c>
      <c r="U9377" s="15">
        <v>709</v>
      </c>
      <c r="V9377" s="12" t="s">
        <v>1307</v>
      </c>
      <c r="W9377" s="12" t="s">
        <v>1308</v>
      </c>
      <c r="X9377" s="16" t="s">
        <v>24848</v>
      </c>
      <c r="Y9377" s="16" t="str">
        <f t="shared" si="159"/>
        <v>11113-Thanh Phu</v>
      </c>
    </row>
    <row r="9378" spans="20:25">
      <c r="T9378" s="15">
        <v>11114</v>
      </c>
      <c r="U9378" s="15">
        <v>709</v>
      </c>
      <c r="V9378" s="12" t="s">
        <v>12964</v>
      </c>
      <c r="W9378" s="12" t="s">
        <v>12965</v>
      </c>
      <c r="X9378" s="16" t="s">
        <v>24849</v>
      </c>
      <c r="Y9378" s="16" t="str">
        <f t="shared" si="159"/>
        <v>11114-Luong The Tran</v>
      </c>
    </row>
    <row r="9379" spans="20:25">
      <c r="T9379" s="15">
        <v>11116</v>
      </c>
      <c r="U9379" s="15">
        <v>709</v>
      </c>
      <c r="V9379" s="12" t="s">
        <v>1258</v>
      </c>
      <c r="W9379" s="12" t="s">
        <v>1259</v>
      </c>
      <c r="X9379" s="16" t="s">
        <v>24850</v>
      </c>
      <c r="Y9379" s="16" t="str">
        <f t="shared" si="159"/>
        <v>11116-Tan Hung</v>
      </c>
    </row>
    <row r="9380" spans="20:25">
      <c r="T9380" s="15">
        <v>11117</v>
      </c>
      <c r="U9380" s="15">
        <v>709</v>
      </c>
      <c r="V9380" s="12" t="s">
        <v>12259</v>
      </c>
      <c r="W9380" s="12" t="s">
        <v>3340</v>
      </c>
      <c r="X9380" s="16" t="s">
        <v>24851</v>
      </c>
      <c r="Y9380" s="16" t="str">
        <f t="shared" si="159"/>
        <v>11117-Hung My</v>
      </c>
    </row>
    <row r="9381" spans="20:25">
      <c r="T9381" s="15">
        <v>11118</v>
      </c>
      <c r="U9381" s="15">
        <v>709</v>
      </c>
      <c r="V9381" s="12" t="s">
        <v>12966</v>
      </c>
      <c r="W9381" s="12" t="s">
        <v>12763</v>
      </c>
      <c r="X9381" s="16" t="s">
        <v>24852</v>
      </c>
      <c r="Y9381" s="16" t="str">
        <f t="shared" si="159"/>
        <v>11118-Hoa My</v>
      </c>
    </row>
    <row r="9382" spans="20:25">
      <c r="T9382" s="15">
        <v>11119</v>
      </c>
      <c r="U9382" s="15">
        <v>709</v>
      </c>
      <c r="V9382" s="12" t="s">
        <v>644</v>
      </c>
      <c r="W9382" s="12" t="s">
        <v>645</v>
      </c>
      <c r="X9382" s="16" t="s">
        <v>24853</v>
      </c>
      <c r="Y9382" s="16" t="str">
        <f t="shared" si="159"/>
        <v>11119-Dong Hung</v>
      </c>
    </row>
    <row r="9383" spans="20:25">
      <c r="T9383" s="15">
        <v>11121</v>
      </c>
      <c r="U9383" s="15">
        <v>709</v>
      </c>
      <c r="V9383" s="12" t="s">
        <v>12967</v>
      </c>
      <c r="W9383" s="12" t="s">
        <v>12968</v>
      </c>
      <c r="X9383" s="16" t="s">
        <v>24854</v>
      </c>
      <c r="Y9383" s="16" t="str">
        <f t="shared" si="159"/>
        <v>11121-Tan Hung Dong</v>
      </c>
    </row>
    <row r="9384" spans="20:25">
      <c r="T9384" s="15">
        <v>11123</v>
      </c>
      <c r="U9384" s="15">
        <v>710</v>
      </c>
      <c r="V9384" s="12" t="s">
        <v>1447</v>
      </c>
      <c r="W9384" s="12" t="s">
        <v>1448</v>
      </c>
      <c r="X9384" s="16" t="s">
        <v>24855</v>
      </c>
      <c r="Y9384" s="16" t="str">
        <f t="shared" si="159"/>
        <v>11123-Dam Doi</v>
      </c>
    </row>
    <row r="9385" spans="20:25">
      <c r="T9385" s="15">
        <v>11124</v>
      </c>
      <c r="U9385" s="15">
        <v>710</v>
      </c>
      <c r="V9385" s="12" t="s">
        <v>12969</v>
      </c>
      <c r="W9385" s="12" t="s">
        <v>12970</v>
      </c>
      <c r="X9385" s="16" t="s">
        <v>24856</v>
      </c>
      <c r="Y9385" s="16" t="str">
        <f t="shared" si="159"/>
        <v>11124-Ta An Khuong</v>
      </c>
    </row>
    <row r="9386" spans="20:25">
      <c r="T9386" s="15">
        <v>11126</v>
      </c>
      <c r="U9386" s="15">
        <v>710</v>
      </c>
      <c r="V9386" s="12" t="s">
        <v>12971</v>
      </c>
      <c r="W9386" s="12" t="s">
        <v>12972</v>
      </c>
      <c r="X9386" s="16" t="s">
        <v>24857</v>
      </c>
      <c r="Y9386" s="16" t="str">
        <f t="shared" si="159"/>
        <v>11126-Tran Phan</v>
      </c>
    </row>
    <row r="9387" spans="20:25">
      <c r="T9387" s="15">
        <v>11127</v>
      </c>
      <c r="U9387" s="15">
        <v>710</v>
      </c>
      <c r="V9387" s="12" t="s">
        <v>5514</v>
      </c>
      <c r="W9387" s="12" t="s">
        <v>5515</v>
      </c>
      <c r="X9387" s="16" t="s">
        <v>24858</v>
      </c>
      <c r="Y9387" s="16" t="str">
        <f t="shared" si="159"/>
        <v>11127-Tan Trung</v>
      </c>
    </row>
    <row r="9388" spans="20:25">
      <c r="T9388" s="15">
        <v>11128</v>
      </c>
      <c r="U9388" s="15">
        <v>710</v>
      </c>
      <c r="V9388" s="12" t="s">
        <v>2922</v>
      </c>
      <c r="W9388" s="12" t="s">
        <v>2923</v>
      </c>
      <c r="X9388" s="16" t="s">
        <v>24859</v>
      </c>
      <c r="Y9388" s="16" t="str">
        <f t="shared" si="159"/>
        <v>11128-Tan Duc</v>
      </c>
    </row>
    <row r="9389" spans="20:25">
      <c r="T9389" s="15">
        <v>11129</v>
      </c>
      <c r="U9389" s="15">
        <v>710</v>
      </c>
      <c r="V9389" s="12" t="s">
        <v>10458</v>
      </c>
      <c r="W9389" s="12" t="s">
        <v>10459</v>
      </c>
      <c r="X9389" s="16" t="s">
        <v>24860</v>
      </c>
      <c r="Y9389" s="16" t="str">
        <f t="shared" si="159"/>
        <v>11129-Tan Thuan</v>
      </c>
    </row>
    <row r="9390" spans="20:25">
      <c r="T9390" s="15">
        <v>11130</v>
      </c>
      <c r="U9390" s="15">
        <v>710</v>
      </c>
      <c r="V9390" s="12" t="s">
        <v>12973</v>
      </c>
      <c r="W9390" s="12" t="s">
        <v>12974</v>
      </c>
      <c r="X9390" s="16" t="s">
        <v>24861</v>
      </c>
      <c r="Y9390" s="16" t="str">
        <f t="shared" si="159"/>
        <v>11130-Ta An Khuong  Nam</v>
      </c>
    </row>
    <row r="9391" spans="20:25">
      <c r="T9391" s="15">
        <v>11131</v>
      </c>
      <c r="U9391" s="15">
        <v>710</v>
      </c>
      <c r="V9391" s="12" t="s">
        <v>12975</v>
      </c>
      <c r="W9391" s="12" t="s">
        <v>12976</v>
      </c>
      <c r="X9391" s="16" t="s">
        <v>24862</v>
      </c>
      <c r="Y9391" s="16" t="str">
        <f t="shared" si="159"/>
        <v>11131-Tan Duyet</v>
      </c>
    </row>
    <row r="9392" spans="20:25">
      <c r="T9392" s="15">
        <v>11132</v>
      </c>
      <c r="U9392" s="15">
        <v>710</v>
      </c>
      <c r="V9392" s="12" t="s">
        <v>1714</v>
      </c>
      <c r="W9392" s="12" t="s">
        <v>1715</v>
      </c>
      <c r="X9392" s="16" t="s">
        <v>24863</v>
      </c>
      <c r="Y9392" s="16" t="str">
        <f t="shared" si="159"/>
        <v>11132-Tan Dan</v>
      </c>
    </row>
    <row r="9393" spans="20:25">
      <c r="T9393" s="15">
        <v>11133</v>
      </c>
      <c r="U9393" s="15">
        <v>710</v>
      </c>
      <c r="V9393" s="12" t="s">
        <v>2170</v>
      </c>
      <c r="W9393" s="12" t="s">
        <v>2171</v>
      </c>
      <c r="X9393" s="16" t="s">
        <v>24864</v>
      </c>
      <c r="Y9393" s="16" t="str">
        <f t="shared" si="159"/>
        <v>11133-Tan Tien</v>
      </c>
    </row>
    <row r="9394" spans="20:25">
      <c r="T9394" s="15">
        <v>11135</v>
      </c>
      <c r="U9394" s="15">
        <v>710</v>
      </c>
      <c r="V9394" s="12" t="s">
        <v>12977</v>
      </c>
      <c r="W9394" s="12" t="s">
        <v>12978</v>
      </c>
      <c r="X9394" s="16" t="s">
        <v>24865</v>
      </c>
      <c r="Y9394" s="16" t="str">
        <f t="shared" si="159"/>
        <v>11135-Quach Pham</v>
      </c>
    </row>
    <row r="9395" spans="20:25">
      <c r="T9395" s="15">
        <v>11137</v>
      </c>
      <c r="U9395" s="15">
        <v>710</v>
      </c>
      <c r="V9395" s="12" t="s">
        <v>12979</v>
      </c>
      <c r="W9395" s="12" t="s">
        <v>12980</v>
      </c>
      <c r="X9395" s="16" t="s">
        <v>24866</v>
      </c>
      <c r="Y9395" s="16" t="str">
        <f t="shared" si="159"/>
        <v>11137-Ngoc Chanh</v>
      </c>
    </row>
    <row r="9396" spans="20:25">
      <c r="T9396" s="15">
        <v>11138</v>
      </c>
      <c r="U9396" s="15">
        <v>710</v>
      </c>
      <c r="V9396" s="12" t="s">
        <v>12981</v>
      </c>
      <c r="W9396" s="12" t="s">
        <v>12982</v>
      </c>
      <c r="X9396" s="16" t="s">
        <v>24867</v>
      </c>
      <c r="Y9396" s="16" t="str">
        <f t="shared" si="159"/>
        <v>11138-Nguyen Huan</v>
      </c>
    </row>
    <row r="9397" spans="20:25">
      <c r="T9397" s="15">
        <v>11139</v>
      </c>
      <c r="U9397" s="15">
        <v>711</v>
      </c>
      <c r="V9397" s="12" t="s">
        <v>12983</v>
      </c>
      <c r="W9397" s="12" t="s">
        <v>12984</v>
      </c>
      <c r="X9397" s="16" t="s">
        <v>24868</v>
      </c>
      <c r="Y9397" s="16" t="str">
        <f t="shared" si="159"/>
        <v>11139-Thi Tran Nam Can</v>
      </c>
    </row>
    <row r="9398" spans="20:25">
      <c r="T9398" s="15">
        <v>11141</v>
      </c>
      <c r="U9398" s="15">
        <v>711</v>
      </c>
      <c r="V9398" s="12" t="s">
        <v>12985</v>
      </c>
      <c r="W9398" s="12" t="s">
        <v>12986</v>
      </c>
      <c r="X9398" s="16" t="s">
        <v>24869</v>
      </c>
      <c r="Y9398" s="16" t="str">
        <f t="shared" si="159"/>
        <v>11141-Hiep Tung</v>
      </c>
    </row>
    <row r="9399" spans="20:25">
      <c r="T9399" s="15">
        <v>11142</v>
      </c>
      <c r="U9399" s="15">
        <v>711</v>
      </c>
      <c r="V9399" s="12" t="s">
        <v>12987</v>
      </c>
      <c r="W9399" s="12" t="s">
        <v>12988</v>
      </c>
      <c r="X9399" s="16" t="s">
        <v>24870</v>
      </c>
      <c r="Y9399" s="16" t="str">
        <f t="shared" si="159"/>
        <v>11142-Dat Moi</v>
      </c>
    </row>
    <row r="9400" spans="20:25">
      <c r="T9400" s="15">
        <v>11143</v>
      </c>
      <c r="U9400" s="15">
        <v>711</v>
      </c>
      <c r="V9400" s="12" t="s">
        <v>12989</v>
      </c>
      <c r="W9400" s="12" t="s">
        <v>12990</v>
      </c>
      <c r="X9400" s="16" t="s">
        <v>24871</v>
      </c>
      <c r="Y9400" s="16" t="str">
        <f t="shared" si="159"/>
        <v>11143-Lam Hai</v>
      </c>
    </row>
    <row r="9401" spans="20:25">
      <c r="T9401" s="15">
        <v>11144</v>
      </c>
      <c r="U9401" s="15">
        <v>711</v>
      </c>
      <c r="V9401" s="12" t="s">
        <v>12991</v>
      </c>
      <c r="W9401" s="12" t="s">
        <v>12992</v>
      </c>
      <c r="X9401" s="16" t="s">
        <v>24872</v>
      </c>
      <c r="Y9401" s="16" t="str">
        <f t="shared" si="159"/>
        <v>11144-Hang Vinh</v>
      </c>
    </row>
    <row r="9402" spans="20:25">
      <c r="T9402" s="15">
        <v>11145</v>
      </c>
      <c r="U9402" s="15">
        <v>711</v>
      </c>
      <c r="V9402" s="12" t="s">
        <v>6183</v>
      </c>
      <c r="W9402" s="12" t="s">
        <v>6183</v>
      </c>
      <c r="X9402" s="16" t="s">
        <v>24873</v>
      </c>
      <c r="Y9402" s="16" t="str">
        <f t="shared" si="159"/>
        <v>11145-Tam Giang</v>
      </c>
    </row>
    <row r="9403" spans="20:25">
      <c r="T9403" s="15">
        <v>11147</v>
      </c>
      <c r="U9403" s="15">
        <v>712</v>
      </c>
      <c r="V9403" s="12" t="s">
        <v>12993</v>
      </c>
      <c r="W9403" s="12" t="s">
        <v>12994</v>
      </c>
      <c r="X9403" s="16" t="s">
        <v>24874</v>
      </c>
      <c r="Y9403" s="16" t="str">
        <f t="shared" si="159"/>
        <v>11147-Cai Doi Vam</v>
      </c>
    </row>
    <row r="9404" spans="20:25">
      <c r="T9404" s="15">
        <v>1219</v>
      </c>
      <c r="U9404" s="15">
        <v>91</v>
      </c>
      <c r="V9404" s="12" t="s">
        <v>368</v>
      </c>
      <c r="W9404" s="12" t="s">
        <v>369</v>
      </c>
      <c r="X9404" s="16" t="s">
        <v>24875</v>
      </c>
      <c r="Y9404" s="16" t="str">
        <f t="shared" si="159"/>
        <v>01219-Muong Te</v>
      </c>
    </row>
    <row r="9405" spans="20:25">
      <c r="T9405" s="15">
        <v>1225</v>
      </c>
      <c r="U9405" s="15">
        <v>91</v>
      </c>
      <c r="V9405" s="12" t="s">
        <v>12995</v>
      </c>
      <c r="W9405" s="12" t="s">
        <v>12996</v>
      </c>
      <c r="X9405" s="16" t="s">
        <v>24876</v>
      </c>
      <c r="Y9405" s="16" t="str">
        <f t="shared" si="159"/>
        <v>01225-Ta Tong</v>
      </c>
    </row>
    <row r="9406" spans="20:25">
      <c r="T9406" s="15">
        <v>1233</v>
      </c>
      <c r="U9406" s="15">
        <v>92</v>
      </c>
      <c r="V9406" s="12" t="s">
        <v>370</v>
      </c>
      <c r="W9406" s="12" t="s">
        <v>371</v>
      </c>
      <c r="X9406" s="16" t="s">
        <v>24877</v>
      </c>
      <c r="Y9406" s="16" t="str">
        <f t="shared" si="159"/>
        <v>01233-Sin Ho</v>
      </c>
    </row>
    <row r="9407" spans="20:25">
      <c r="T9407" s="15">
        <v>1241</v>
      </c>
      <c r="U9407" s="15">
        <v>92</v>
      </c>
      <c r="V9407" s="12" t="s">
        <v>12997</v>
      </c>
      <c r="W9407" s="12" t="s">
        <v>12998</v>
      </c>
      <c r="X9407" s="16" t="s">
        <v>24878</v>
      </c>
      <c r="Y9407" s="16" t="str">
        <f t="shared" si="159"/>
        <v>01241-Hong Thu</v>
      </c>
    </row>
    <row r="9408" spans="20:25">
      <c r="T9408" s="15">
        <v>6279</v>
      </c>
      <c r="U9408" s="15">
        <v>326</v>
      </c>
      <c r="V9408" s="12" t="s">
        <v>6439</v>
      </c>
      <c r="W9408" s="12" t="s">
        <v>6440</v>
      </c>
      <c r="X9408" s="16" t="s">
        <v>24879</v>
      </c>
      <c r="Y9408" s="16" t="str">
        <f t="shared" si="159"/>
        <v>06279-Dong Loc</v>
      </c>
    </row>
    <row r="9409" spans="20:25">
      <c r="T9409" s="15">
        <v>6285</v>
      </c>
      <c r="U9409" s="15">
        <v>327</v>
      </c>
      <c r="V9409" s="12" t="s">
        <v>12999</v>
      </c>
      <c r="W9409" s="12" t="s">
        <v>7730</v>
      </c>
      <c r="X9409" s="16" t="s">
        <v>24880</v>
      </c>
      <c r="Y9409" s="16" t="str">
        <f t="shared" si="159"/>
        <v>06285-Ha Linh</v>
      </c>
    </row>
    <row r="9410" spans="20:25">
      <c r="T9410" s="15">
        <v>6288</v>
      </c>
      <c r="U9410" s="15">
        <v>327</v>
      </c>
      <c r="V9410" s="12" t="s">
        <v>13000</v>
      </c>
      <c r="W9410" s="12" t="s">
        <v>13001</v>
      </c>
      <c r="X9410" s="16" t="s">
        <v>24881</v>
      </c>
      <c r="Y9410" s="16" t="str">
        <f t="shared" si="159"/>
        <v>06288-Phuong Dien</v>
      </c>
    </row>
    <row r="9411" spans="20:25">
      <c r="T9411" s="15">
        <v>6293</v>
      </c>
      <c r="U9411" s="15">
        <v>327</v>
      </c>
      <c r="V9411" s="12" t="s">
        <v>8015</v>
      </c>
      <c r="W9411" s="12" t="s">
        <v>8016</v>
      </c>
      <c r="X9411" s="16" t="s">
        <v>24882</v>
      </c>
      <c r="Y9411" s="16" t="str">
        <f t="shared" si="159"/>
        <v>06293-Huong Long</v>
      </c>
    </row>
    <row r="9412" spans="20:25">
      <c r="T9412" s="15">
        <v>6297</v>
      </c>
      <c r="U9412" s="15">
        <v>327</v>
      </c>
      <c r="V9412" s="12" t="s">
        <v>13002</v>
      </c>
      <c r="W9412" s="12" t="s">
        <v>13003</v>
      </c>
      <c r="X9412" s="16" t="s">
        <v>24883</v>
      </c>
      <c r="Y9412" s="16" t="str">
        <f t="shared" ref="Y9412:Y9475" si="160">X9412&amp;"-"&amp;W9412</f>
        <v>06297-Huong Do</v>
      </c>
    </row>
    <row r="9413" spans="20:25">
      <c r="T9413" s="15">
        <v>6300</v>
      </c>
      <c r="U9413" s="15">
        <v>327</v>
      </c>
      <c r="V9413" s="12" t="s">
        <v>9124</v>
      </c>
      <c r="W9413" s="12" t="s">
        <v>9125</v>
      </c>
      <c r="X9413" s="16" t="s">
        <v>24884</v>
      </c>
      <c r="Y9413" s="16" t="str">
        <f t="shared" si="160"/>
        <v>06300-Phuc Trach</v>
      </c>
    </row>
    <row r="9414" spans="20:25">
      <c r="T9414" s="15">
        <v>6304</v>
      </c>
      <c r="U9414" s="15">
        <v>327</v>
      </c>
      <c r="V9414" s="12" t="s">
        <v>13004</v>
      </c>
      <c r="W9414" s="12" t="s">
        <v>13005</v>
      </c>
      <c r="X9414" s="16" t="s">
        <v>24885</v>
      </c>
      <c r="Y9414" s="16" t="str">
        <f t="shared" si="160"/>
        <v>06304-Huong Lien</v>
      </c>
    </row>
    <row r="9415" spans="20:25">
      <c r="T9415" s="15">
        <v>6313</v>
      </c>
      <c r="U9415" s="15">
        <v>328</v>
      </c>
      <c r="V9415" s="12" t="s">
        <v>13006</v>
      </c>
      <c r="W9415" s="12" t="s">
        <v>13007</v>
      </c>
      <c r="X9415" s="16" t="s">
        <v>24886</v>
      </c>
      <c r="Y9415" s="16" t="str">
        <f t="shared" si="160"/>
        <v>06313-Thach Kenh</v>
      </c>
    </row>
    <row r="9416" spans="20:25">
      <c r="T9416" s="15">
        <v>6316</v>
      </c>
      <c r="U9416" s="15">
        <v>328</v>
      </c>
      <c r="V9416" s="12" t="s">
        <v>13008</v>
      </c>
      <c r="W9416" s="12" t="s">
        <v>7691</v>
      </c>
      <c r="X9416" s="16" t="s">
        <v>24887</v>
      </c>
      <c r="Y9416" s="16" t="str">
        <f t="shared" si="160"/>
        <v>06316-Thach Dinh</v>
      </c>
    </row>
    <row r="9417" spans="20:25">
      <c r="T9417" s="15">
        <v>6322</v>
      </c>
      <c r="U9417" s="15">
        <v>328</v>
      </c>
      <c r="V9417" s="12" t="s">
        <v>13009</v>
      </c>
      <c r="W9417" s="12" t="s">
        <v>13010</v>
      </c>
      <c r="X9417" s="16" t="s">
        <v>24888</v>
      </c>
      <c r="Y9417" s="16" t="str">
        <f t="shared" si="160"/>
        <v>06322-Thach Tien</v>
      </c>
    </row>
    <row r="9418" spans="20:25">
      <c r="T9418" s="15">
        <v>6325</v>
      </c>
      <c r="U9418" s="15">
        <v>328</v>
      </c>
      <c r="V9418" s="12" t="s">
        <v>13011</v>
      </c>
      <c r="W9418" s="12" t="s">
        <v>13012</v>
      </c>
      <c r="X9418" s="16" t="s">
        <v>24889</v>
      </c>
      <c r="Y9418" s="16" t="str">
        <f t="shared" si="160"/>
        <v>06325-Thach Lac</v>
      </c>
    </row>
    <row r="9419" spans="20:25">
      <c r="T9419" s="15">
        <v>6329</v>
      </c>
      <c r="U9419" s="15">
        <v>328</v>
      </c>
      <c r="V9419" s="12" t="s">
        <v>13013</v>
      </c>
      <c r="W9419" s="12" t="s">
        <v>13014</v>
      </c>
      <c r="X9419" s="16" t="s">
        <v>24890</v>
      </c>
      <c r="Y9419" s="16" t="str">
        <f t="shared" si="160"/>
        <v>06329-Thach Vinh</v>
      </c>
    </row>
    <row r="9420" spans="20:25">
      <c r="T9420" s="15">
        <v>6333</v>
      </c>
      <c r="U9420" s="15">
        <v>328</v>
      </c>
      <c r="V9420" s="12" t="s">
        <v>463</v>
      </c>
      <c r="W9420" s="12" t="s">
        <v>464</v>
      </c>
      <c r="X9420" s="16" t="s">
        <v>24891</v>
      </c>
      <c r="Y9420" s="16" t="str">
        <f t="shared" si="160"/>
        <v>06333-Bac Son</v>
      </c>
    </row>
    <row r="9421" spans="20:25">
      <c r="T9421" s="15">
        <v>6337</v>
      </c>
      <c r="U9421" s="15">
        <v>328</v>
      </c>
      <c r="V9421" s="12" t="s">
        <v>13015</v>
      </c>
      <c r="W9421" s="12" t="s">
        <v>13016</v>
      </c>
      <c r="X9421" s="16" t="s">
        <v>24892</v>
      </c>
      <c r="Y9421" s="16" t="str">
        <f t="shared" si="160"/>
        <v>06337-Thach Xuan</v>
      </c>
    </row>
    <row r="9422" spans="20:25">
      <c r="T9422" s="15">
        <v>6340</v>
      </c>
      <c r="U9422" s="15">
        <v>328</v>
      </c>
      <c r="V9422" s="12" t="s">
        <v>13017</v>
      </c>
      <c r="W9422" s="12" t="s">
        <v>13018</v>
      </c>
      <c r="X9422" s="16" t="s">
        <v>24893</v>
      </c>
      <c r="Y9422" s="16" t="str">
        <f t="shared" si="160"/>
        <v>06340-Thach Dien</v>
      </c>
    </row>
    <row r="9423" spans="20:25">
      <c r="T9423" s="15">
        <v>6346</v>
      </c>
      <c r="U9423" s="15">
        <v>329</v>
      </c>
      <c r="V9423" s="12" t="s">
        <v>5369</v>
      </c>
      <c r="W9423" s="12" t="s">
        <v>5370</v>
      </c>
      <c r="X9423" s="16" t="s">
        <v>24894</v>
      </c>
      <c r="Y9423" s="16" t="str">
        <f t="shared" si="160"/>
        <v>06346-Cam Binh</v>
      </c>
    </row>
    <row r="9424" spans="20:25">
      <c r="T9424" s="15">
        <v>6444</v>
      </c>
      <c r="U9424" s="15">
        <v>335</v>
      </c>
      <c r="V9424" s="12" t="s">
        <v>13019</v>
      </c>
      <c r="W9424" s="12" t="s">
        <v>13020</v>
      </c>
      <c r="X9424" s="16" t="s">
        <v>24895</v>
      </c>
      <c r="Y9424" s="16" t="str">
        <f t="shared" si="160"/>
        <v>06444-Ngu Hoa</v>
      </c>
    </row>
    <row r="9425" spans="20:25">
      <c r="T9425" s="15">
        <v>6448</v>
      </c>
      <c r="U9425" s="15">
        <v>335</v>
      </c>
      <c r="V9425" s="12" t="s">
        <v>13021</v>
      </c>
      <c r="W9425" s="12" t="s">
        <v>8036</v>
      </c>
      <c r="X9425" s="16" t="s">
        <v>24896</v>
      </c>
      <c r="Y9425" s="16" t="str">
        <f t="shared" si="160"/>
        <v>06448-Phong Hoa</v>
      </c>
    </row>
    <row r="9426" spans="20:25">
      <c r="T9426" s="15">
        <v>6452</v>
      </c>
      <c r="U9426" s="15">
        <v>335</v>
      </c>
      <c r="V9426" s="12" t="s">
        <v>13022</v>
      </c>
      <c r="W9426" s="12" t="s">
        <v>13023</v>
      </c>
      <c r="X9426" s="16" t="s">
        <v>24897</v>
      </c>
      <c r="Y9426" s="16" t="str">
        <f t="shared" si="160"/>
        <v>06452-Cao Quang</v>
      </c>
    </row>
    <row r="9427" spans="20:25">
      <c r="T9427" s="15">
        <v>6457</v>
      </c>
      <c r="U9427" s="15">
        <v>336</v>
      </c>
      <c r="V9427" s="12" t="s">
        <v>7553</v>
      </c>
      <c r="W9427" s="12" t="s">
        <v>7554</v>
      </c>
      <c r="X9427" s="16" t="s">
        <v>24898</v>
      </c>
      <c r="Y9427" s="16" t="str">
        <f t="shared" si="160"/>
        <v>06457-Quang Dong</v>
      </c>
    </row>
    <row r="9428" spans="20:25">
      <c r="T9428" s="15">
        <v>6461</v>
      </c>
      <c r="U9428" s="15">
        <v>336</v>
      </c>
      <c r="V9428" s="12" t="s">
        <v>8278</v>
      </c>
      <c r="W9428" s="12" t="s">
        <v>8279</v>
      </c>
      <c r="X9428" s="16" t="s">
        <v>24899</v>
      </c>
      <c r="Y9428" s="16" t="str">
        <f t="shared" si="160"/>
        <v>06461-Quang Luu</v>
      </c>
    </row>
    <row r="9429" spans="20:25">
      <c r="T9429" s="15">
        <v>6465</v>
      </c>
      <c r="U9429" s="15">
        <v>336</v>
      </c>
      <c r="V9429" s="12" t="s">
        <v>2806</v>
      </c>
      <c r="W9429" s="12" t="s">
        <v>2807</v>
      </c>
      <c r="X9429" s="16" t="s">
        <v>24900</v>
      </c>
      <c r="Y9429" s="16" t="str">
        <f t="shared" si="160"/>
        <v>06465-Quang Hung</v>
      </c>
    </row>
    <row r="9430" spans="20:25">
      <c r="T9430" s="15">
        <v>6468</v>
      </c>
      <c r="U9430" s="15">
        <v>336</v>
      </c>
      <c r="V9430" s="12" t="s">
        <v>13024</v>
      </c>
      <c r="W9430" s="12" t="s">
        <v>13025</v>
      </c>
      <c r="X9430" s="16" t="s">
        <v>24901</v>
      </c>
      <c r="Y9430" s="16" t="str">
        <f t="shared" si="160"/>
        <v>06468-Quang Lien</v>
      </c>
    </row>
    <row r="9431" spans="20:25">
      <c r="T9431" s="15">
        <v>6475</v>
      </c>
      <c r="U9431" s="15">
        <v>336</v>
      </c>
      <c r="V9431" s="12" t="s">
        <v>13026</v>
      </c>
      <c r="W9431" s="12" t="s">
        <v>2872</v>
      </c>
      <c r="X9431" s="16" t="s">
        <v>24902</v>
      </c>
      <c r="Y9431" s="16" t="str">
        <f t="shared" si="160"/>
        <v>06475-Quang Thanh</v>
      </c>
    </row>
    <row r="9432" spans="20:25">
      <c r="T9432" s="15">
        <v>6491</v>
      </c>
      <c r="U9432" s="15">
        <v>337</v>
      </c>
      <c r="V9432" s="12" t="s">
        <v>13027</v>
      </c>
      <c r="W9432" s="12" t="s">
        <v>13028</v>
      </c>
      <c r="X9432" s="16" t="s">
        <v>24903</v>
      </c>
      <c r="Y9432" s="16" t="str">
        <f t="shared" si="160"/>
        <v>06491-My Trach</v>
      </c>
    </row>
    <row r="9433" spans="20:25">
      <c r="T9433" s="15">
        <v>6495</v>
      </c>
      <c r="U9433" s="15">
        <v>337</v>
      </c>
      <c r="V9433" s="12" t="s">
        <v>13029</v>
      </c>
      <c r="W9433" s="12" t="s">
        <v>13030</v>
      </c>
      <c r="X9433" s="16" t="s">
        <v>24904</v>
      </c>
      <c r="Y9433" s="16" t="str">
        <f t="shared" si="160"/>
        <v>06495-Thanh Trach</v>
      </c>
    </row>
    <row r="9434" spans="20:25">
      <c r="T9434" s="15">
        <v>6499</v>
      </c>
      <c r="U9434" s="15">
        <v>337</v>
      </c>
      <c r="V9434" s="12" t="s">
        <v>13031</v>
      </c>
      <c r="W9434" s="12" t="s">
        <v>13032</v>
      </c>
      <c r="X9434" s="16" t="s">
        <v>24905</v>
      </c>
      <c r="Y9434" s="16" t="str">
        <f t="shared" si="160"/>
        <v>06499-Hai Trach</v>
      </c>
    </row>
    <row r="9435" spans="20:25">
      <c r="T9435" s="15">
        <v>6503</v>
      </c>
      <c r="U9435" s="15">
        <v>337</v>
      </c>
      <c r="V9435" s="12" t="s">
        <v>13033</v>
      </c>
      <c r="W9435" s="12" t="s">
        <v>13034</v>
      </c>
      <c r="X9435" s="16" t="s">
        <v>24906</v>
      </c>
      <c r="Y9435" s="16" t="str">
        <f t="shared" si="160"/>
        <v>06503-Hung Trach</v>
      </c>
    </row>
    <row r="9436" spans="20:25">
      <c r="T9436" s="15">
        <v>6507</v>
      </c>
      <c r="U9436" s="15">
        <v>337</v>
      </c>
      <c r="V9436" s="12" t="s">
        <v>13035</v>
      </c>
      <c r="W9436" s="12" t="s">
        <v>13036</v>
      </c>
      <c r="X9436" s="16" t="s">
        <v>24907</v>
      </c>
      <c r="Y9436" s="16" t="str">
        <f t="shared" si="160"/>
        <v>06507-Van Trach</v>
      </c>
    </row>
    <row r="9437" spans="20:25">
      <c r="T9437" s="15">
        <v>6510</v>
      </c>
      <c r="U9437" s="15">
        <v>337</v>
      </c>
      <c r="V9437" s="12" t="s">
        <v>13037</v>
      </c>
      <c r="W9437" s="12" t="s">
        <v>13038</v>
      </c>
      <c r="X9437" s="16" t="s">
        <v>24908</v>
      </c>
      <c r="Y9437" s="16" t="str">
        <f t="shared" si="160"/>
        <v>06510-Trung Trach</v>
      </c>
    </row>
    <row r="9438" spans="20:25">
      <c r="T9438" s="15">
        <v>6514</v>
      </c>
      <c r="U9438" s="15">
        <v>337</v>
      </c>
      <c r="V9438" s="12" t="s">
        <v>13039</v>
      </c>
      <c r="W9438" s="12" t="s">
        <v>13040</v>
      </c>
      <c r="X9438" s="16" t="s">
        <v>24909</v>
      </c>
      <c r="Y9438" s="16" t="str">
        <f t="shared" si="160"/>
        <v>06514-Nhan Trach</v>
      </c>
    </row>
    <row r="9439" spans="20:25">
      <c r="T9439" s="15">
        <v>6519</v>
      </c>
      <c r="U9439" s="15">
        <v>338</v>
      </c>
      <c r="V9439" s="12" t="s">
        <v>5577</v>
      </c>
      <c r="W9439" s="12" t="s">
        <v>5578</v>
      </c>
      <c r="X9439" s="16" t="s">
        <v>24910</v>
      </c>
      <c r="Y9439" s="16" t="str">
        <f t="shared" si="160"/>
        <v>06519-Truong Son</v>
      </c>
    </row>
    <row r="9440" spans="20:25">
      <c r="T9440" s="15">
        <v>6523</v>
      </c>
      <c r="U9440" s="15">
        <v>338</v>
      </c>
      <c r="V9440" s="12" t="s">
        <v>7382</v>
      </c>
      <c r="W9440" s="12" t="s">
        <v>7383</v>
      </c>
      <c r="X9440" s="16" t="s">
        <v>24911</v>
      </c>
      <c r="Y9440" s="16" t="str">
        <f t="shared" si="160"/>
        <v>06523-Hai Ninh</v>
      </c>
    </row>
    <row r="9441" spans="20:25">
      <c r="T9441" s="15">
        <v>6527</v>
      </c>
      <c r="U9441" s="15">
        <v>338</v>
      </c>
      <c r="V9441" s="12" t="s">
        <v>9403</v>
      </c>
      <c r="W9441" s="12" t="s">
        <v>9404</v>
      </c>
      <c r="X9441" s="16" t="s">
        <v>24912</v>
      </c>
      <c r="Y9441" s="16" t="str">
        <f t="shared" si="160"/>
        <v>06527-Truong Xuan</v>
      </c>
    </row>
    <row r="9442" spans="20:25">
      <c r="T9442" s="15">
        <v>6532</v>
      </c>
      <c r="U9442" s="15">
        <v>338</v>
      </c>
      <c r="V9442" s="12" t="s">
        <v>971</v>
      </c>
      <c r="W9442" s="12" t="s">
        <v>972</v>
      </c>
      <c r="X9442" s="16" t="s">
        <v>24913</v>
      </c>
      <c r="Y9442" s="16" t="str">
        <f t="shared" si="160"/>
        <v>06532-Van Ninh</v>
      </c>
    </row>
    <row r="9443" spans="20:25">
      <c r="T9443" s="15">
        <v>6535</v>
      </c>
      <c r="U9443" s="15">
        <v>339</v>
      </c>
      <c r="V9443" s="12" t="s">
        <v>8121</v>
      </c>
      <c r="W9443" s="12" t="s">
        <v>8122</v>
      </c>
      <c r="X9443" s="16" t="s">
        <v>24914</v>
      </c>
      <c r="Y9443" s="16" t="str">
        <f t="shared" si="160"/>
        <v>06535-Hong Thuy</v>
      </c>
    </row>
    <row r="9444" spans="20:25">
      <c r="T9444" s="15">
        <v>6539</v>
      </c>
      <c r="U9444" s="15">
        <v>339</v>
      </c>
      <c r="V9444" s="12" t="s">
        <v>12188</v>
      </c>
      <c r="W9444" s="12" t="s">
        <v>12189</v>
      </c>
      <c r="X9444" s="16" t="s">
        <v>24915</v>
      </c>
      <c r="Y9444" s="16" t="str">
        <f t="shared" si="160"/>
        <v>06539-An Thuy</v>
      </c>
    </row>
    <row r="9445" spans="20:25">
      <c r="T9445" s="15">
        <v>6542</v>
      </c>
      <c r="U9445" s="15">
        <v>339</v>
      </c>
      <c r="V9445" s="12" t="s">
        <v>13041</v>
      </c>
      <c r="W9445" s="12" t="s">
        <v>13042</v>
      </c>
      <c r="X9445" s="16" t="s">
        <v>24916</v>
      </c>
      <c r="Y9445" s="16" t="str">
        <f t="shared" si="160"/>
        <v>06542-Ngan Thuy</v>
      </c>
    </row>
    <row r="9446" spans="20:25">
      <c r="T9446" s="15">
        <v>8399</v>
      </c>
      <c r="U9446" s="15">
        <v>483</v>
      </c>
      <c r="V9446" s="12" t="s">
        <v>13043</v>
      </c>
      <c r="W9446" s="12" t="s">
        <v>13043</v>
      </c>
      <c r="X9446" s="16" t="s">
        <v>24917</v>
      </c>
      <c r="Y9446" s="16" t="str">
        <f t="shared" si="160"/>
        <v>08399-Yang Reh</v>
      </c>
    </row>
    <row r="9447" spans="20:25">
      <c r="T9447" s="15">
        <v>8402</v>
      </c>
      <c r="U9447" s="15">
        <v>483</v>
      </c>
      <c r="V9447" s="12" t="s">
        <v>13044</v>
      </c>
      <c r="W9447" s="12" t="s">
        <v>13045</v>
      </c>
      <c r="X9447" s="16" t="s">
        <v>24918</v>
      </c>
      <c r="Y9447" s="16" t="str">
        <f t="shared" si="160"/>
        <v>08402-Cu Pui</v>
      </c>
    </row>
    <row r="9448" spans="20:25">
      <c r="T9448" s="15">
        <v>8406</v>
      </c>
      <c r="U9448" s="15">
        <v>484</v>
      </c>
      <c r="V9448" s="12" t="s">
        <v>11490</v>
      </c>
      <c r="W9448" s="12" t="s">
        <v>11491</v>
      </c>
      <c r="X9448" s="16" t="s">
        <v>24919</v>
      </c>
      <c r="Y9448" s="16" t="str">
        <f t="shared" si="160"/>
        <v>08406-Phuoc An</v>
      </c>
    </row>
    <row r="9449" spans="20:25">
      <c r="T9449" s="15">
        <v>8410</v>
      </c>
      <c r="U9449" s="15">
        <v>484</v>
      </c>
      <c r="V9449" s="12" t="s">
        <v>13046</v>
      </c>
      <c r="W9449" s="12" t="s">
        <v>13047</v>
      </c>
      <c r="X9449" s="16" t="s">
        <v>24920</v>
      </c>
      <c r="Y9449" s="16" t="str">
        <f t="shared" si="160"/>
        <v>08410-Ea Phe</v>
      </c>
    </row>
    <row r="9450" spans="20:25">
      <c r="T9450" s="15">
        <v>8414</v>
      </c>
      <c r="U9450" s="15">
        <v>484</v>
      </c>
      <c r="V9450" s="12" t="s">
        <v>13048</v>
      </c>
      <c r="W9450" s="12" t="s">
        <v>13049</v>
      </c>
      <c r="X9450" s="16" t="s">
        <v>24921</v>
      </c>
      <c r="Y9450" s="16" t="str">
        <f t="shared" si="160"/>
        <v>08414-Ea Kuang</v>
      </c>
    </row>
    <row r="9451" spans="20:25">
      <c r="T9451" s="15">
        <v>8418</v>
      </c>
      <c r="U9451" s="15">
        <v>484</v>
      </c>
      <c r="V9451" s="12" t="s">
        <v>2170</v>
      </c>
      <c r="W9451" s="12" t="s">
        <v>2171</v>
      </c>
      <c r="X9451" s="16" t="s">
        <v>24922</v>
      </c>
      <c r="Y9451" s="16" t="str">
        <f t="shared" si="160"/>
        <v>08418-Tan Tien</v>
      </c>
    </row>
    <row r="9452" spans="20:25">
      <c r="T9452" s="15">
        <v>8429</v>
      </c>
      <c r="U9452" s="15">
        <v>485</v>
      </c>
      <c r="V9452" s="12" t="s">
        <v>13050</v>
      </c>
      <c r="W9452" s="12" t="s">
        <v>13051</v>
      </c>
      <c r="X9452" s="16" t="s">
        <v>24923</v>
      </c>
      <c r="Y9452" s="16" t="str">
        <f t="shared" si="160"/>
        <v>08429-Dray Sap</v>
      </c>
    </row>
    <row r="9453" spans="20:25">
      <c r="T9453" s="15">
        <v>8435</v>
      </c>
      <c r="U9453" s="15">
        <v>485</v>
      </c>
      <c r="V9453" s="12" t="s">
        <v>13052</v>
      </c>
      <c r="W9453" s="12" t="s">
        <v>13053</v>
      </c>
      <c r="X9453" s="16" t="s">
        <v>24924</v>
      </c>
      <c r="Y9453" s="16" t="str">
        <f t="shared" si="160"/>
        <v>08435-Dur KMal</v>
      </c>
    </row>
    <row r="9454" spans="20:25">
      <c r="T9454" s="15">
        <v>8438</v>
      </c>
      <c r="U9454" s="15">
        <v>486</v>
      </c>
      <c r="V9454" s="12" t="s">
        <v>3105</v>
      </c>
      <c r="W9454" s="12" t="s">
        <v>3106</v>
      </c>
      <c r="X9454" s="16" t="s">
        <v>24925</v>
      </c>
      <c r="Y9454" s="16" t="str">
        <f t="shared" si="160"/>
        <v>08438-Lien Son</v>
      </c>
    </row>
    <row r="9455" spans="20:25">
      <c r="T9455" s="15">
        <v>8442</v>
      </c>
      <c r="U9455" s="15">
        <v>486</v>
      </c>
      <c r="V9455" s="12" t="s">
        <v>13054</v>
      </c>
      <c r="W9455" s="12" t="s">
        <v>13055</v>
      </c>
      <c r="X9455" s="16" t="s">
        <v>24926</v>
      </c>
      <c r="Y9455" s="16" t="str">
        <f t="shared" si="160"/>
        <v>08442-Buon Triet</v>
      </c>
    </row>
    <row r="9456" spans="20:25">
      <c r="T9456" s="15">
        <v>8446</v>
      </c>
      <c r="U9456" s="15">
        <v>486</v>
      </c>
      <c r="V9456" s="12" t="s">
        <v>1096</v>
      </c>
      <c r="W9456" s="12" t="s">
        <v>1097</v>
      </c>
      <c r="X9456" s="16" t="s">
        <v>24927</v>
      </c>
      <c r="Y9456" s="16" t="str">
        <f t="shared" si="160"/>
        <v>08446-Krong No</v>
      </c>
    </row>
    <row r="9457" spans="20:25">
      <c r="T9457" s="15">
        <v>8425</v>
      </c>
      <c r="U9457" s="15">
        <v>487</v>
      </c>
      <c r="V9457" s="12" t="s">
        <v>13056</v>
      </c>
      <c r="W9457" s="12" t="s">
        <v>13056</v>
      </c>
      <c r="X9457" s="16" t="s">
        <v>24928</v>
      </c>
      <c r="Y9457" s="16" t="str">
        <f t="shared" si="160"/>
        <v>08425-Ea Ktur</v>
      </c>
    </row>
    <row r="9458" spans="20:25">
      <c r="T9458" s="15">
        <v>8461</v>
      </c>
      <c r="U9458" s="15">
        <v>489</v>
      </c>
      <c r="V9458" s="12" t="s">
        <v>3164</v>
      </c>
      <c r="W9458" s="12" t="s">
        <v>3165</v>
      </c>
      <c r="X9458" s="16" t="s">
        <v>24929</v>
      </c>
      <c r="Y9458" s="16" t="str">
        <f t="shared" si="160"/>
        <v>08461-Quang Khe</v>
      </c>
    </row>
    <row r="9459" spans="20:25">
      <c r="T9459" s="15">
        <v>8465</v>
      </c>
      <c r="U9459" s="15">
        <v>490</v>
      </c>
      <c r="V9459" s="12" t="s">
        <v>13057</v>
      </c>
      <c r="W9459" s="12" t="s">
        <v>13058</v>
      </c>
      <c r="X9459" s="16" t="s">
        <v>24930</v>
      </c>
      <c r="Y9459" s="16" t="str">
        <f t="shared" si="160"/>
        <v>08465-Dak Wil</v>
      </c>
    </row>
    <row r="9460" spans="20:25">
      <c r="T9460" s="15">
        <v>7043</v>
      </c>
      <c r="U9460" s="15">
        <v>376</v>
      </c>
      <c r="V9460" s="12" t="s">
        <v>13059</v>
      </c>
      <c r="W9460" s="12" t="s">
        <v>13060</v>
      </c>
      <c r="X9460" s="16" t="s">
        <v>24931</v>
      </c>
      <c r="Y9460" s="16" t="str">
        <f t="shared" si="160"/>
        <v>07043-Cho Chun</v>
      </c>
    </row>
    <row r="9461" spans="20:25">
      <c r="T9461" s="15">
        <v>7048</v>
      </c>
      <c r="U9461" s="15">
        <v>376</v>
      </c>
      <c r="V9461" s="12" t="s">
        <v>13061</v>
      </c>
      <c r="W9461" s="12" t="s">
        <v>13062</v>
      </c>
      <c r="X9461" s="16" t="s">
        <v>24932</v>
      </c>
      <c r="Y9461" s="16" t="str">
        <f t="shared" si="160"/>
        <v>07048-Cha Val</v>
      </c>
    </row>
    <row r="9462" spans="20:25">
      <c r="T9462" s="15">
        <v>7052</v>
      </c>
      <c r="U9462" s="15">
        <v>376</v>
      </c>
      <c r="V9462" s="12" t="s">
        <v>13063</v>
      </c>
      <c r="W9462" s="12" t="s">
        <v>13064</v>
      </c>
      <c r="X9462" s="16" t="s">
        <v>24933</v>
      </c>
      <c r="Y9462" s="16" t="str">
        <f t="shared" si="160"/>
        <v>07052-Dac Pring</v>
      </c>
    </row>
    <row r="9463" spans="20:25">
      <c r="T9463" s="15">
        <v>7056</v>
      </c>
      <c r="U9463" s="15">
        <v>377</v>
      </c>
      <c r="V9463" s="12" t="s">
        <v>11632</v>
      </c>
      <c r="W9463" s="12" t="s">
        <v>9396</v>
      </c>
      <c r="X9463" s="16" t="s">
        <v>24934</v>
      </c>
      <c r="Y9463" s="16" t="str">
        <f t="shared" si="160"/>
        <v>07056-Phuoc Hoa</v>
      </c>
    </row>
    <row r="9464" spans="20:25">
      <c r="T9464" s="15">
        <v>7060</v>
      </c>
      <c r="U9464" s="15">
        <v>377</v>
      </c>
      <c r="V9464" s="12" t="s">
        <v>13065</v>
      </c>
      <c r="W9464" s="12" t="s">
        <v>13066</v>
      </c>
      <c r="X9464" s="16" t="s">
        <v>24935</v>
      </c>
      <c r="Y9464" s="16" t="str">
        <f t="shared" si="160"/>
        <v>07060-Phuoc Chanh</v>
      </c>
    </row>
    <row r="9465" spans="20:25">
      <c r="T9465" s="15">
        <v>7064</v>
      </c>
      <c r="U9465" s="15">
        <v>377</v>
      </c>
      <c r="V9465" s="12" t="s">
        <v>10044</v>
      </c>
      <c r="W9465" s="12" t="s">
        <v>10045</v>
      </c>
      <c r="X9465" s="16" t="s">
        <v>24936</v>
      </c>
      <c r="Y9465" s="16" t="str">
        <f t="shared" si="160"/>
        <v>07064-Phuoc Thanh</v>
      </c>
    </row>
    <row r="9466" spans="20:25">
      <c r="T9466" s="15">
        <v>7069</v>
      </c>
      <c r="U9466" s="15">
        <v>378</v>
      </c>
      <c r="V9466" s="12" t="s">
        <v>13067</v>
      </c>
      <c r="W9466" s="12" t="s">
        <v>13068</v>
      </c>
      <c r="X9466" s="16" t="s">
        <v>24937</v>
      </c>
      <c r="Y9466" s="16" t="str">
        <f t="shared" si="160"/>
        <v>07069-Binh Lam</v>
      </c>
    </row>
    <row r="9467" spans="20:25">
      <c r="T9467" s="15">
        <v>7073</v>
      </c>
      <c r="U9467" s="15">
        <v>378</v>
      </c>
      <c r="V9467" s="12" t="s">
        <v>13069</v>
      </c>
      <c r="W9467" s="12" t="s">
        <v>13070</v>
      </c>
      <c r="X9467" s="16" t="s">
        <v>24938</v>
      </c>
      <c r="Y9467" s="16" t="str">
        <f t="shared" si="160"/>
        <v>07073-Que Binh</v>
      </c>
    </row>
    <row r="9468" spans="20:25">
      <c r="T9468" s="15">
        <v>7077</v>
      </c>
      <c r="U9468" s="15">
        <v>379</v>
      </c>
      <c r="V9468" s="12" t="s">
        <v>13071</v>
      </c>
      <c r="W9468" s="12" t="s">
        <v>5324</v>
      </c>
      <c r="X9468" s="16" t="s">
        <v>24939</v>
      </c>
      <c r="Y9468" s="16" t="str">
        <f t="shared" si="160"/>
        <v>07077-Ha Lam</v>
      </c>
    </row>
    <row r="9469" spans="20:25">
      <c r="T9469" s="15">
        <v>7080</v>
      </c>
      <c r="U9469" s="15">
        <v>379</v>
      </c>
      <c r="V9469" s="12" t="s">
        <v>6972</v>
      </c>
      <c r="W9469" s="12" t="s">
        <v>6973</v>
      </c>
      <c r="X9469" s="16" t="s">
        <v>24940</v>
      </c>
      <c r="Y9469" s="16" t="str">
        <f t="shared" si="160"/>
        <v>07080-Binh Nguyen</v>
      </c>
    </row>
    <row r="9470" spans="20:25">
      <c r="T9470" s="15">
        <v>7084</v>
      </c>
      <c r="U9470" s="15">
        <v>379</v>
      </c>
      <c r="V9470" s="12" t="s">
        <v>1331</v>
      </c>
      <c r="W9470" s="12" t="s">
        <v>1332</v>
      </c>
      <c r="X9470" s="16" t="s">
        <v>24941</v>
      </c>
      <c r="Y9470" s="16" t="str">
        <f t="shared" si="160"/>
        <v>07084-Binh Minh</v>
      </c>
    </row>
    <row r="9471" spans="20:25">
      <c r="T9471" s="15">
        <v>7087</v>
      </c>
      <c r="U9471" s="15">
        <v>379</v>
      </c>
      <c r="V9471" s="12" t="s">
        <v>13072</v>
      </c>
      <c r="W9471" s="12" t="s">
        <v>13073</v>
      </c>
      <c r="X9471" s="16" t="s">
        <v>24942</v>
      </c>
      <c r="Y9471" s="16" t="str">
        <f t="shared" si="160"/>
        <v>07087-Binh Dinh Bac</v>
      </c>
    </row>
    <row r="9472" spans="20:25">
      <c r="T9472" s="15">
        <v>7092</v>
      </c>
      <c r="U9472" s="15">
        <v>379</v>
      </c>
      <c r="V9472" s="12" t="s">
        <v>13074</v>
      </c>
      <c r="W9472" s="12" t="s">
        <v>13075</v>
      </c>
      <c r="X9472" s="16" t="s">
        <v>24943</v>
      </c>
      <c r="Y9472" s="16" t="str">
        <f t="shared" si="160"/>
        <v>07092-Binh Tu</v>
      </c>
    </row>
    <row r="9473" spans="20:25">
      <c r="T9473" s="15">
        <v>7096</v>
      </c>
      <c r="U9473" s="15">
        <v>379</v>
      </c>
      <c r="V9473" s="12" t="s">
        <v>3319</v>
      </c>
      <c r="W9473" s="12" t="s">
        <v>3320</v>
      </c>
      <c r="X9473" s="16" t="s">
        <v>24944</v>
      </c>
      <c r="Y9473" s="16" t="str">
        <f t="shared" si="160"/>
        <v>07096-Binh An</v>
      </c>
    </row>
    <row r="9474" spans="20:25">
      <c r="T9474" s="15">
        <v>7099</v>
      </c>
      <c r="U9474" s="15">
        <v>380</v>
      </c>
      <c r="V9474" s="12" t="s">
        <v>8521</v>
      </c>
      <c r="W9474" s="12" t="s">
        <v>8522</v>
      </c>
      <c r="X9474" s="16" t="s">
        <v>24945</v>
      </c>
      <c r="Y9474" s="16" t="str">
        <f t="shared" si="160"/>
        <v>07099-Tien Ky</v>
      </c>
    </row>
    <row r="9475" spans="20:25">
      <c r="T9475" s="15">
        <v>7103</v>
      </c>
      <c r="U9475" s="15">
        <v>380</v>
      </c>
      <c r="V9475" s="12" t="s">
        <v>13076</v>
      </c>
      <c r="W9475" s="12" t="s">
        <v>6034</v>
      </c>
      <c r="X9475" s="16" t="s">
        <v>24946</v>
      </c>
      <c r="Y9475" s="16" t="str">
        <f t="shared" si="160"/>
        <v>07103-Tien Chau</v>
      </c>
    </row>
    <row r="9476" spans="20:25">
      <c r="T9476" s="15">
        <v>7107</v>
      </c>
      <c r="U9476" s="15">
        <v>380</v>
      </c>
      <c r="V9476" s="12" t="s">
        <v>13077</v>
      </c>
      <c r="W9476" s="12" t="s">
        <v>13078</v>
      </c>
      <c r="X9476" s="16" t="s">
        <v>24947</v>
      </c>
      <c r="Y9476" s="16" t="str">
        <f t="shared" ref="Y9476:Y9539" si="161">X9476&amp;"-"&amp;W9476</f>
        <v>07107-Tien Canh</v>
      </c>
    </row>
    <row r="9477" spans="20:25">
      <c r="T9477" s="15">
        <v>7111</v>
      </c>
      <c r="U9477" s="15">
        <v>380</v>
      </c>
      <c r="V9477" s="12" t="s">
        <v>13079</v>
      </c>
      <c r="W9477" s="12" t="s">
        <v>6157</v>
      </c>
      <c r="X9477" s="16" t="s">
        <v>24948</v>
      </c>
      <c r="Y9477" s="16" t="str">
        <f t="shared" si="161"/>
        <v>07111-Tien An</v>
      </c>
    </row>
    <row r="9478" spans="20:25">
      <c r="T9478" s="15">
        <v>7191</v>
      </c>
      <c r="U9478" s="15">
        <v>388</v>
      </c>
      <c r="V9478" s="12" t="s">
        <v>13080</v>
      </c>
      <c r="W9478" s="12" t="s">
        <v>13081</v>
      </c>
      <c r="X9478" s="16" t="s">
        <v>24949</v>
      </c>
      <c r="Y9478" s="16" t="str">
        <f t="shared" si="161"/>
        <v>07191-Tra Thuy</v>
      </c>
    </row>
    <row r="9479" spans="20:25">
      <c r="T9479" s="15">
        <v>7196</v>
      </c>
      <c r="U9479" s="15">
        <v>388</v>
      </c>
      <c r="V9479" s="12" t="s">
        <v>10493</v>
      </c>
      <c r="W9479" s="12" t="s">
        <v>10494</v>
      </c>
      <c r="X9479" s="16" t="s">
        <v>24950</v>
      </c>
      <c r="Y9479" s="16" t="str">
        <f t="shared" si="161"/>
        <v>07196-Tra Tan</v>
      </c>
    </row>
    <row r="9480" spans="20:25">
      <c r="T9480" s="15">
        <v>7200</v>
      </c>
      <c r="U9480" s="15">
        <v>389</v>
      </c>
      <c r="V9480" s="12" t="s">
        <v>13082</v>
      </c>
      <c r="W9480" s="12" t="s">
        <v>13083</v>
      </c>
      <c r="X9480" s="16" t="s">
        <v>24951</v>
      </c>
      <c r="Y9480" s="16" t="str">
        <f t="shared" si="161"/>
        <v>07200-Tra Khe</v>
      </c>
    </row>
    <row r="9481" spans="20:25">
      <c r="T9481" s="15">
        <v>7203</v>
      </c>
      <c r="U9481" s="15">
        <v>389</v>
      </c>
      <c r="V9481" s="12" t="s">
        <v>13084</v>
      </c>
      <c r="W9481" s="12" t="s">
        <v>13085</v>
      </c>
      <c r="X9481" s="16" t="s">
        <v>24952</v>
      </c>
      <c r="Y9481" s="16" t="str">
        <f t="shared" si="161"/>
        <v>07203-Tra Lanh</v>
      </c>
    </row>
    <row r="9482" spans="20:25">
      <c r="T9482" s="15">
        <v>7207</v>
      </c>
      <c r="U9482" s="15">
        <v>389</v>
      </c>
      <c r="V9482" s="12" t="s">
        <v>13086</v>
      </c>
      <c r="W9482" s="12" t="s">
        <v>13087</v>
      </c>
      <c r="X9482" s="16" t="s">
        <v>24953</v>
      </c>
      <c r="Y9482" s="16" t="str">
        <f t="shared" si="161"/>
        <v>07207-Tra Trung</v>
      </c>
    </row>
    <row r="9483" spans="20:25">
      <c r="T9483" s="15">
        <v>7212</v>
      </c>
      <c r="U9483" s="15">
        <v>390</v>
      </c>
      <c r="V9483" s="12" t="s">
        <v>13088</v>
      </c>
      <c r="W9483" s="12" t="s">
        <v>13089</v>
      </c>
      <c r="X9483" s="16" t="s">
        <v>24954</v>
      </c>
      <c r="Y9483" s="16" t="str">
        <f t="shared" si="161"/>
        <v>07212-Tinh Hiep</v>
      </c>
    </row>
    <row r="9484" spans="20:25">
      <c r="T9484" s="15">
        <v>7223</v>
      </c>
      <c r="U9484" s="15">
        <v>390</v>
      </c>
      <c r="V9484" s="12" t="s">
        <v>13090</v>
      </c>
      <c r="W9484" s="12" t="s">
        <v>13091</v>
      </c>
      <c r="X9484" s="16" t="s">
        <v>24955</v>
      </c>
      <c r="Y9484" s="16" t="str">
        <f t="shared" si="161"/>
        <v>07223-Tinh Son</v>
      </c>
    </row>
    <row r="9485" spans="20:25">
      <c r="T9485" s="15">
        <v>7230</v>
      </c>
      <c r="U9485" s="15">
        <v>391</v>
      </c>
      <c r="V9485" s="12" t="s">
        <v>13092</v>
      </c>
      <c r="W9485" s="12" t="s">
        <v>13093</v>
      </c>
      <c r="X9485" s="16" t="s">
        <v>24956</v>
      </c>
      <c r="Y9485" s="16" t="str">
        <f t="shared" si="161"/>
        <v>07230-Song Ve</v>
      </c>
    </row>
    <row r="9486" spans="20:25">
      <c r="T9486" s="15">
        <v>7233</v>
      </c>
      <c r="U9486" s="15">
        <v>391</v>
      </c>
      <c r="V9486" s="12" t="s">
        <v>2455</v>
      </c>
      <c r="W9486" s="12" t="s">
        <v>2456</v>
      </c>
      <c r="X9486" s="16" t="s">
        <v>24957</v>
      </c>
      <c r="Y9486" s="16" t="str">
        <f t="shared" si="161"/>
        <v>07233-Nghia Thuan</v>
      </c>
    </row>
    <row r="9487" spans="20:25">
      <c r="T9487" s="15">
        <v>7240</v>
      </c>
      <c r="U9487" s="15">
        <v>391</v>
      </c>
      <c r="V9487" s="12" t="s">
        <v>5536</v>
      </c>
      <c r="W9487" s="12" t="s">
        <v>5537</v>
      </c>
      <c r="X9487" s="16" t="s">
        <v>24958</v>
      </c>
      <c r="Y9487" s="16" t="str">
        <f t="shared" si="161"/>
        <v>07240-Nghia Hoa</v>
      </c>
    </row>
    <row r="9488" spans="20:25">
      <c r="T9488" s="15">
        <v>7243</v>
      </c>
      <c r="U9488" s="15">
        <v>391</v>
      </c>
      <c r="V9488" s="12" t="s">
        <v>5665</v>
      </c>
      <c r="W9488" s="12" t="s">
        <v>5666</v>
      </c>
      <c r="X9488" s="16" t="s">
        <v>24959</v>
      </c>
      <c r="Y9488" s="16" t="str">
        <f t="shared" si="161"/>
        <v>07243-Nghia Trung</v>
      </c>
    </row>
    <row r="9489" spans="20:25">
      <c r="T9489" s="15">
        <v>7247</v>
      </c>
      <c r="U9489" s="15">
        <v>392</v>
      </c>
      <c r="V9489" s="12" t="s">
        <v>13094</v>
      </c>
      <c r="W9489" s="12" t="s">
        <v>13095</v>
      </c>
      <c r="X9489" s="16" t="s">
        <v>24960</v>
      </c>
      <c r="Y9489" s="16" t="str">
        <f t="shared" si="161"/>
        <v>07247-Di Lang</v>
      </c>
    </row>
    <row r="9490" spans="20:25">
      <c r="T9490" s="15">
        <v>7251</v>
      </c>
      <c r="U9490" s="15">
        <v>392</v>
      </c>
      <c r="V9490" s="12" t="s">
        <v>13096</v>
      </c>
      <c r="W9490" s="12" t="s">
        <v>13097</v>
      </c>
      <c r="X9490" s="16" t="s">
        <v>24961</v>
      </c>
      <c r="Y9490" s="16" t="str">
        <f t="shared" si="161"/>
        <v>07251-Son Bao</v>
      </c>
    </row>
    <row r="9491" spans="20:25">
      <c r="T9491" s="15">
        <v>7255</v>
      </c>
      <c r="U9491" s="15">
        <v>392</v>
      </c>
      <c r="V9491" s="12" t="s">
        <v>13098</v>
      </c>
      <c r="W9491" s="12" t="s">
        <v>13099</v>
      </c>
      <c r="X9491" s="16" t="s">
        <v>24962</v>
      </c>
      <c r="Y9491" s="16" t="str">
        <f t="shared" si="161"/>
        <v>07255-Son Thuong</v>
      </c>
    </row>
    <row r="9492" spans="20:25">
      <c r="T9492" s="15">
        <v>7260</v>
      </c>
      <c r="U9492" s="15">
        <v>392</v>
      </c>
      <c r="V9492" s="12" t="s">
        <v>13100</v>
      </c>
      <c r="W9492" s="12" t="s">
        <v>13101</v>
      </c>
      <c r="X9492" s="16" t="s">
        <v>24963</v>
      </c>
      <c r="Y9492" s="16" t="str">
        <f t="shared" si="161"/>
        <v>07260-Son Ba</v>
      </c>
    </row>
    <row r="9493" spans="20:25">
      <c r="T9493" s="15">
        <v>7263</v>
      </c>
      <c r="U9493" s="15">
        <v>393</v>
      </c>
      <c r="V9493" s="12" t="s">
        <v>13102</v>
      </c>
      <c r="W9493" s="12" t="s">
        <v>13103</v>
      </c>
      <c r="X9493" s="16" t="s">
        <v>24964</v>
      </c>
      <c r="Y9493" s="16" t="str">
        <f t="shared" si="161"/>
        <v>07263-Son Lien</v>
      </c>
    </row>
    <row r="9494" spans="20:25">
      <c r="T9494" s="15">
        <v>7268</v>
      </c>
      <c r="U9494" s="15">
        <v>393</v>
      </c>
      <c r="V9494" s="12" t="s">
        <v>13104</v>
      </c>
      <c r="W9494" s="12" t="s">
        <v>914</v>
      </c>
      <c r="X9494" s="16" t="s">
        <v>24965</v>
      </c>
      <c r="Y9494" s="16" t="str">
        <f t="shared" si="161"/>
        <v>07268-Son Tinh</v>
      </c>
    </row>
    <row r="9495" spans="20:25">
      <c r="T9495" s="15">
        <v>7272</v>
      </c>
      <c r="U9495" s="15">
        <v>394</v>
      </c>
      <c r="V9495" s="12" t="s">
        <v>3798</v>
      </c>
      <c r="W9495" s="12" t="s">
        <v>3798</v>
      </c>
      <c r="X9495" s="16" t="s">
        <v>24966</v>
      </c>
      <c r="Y9495" s="16" t="str">
        <f t="shared" si="161"/>
        <v>07272-Thanh An</v>
      </c>
    </row>
    <row r="9496" spans="20:25">
      <c r="T9496" s="15">
        <v>7275</v>
      </c>
      <c r="U9496" s="15">
        <v>395</v>
      </c>
      <c r="V9496" s="12" t="s">
        <v>13105</v>
      </c>
      <c r="W9496" s="12" t="s">
        <v>13106</v>
      </c>
      <c r="X9496" s="16" t="s">
        <v>24967</v>
      </c>
      <c r="Y9496" s="16" t="str">
        <f t="shared" si="161"/>
        <v>07275-Cho Chua</v>
      </c>
    </row>
    <row r="9497" spans="20:25">
      <c r="T9497" s="15">
        <v>7279</v>
      </c>
      <c r="U9497" s="15">
        <v>395</v>
      </c>
      <c r="V9497" s="12" t="s">
        <v>13107</v>
      </c>
      <c r="W9497" s="12" t="s">
        <v>13108</v>
      </c>
      <c r="X9497" s="16" t="s">
        <v>24968</v>
      </c>
      <c r="Y9497" s="16" t="str">
        <f t="shared" si="161"/>
        <v>07279-Hanh Nhan</v>
      </c>
    </row>
    <row r="9498" spans="20:25">
      <c r="T9498" s="15">
        <v>7283</v>
      </c>
      <c r="U9498" s="15">
        <v>395</v>
      </c>
      <c r="V9498" s="12" t="s">
        <v>13109</v>
      </c>
      <c r="W9498" s="12" t="s">
        <v>13110</v>
      </c>
      <c r="X9498" s="16" t="s">
        <v>24969</v>
      </c>
      <c r="Y9498" s="16" t="str">
        <f t="shared" si="161"/>
        <v>07283-Hanh Thien</v>
      </c>
    </row>
    <row r="9499" spans="20:25">
      <c r="T9499" s="15">
        <v>7286</v>
      </c>
      <c r="U9499" s="15">
        <v>395</v>
      </c>
      <c r="V9499" s="12" t="s">
        <v>13111</v>
      </c>
      <c r="W9499" s="12" t="s">
        <v>13112</v>
      </c>
      <c r="X9499" s="16" t="s">
        <v>24970</v>
      </c>
      <c r="Y9499" s="16" t="str">
        <f t="shared" si="161"/>
        <v>07286-Hanh Tin  Dong</v>
      </c>
    </row>
    <row r="9500" spans="20:25">
      <c r="T9500" s="15">
        <v>7291</v>
      </c>
      <c r="U9500" s="15">
        <v>396</v>
      </c>
      <c r="V9500" s="12" t="s">
        <v>13113</v>
      </c>
      <c r="W9500" s="12" t="s">
        <v>13114</v>
      </c>
      <c r="X9500" s="16" t="s">
        <v>24971</v>
      </c>
      <c r="Y9500" s="16" t="str">
        <f t="shared" si="161"/>
        <v>07291-Duc Chanh</v>
      </c>
    </row>
    <row r="9501" spans="20:25">
      <c r="T9501" s="15">
        <v>7395</v>
      </c>
      <c r="U9501" s="15">
        <v>403</v>
      </c>
      <c r="V9501" s="12" t="s">
        <v>13115</v>
      </c>
      <c r="W9501" s="12" t="s">
        <v>11238</v>
      </c>
      <c r="X9501" s="16" t="s">
        <v>24972</v>
      </c>
      <c r="Y9501" s="16" t="str">
        <f t="shared" si="161"/>
        <v>07395-An Huu</v>
      </c>
    </row>
    <row r="9502" spans="20:25">
      <c r="T9502" s="15">
        <v>7398</v>
      </c>
      <c r="U9502" s="15">
        <v>403</v>
      </c>
      <c r="V9502" s="12" t="s">
        <v>13116</v>
      </c>
      <c r="W9502" s="12" t="s">
        <v>13117</v>
      </c>
      <c r="X9502" s="16" t="s">
        <v>24973</v>
      </c>
      <c r="Y9502" s="16" t="str">
        <f t="shared" si="161"/>
        <v>07398-An Tuong Dong</v>
      </c>
    </row>
    <row r="9503" spans="20:25">
      <c r="T9503" s="15">
        <v>7404</v>
      </c>
      <c r="U9503" s="15">
        <v>404</v>
      </c>
      <c r="V9503" s="12" t="s">
        <v>7182</v>
      </c>
      <c r="W9503" s="12" t="s">
        <v>7183</v>
      </c>
      <c r="X9503" s="16" t="s">
        <v>24974</v>
      </c>
      <c r="Y9503" s="16" t="str">
        <f t="shared" si="161"/>
        <v>07404-My Thang</v>
      </c>
    </row>
    <row r="9504" spans="20:25">
      <c r="T9504" s="15">
        <v>7409</v>
      </c>
      <c r="U9504" s="15">
        <v>404</v>
      </c>
      <c r="V9504" s="12" t="s">
        <v>13118</v>
      </c>
      <c r="W9504" s="12" t="s">
        <v>13119</v>
      </c>
      <c r="X9504" s="16" t="s">
        <v>24975</v>
      </c>
      <c r="Y9504" s="16" t="str">
        <f t="shared" si="161"/>
        <v>07409-My Trinh</v>
      </c>
    </row>
    <row r="9505" spans="20:25">
      <c r="T9505" s="15">
        <v>7414</v>
      </c>
      <c r="U9505" s="15">
        <v>404</v>
      </c>
      <c r="V9505" s="12" t="s">
        <v>13120</v>
      </c>
      <c r="W9505" s="12" t="s">
        <v>13121</v>
      </c>
      <c r="X9505" s="16" t="s">
        <v>24976</v>
      </c>
      <c r="Y9505" s="16" t="str">
        <f t="shared" si="161"/>
        <v>07414-My Quang</v>
      </c>
    </row>
    <row r="9506" spans="20:25">
      <c r="T9506" s="15">
        <v>7418</v>
      </c>
      <c r="U9506" s="15">
        <v>404</v>
      </c>
      <c r="V9506" s="12" t="s">
        <v>13122</v>
      </c>
      <c r="W9506" s="12" t="s">
        <v>13123</v>
      </c>
      <c r="X9506" s="16" t="s">
        <v>24977</v>
      </c>
      <c r="Y9506" s="16" t="str">
        <f t="shared" si="161"/>
        <v>07418-My Chanh Tay</v>
      </c>
    </row>
    <row r="9507" spans="20:25">
      <c r="T9507" s="15">
        <v>7428</v>
      </c>
      <c r="U9507" s="15">
        <v>406</v>
      </c>
      <c r="V9507" s="12" t="s">
        <v>8907</v>
      </c>
      <c r="W9507" s="12" t="s">
        <v>8908</v>
      </c>
      <c r="X9507" s="16" t="s">
        <v>24978</v>
      </c>
      <c r="Y9507" s="16" t="str">
        <f t="shared" si="161"/>
        <v>07428-Phu Phong</v>
      </c>
    </row>
    <row r="9508" spans="20:25">
      <c r="T9508" s="15">
        <v>7432</v>
      </c>
      <c r="U9508" s="15">
        <v>406</v>
      </c>
      <c r="V9508" s="12" t="s">
        <v>877</v>
      </c>
      <c r="W9508" s="12" t="s">
        <v>878</v>
      </c>
      <c r="X9508" s="16" t="s">
        <v>24979</v>
      </c>
      <c r="Y9508" s="16" t="str">
        <f t="shared" si="161"/>
        <v>07432-Tay Giang</v>
      </c>
    </row>
    <row r="9509" spans="20:25">
      <c r="T9509" s="15">
        <v>7436</v>
      </c>
      <c r="U9509" s="15">
        <v>406</v>
      </c>
      <c r="V9509" s="12" t="s">
        <v>13124</v>
      </c>
      <c r="W9509" s="12" t="s">
        <v>13125</v>
      </c>
      <c r="X9509" s="16" t="s">
        <v>24980</v>
      </c>
      <c r="Y9509" s="16" t="str">
        <f t="shared" si="161"/>
        <v>07436-Tay Binh</v>
      </c>
    </row>
    <row r="9510" spans="20:25">
      <c r="T9510" s="15">
        <v>7440</v>
      </c>
      <c r="U9510" s="15">
        <v>406</v>
      </c>
      <c r="V9510" s="12" t="s">
        <v>13126</v>
      </c>
      <c r="W9510" s="12" t="s">
        <v>13127</v>
      </c>
      <c r="X9510" s="16" t="s">
        <v>24981</v>
      </c>
      <c r="Y9510" s="16" t="str">
        <f t="shared" si="161"/>
        <v>07440-Tay Xuan</v>
      </c>
    </row>
    <row r="9511" spans="20:25">
      <c r="T9511" s="15">
        <v>7444</v>
      </c>
      <c r="U9511" s="15">
        <v>407</v>
      </c>
      <c r="V9511" s="12" t="s">
        <v>13128</v>
      </c>
      <c r="W9511" s="12" t="s">
        <v>13129</v>
      </c>
      <c r="X9511" s="16" t="s">
        <v>24982</v>
      </c>
      <c r="Y9511" s="16" t="str">
        <f t="shared" si="161"/>
        <v>07444-Cat Son</v>
      </c>
    </row>
    <row r="9512" spans="20:25">
      <c r="T9512" s="15">
        <v>7448</v>
      </c>
      <c r="U9512" s="15">
        <v>407</v>
      </c>
      <c r="V9512" s="12" t="s">
        <v>13130</v>
      </c>
      <c r="W9512" s="12" t="s">
        <v>13131</v>
      </c>
      <c r="X9512" s="16" t="s">
        <v>24983</v>
      </c>
      <c r="Y9512" s="16" t="str">
        <f t="shared" si="161"/>
        <v>07448-Cat Lam</v>
      </c>
    </row>
    <row r="9513" spans="20:25">
      <c r="T9513" s="15">
        <v>7452</v>
      </c>
      <c r="U9513" s="15">
        <v>407</v>
      </c>
      <c r="V9513" s="12" t="s">
        <v>618</v>
      </c>
      <c r="W9513" s="12" t="s">
        <v>619</v>
      </c>
      <c r="X9513" s="16" t="s">
        <v>24984</v>
      </c>
      <c r="Y9513" s="16" t="str">
        <f t="shared" si="161"/>
        <v>07452-Cat Hai</v>
      </c>
    </row>
    <row r="9514" spans="20:25">
      <c r="T9514" s="15">
        <v>7456</v>
      </c>
      <c r="U9514" s="15">
        <v>407</v>
      </c>
      <c r="V9514" s="12" t="s">
        <v>13132</v>
      </c>
      <c r="W9514" s="12" t="s">
        <v>13133</v>
      </c>
      <c r="X9514" s="16" t="s">
        <v>24985</v>
      </c>
      <c r="Y9514" s="16" t="str">
        <f t="shared" si="161"/>
        <v>07456-Cat Tuong</v>
      </c>
    </row>
    <row r="9515" spans="20:25">
      <c r="T9515" s="15">
        <v>7460</v>
      </c>
      <c r="U9515" s="15">
        <v>407</v>
      </c>
      <c r="V9515" s="12" t="s">
        <v>13134</v>
      </c>
      <c r="W9515" s="12" t="s">
        <v>13135</v>
      </c>
      <c r="X9515" s="16" t="s">
        <v>24986</v>
      </c>
      <c r="Y9515" s="16" t="str">
        <f t="shared" si="161"/>
        <v>07460-Cat Chanh</v>
      </c>
    </row>
    <row r="9516" spans="20:25">
      <c r="T9516" s="15">
        <v>7464</v>
      </c>
      <c r="U9516" s="15">
        <v>408</v>
      </c>
      <c r="V9516" s="12" t="s">
        <v>13136</v>
      </c>
      <c r="W9516" s="12" t="s">
        <v>12122</v>
      </c>
      <c r="X9516" s="16" t="s">
        <v>24987</v>
      </c>
      <c r="Y9516" s="16" t="str">
        <f t="shared" si="161"/>
        <v>07464-Nhon Thanh</v>
      </c>
    </row>
    <row r="9517" spans="20:25">
      <c r="T9517" s="15">
        <v>7468</v>
      </c>
      <c r="U9517" s="15">
        <v>408</v>
      </c>
      <c r="V9517" s="12" t="s">
        <v>13137</v>
      </c>
      <c r="W9517" s="12" t="s">
        <v>13138</v>
      </c>
      <c r="X9517" s="16" t="s">
        <v>24988</v>
      </c>
      <c r="Y9517" s="16" t="str">
        <f t="shared" si="161"/>
        <v>07468-Nhon An</v>
      </c>
    </row>
    <row r="9518" spans="20:25">
      <c r="T9518" s="15">
        <v>7471</v>
      </c>
      <c r="U9518" s="15">
        <v>408</v>
      </c>
      <c r="V9518" s="12" t="s">
        <v>13139</v>
      </c>
      <c r="W9518" s="12" t="s">
        <v>13140</v>
      </c>
      <c r="X9518" s="16" t="s">
        <v>24989</v>
      </c>
      <c r="Y9518" s="16" t="str">
        <f t="shared" si="161"/>
        <v>07471-Nhon Khanh</v>
      </c>
    </row>
    <row r="9519" spans="20:25">
      <c r="T9519" s="15">
        <v>7476</v>
      </c>
      <c r="U9519" s="15">
        <v>409</v>
      </c>
      <c r="V9519" s="12" t="s">
        <v>946</v>
      </c>
      <c r="W9519" s="12" t="s">
        <v>947</v>
      </c>
      <c r="X9519" s="16" t="s">
        <v>24990</v>
      </c>
      <c r="Y9519" s="16" t="str">
        <f t="shared" si="161"/>
        <v>07476-Tuy Phuoc</v>
      </c>
    </row>
    <row r="9520" spans="20:25">
      <c r="T9520" s="15">
        <v>7480</v>
      </c>
      <c r="U9520" s="15">
        <v>409</v>
      </c>
      <c r="V9520" s="12" t="s">
        <v>13141</v>
      </c>
      <c r="W9520" s="12" t="s">
        <v>13142</v>
      </c>
      <c r="X9520" s="16" t="s">
        <v>24991</v>
      </c>
      <c r="Y9520" s="16" t="str">
        <f t="shared" si="161"/>
        <v>07480-Phuoc Quang</v>
      </c>
    </row>
    <row r="9521" spans="20:25">
      <c r="T9521" s="15">
        <v>7484</v>
      </c>
      <c r="U9521" s="15">
        <v>409</v>
      </c>
      <c r="V9521" s="12" t="s">
        <v>9564</v>
      </c>
      <c r="W9521" s="12" t="s">
        <v>9565</v>
      </c>
      <c r="X9521" s="16" t="s">
        <v>24992</v>
      </c>
      <c r="Y9521" s="16" t="str">
        <f t="shared" si="161"/>
        <v>07484-Phuoc Loc</v>
      </c>
    </row>
    <row r="9522" spans="20:25">
      <c r="T9522" s="15">
        <v>7608</v>
      </c>
      <c r="U9522" s="15">
        <v>418</v>
      </c>
      <c r="V9522" s="12" t="s">
        <v>9181</v>
      </c>
      <c r="W9522" s="12" t="s">
        <v>9182</v>
      </c>
      <c r="X9522" s="16" t="s">
        <v>24993</v>
      </c>
      <c r="Y9522" s="16" t="str">
        <f t="shared" si="161"/>
        <v>07608-Hoa Thang</v>
      </c>
    </row>
    <row r="9523" spans="20:25">
      <c r="T9523" s="15">
        <v>7586</v>
      </c>
      <c r="U9523" s="15">
        <v>419</v>
      </c>
      <c r="V9523" s="12" t="s">
        <v>13143</v>
      </c>
      <c r="W9523" s="12" t="s">
        <v>13144</v>
      </c>
      <c r="X9523" s="16" t="s">
        <v>24994</v>
      </c>
      <c r="Y9523" s="16" t="str">
        <f t="shared" si="161"/>
        <v>07586-Hoa Hiep Trung</v>
      </c>
    </row>
    <row r="9524" spans="20:25">
      <c r="T9524" s="15">
        <v>7596</v>
      </c>
      <c r="U9524" s="15">
        <v>419</v>
      </c>
      <c r="V9524" s="12" t="s">
        <v>13145</v>
      </c>
      <c r="W9524" s="12" t="s">
        <v>13146</v>
      </c>
      <c r="X9524" s="16" t="s">
        <v>24995</v>
      </c>
      <c r="Y9524" s="16" t="str">
        <f t="shared" si="161"/>
        <v>07596-Hoa Xuan Dong</v>
      </c>
    </row>
    <row r="9525" spans="20:25">
      <c r="T9525" s="15">
        <v>7610</v>
      </c>
      <c r="U9525" s="15">
        <v>420</v>
      </c>
      <c r="V9525" s="12" t="s">
        <v>10347</v>
      </c>
      <c r="W9525" s="12" t="s">
        <v>10348</v>
      </c>
      <c r="X9525" s="16" t="s">
        <v>24996</v>
      </c>
      <c r="Y9525" s="16" t="str">
        <f t="shared" si="161"/>
        <v>07610-Vinh Hai</v>
      </c>
    </row>
    <row r="9526" spans="20:25">
      <c r="T9526" s="15">
        <v>7614</v>
      </c>
      <c r="U9526" s="15">
        <v>420</v>
      </c>
      <c r="V9526" s="12" t="s">
        <v>13147</v>
      </c>
      <c r="W9526" s="12" t="s">
        <v>13148</v>
      </c>
      <c r="X9526" s="16" t="s">
        <v>24997</v>
      </c>
      <c r="Y9526" s="16" t="str">
        <f t="shared" si="161"/>
        <v>07614-Xuong Huan</v>
      </c>
    </row>
    <row r="9527" spans="20:25">
      <c r="T9527" s="15">
        <v>7618</v>
      </c>
      <c r="U9527" s="15">
        <v>420</v>
      </c>
      <c r="V9527" s="12" t="s">
        <v>13149</v>
      </c>
      <c r="W9527" s="12" t="s">
        <v>5610</v>
      </c>
      <c r="X9527" s="16" t="s">
        <v>24998</v>
      </c>
      <c r="Y9527" s="16" t="str">
        <f t="shared" si="161"/>
        <v>07618-Phuong Son</v>
      </c>
    </row>
    <row r="9528" spans="20:25">
      <c r="T9528" s="15">
        <v>7622</v>
      </c>
      <c r="U9528" s="15">
        <v>420</v>
      </c>
      <c r="V9528" s="12" t="s">
        <v>10337</v>
      </c>
      <c r="W9528" s="12" t="s">
        <v>10338</v>
      </c>
      <c r="X9528" s="16" t="s">
        <v>24999</v>
      </c>
      <c r="Y9528" s="16" t="str">
        <f t="shared" si="161"/>
        <v>07622-Phuoc Tien</v>
      </c>
    </row>
    <row r="9529" spans="20:25">
      <c r="T9529" s="15">
        <v>7626</v>
      </c>
      <c r="U9529" s="15">
        <v>420</v>
      </c>
      <c r="V9529" s="12" t="s">
        <v>1125</v>
      </c>
      <c r="W9529" s="12" t="s">
        <v>1126</v>
      </c>
      <c r="X9529" s="16" t="s">
        <v>25000</v>
      </c>
      <c r="Y9529" s="16" t="str">
        <f t="shared" si="161"/>
        <v>07626-Phuoc Long</v>
      </c>
    </row>
    <row r="9530" spans="20:25">
      <c r="T9530" s="15">
        <v>7630</v>
      </c>
      <c r="U9530" s="15">
        <v>420</v>
      </c>
      <c r="V9530" s="12" t="s">
        <v>1760</v>
      </c>
      <c r="W9530" s="12" t="s">
        <v>1761</v>
      </c>
      <c r="X9530" s="16" t="s">
        <v>25001</v>
      </c>
      <c r="Y9530" s="16" t="str">
        <f t="shared" si="161"/>
        <v>07630-Vinh Ngoc</v>
      </c>
    </row>
    <row r="9531" spans="20:25">
      <c r="T9531" s="15">
        <v>7633</v>
      </c>
      <c r="U9531" s="15">
        <v>420</v>
      </c>
      <c r="V9531" s="12" t="s">
        <v>9979</v>
      </c>
      <c r="W9531" s="12" t="s">
        <v>9980</v>
      </c>
      <c r="X9531" s="16" t="s">
        <v>25002</v>
      </c>
      <c r="Y9531" s="16" t="str">
        <f t="shared" si="161"/>
        <v>07633-Vinh Hiep</v>
      </c>
    </row>
    <row r="9532" spans="20:25">
      <c r="T9532" s="15">
        <v>7637</v>
      </c>
      <c r="U9532" s="15">
        <v>421</v>
      </c>
      <c r="V9532" s="12" t="s">
        <v>13150</v>
      </c>
      <c r="W9532" s="12" t="s">
        <v>13151</v>
      </c>
      <c r="X9532" s="16" t="s">
        <v>25003</v>
      </c>
      <c r="Y9532" s="16" t="str">
        <f t="shared" si="161"/>
        <v>07637-Cam Phuc Bac</v>
      </c>
    </row>
    <row r="9533" spans="20:25">
      <c r="T9533" s="15">
        <v>7642</v>
      </c>
      <c r="U9533" s="15">
        <v>421</v>
      </c>
      <c r="V9533" s="12" t="s">
        <v>13152</v>
      </c>
      <c r="W9533" s="12" t="s">
        <v>13153</v>
      </c>
      <c r="X9533" s="16" t="s">
        <v>25004</v>
      </c>
      <c r="Y9533" s="16" t="str">
        <f t="shared" si="161"/>
        <v>07642-Cam Thuan</v>
      </c>
    </row>
    <row r="9534" spans="20:25">
      <c r="T9534" s="15">
        <v>7656</v>
      </c>
      <c r="U9534" s="15">
        <v>421</v>
      </c>
      <c r="V9534" s="12" t="s">
        <v>13154</v>
      </c>
      <c r="W9534" s="12" t="s">
        <v>13155</v>
      </c>
      <c r="X9534" s="16" t="s">
        <v>25005</v>
      </c>
      <c r="Y9534" s="16" t="str">
        <f t="shared" si="161"/>
        <v>07656-Cam Thanh Nam</v>
      </c>
    </row>
    <row r="9535" spans="20:25">
      <c r="T9535" s="15">
        <v>7660</v>
      </c>
      <c r="U9535" s="15">
        <v>421</v>
      </c>
      <c r="V9535" s="12" t="s">
        <v>13156</v>
      </c>
      <c r="W9535" s="12" t="s">
        <v>13157</v>
      </c>
      <c r="X9535" s="16" t="s">
        <v>25006</v>
      </c>
      <c r="Y9535" s="16" t="str">
        <f t="shared" si="161"/>
        <v>07660-Cam Thinh Dong</v>
      </c>
    </row>
    <row r="9536" spans="20:25">
      <c r="T9536" s="15">
        <v>7648</v>
      </c>
      <c r="U9536" s="15">
        <v>422</v>
      </c>
      <c r="V9536" s="12" t="s">
        <v>13158</v>
      </c>
      <c r="W9536" s="12" t="s">
        <v>13159</v>
      </c>
      <c r="X9536" s="16" t="s">
        <v>25007</v>
      </c>
      <c r="Y9536" s="16" t="str">
        <f t="shared" si="161"/>
        <v>07648-Cam Hai Tay</v>
      </c>
    </row>
    <row r="9537" spans="20:25">
      <c r="T9537" s="15">
        <v>7652</v>
      </c>
      <c r="U9537" s="15">
        <v>422</v>
      </c>
      <c r="V9537" s="12" t="s">
        <v>13160</v>
      </c>
      <c r="W9537" s="12" t="s">
        <v>13161</v>
      </c>
      <c r="X9537" s="16" t="s">
        <v>25008</v>
      </c>
      <c r="Y9537" s="16" t="str">
        <f t="shared" si="161"/>
        <v>07652-Cam Hiep Nam</v>
      </c>
    </row>
    <row r="9538" spans="20:25">
      <c r="T9538" s="15">
        <v>7655</v>
      </c>
      <c r="U9538" s="15">
        <v>422</v>
      </c>
      <c r="V9538" s="12" t="s">
        <v>13162</v>
      </c>
      <c r="W9538" s="12" t="s">
        <v>13163</v>
      </c>
      <c r="X9538" s="16" t="s">
        <v>25009</v>
      </c>
      <c r="Y9538" s="16" t="str">
        <f t="shared" si="161"/>
        <v>07655-Cam An Bac</v>
      </c>
    </row>
    <row r="9539" spans="20:25">
      <c r="T9539" s="15">
        <v>7663</v>
      </c>
      <c r="U9539" s="15">
        <v>423</v>
      </c>
      <c r="V9539" s="12" t="s">
        <v>13164</v>
      </c>
      <c r="W9539" s="12" t="s">
        <v>13165</v>
      </c>
      <c r="X9539" s="16" t="s">
        <v>25010</v>
      </c>
      <c r="Y9539" s="16" t="str">
        <f t="shared" si="161"/>
        <v>07663-Van Gia</v>
      </c>
    </row>
    <row r="9540" spans="20:25">
      <c r="T9540" s="15">
        <v>7667</v>
      </c>
      <c r="U9540" s="15">
        <v>423</v>
      </c>
      <c r="V9540" s="12" t="s">
        <v>13166</v>
      </c>
      <c r="W9540" s="12" t="s">
        <v>2238</v>
      </c>
      <c r="X9540" s="16" t="s">
        <v>25011</v>
      </c>
      <c r="Y9540" s="16" t="str">
        <f t="shared" ref="Y9540:Y9603" si="162">X9540&amp;"-"&amp;W9540</f>
        <v>07667-Van Binh</v>
      </c>
    </row>
    <row r="9541" spans="20:25">
      <c r="T9541" s="15">
        <v>7671</v>
      </c>
      <c r="U9541" s="15">
        <v>423</v>
      </c>
      <c r="V9541" s="12" t="s">
        <v>13167</v>
      </c>
      <c r="W9541" s="12" t="s">
        <v>5931</v>
      </c>
      <c r="X9541" s="16" t="s">
        <v>25012</v>
      </c>
      <c r="Y9541" s="16" t="str">
        <f t="shared" si="162"/>
        <v>07671-Van Luong</v>
      </c>
    </row>
    <row r="9542" spans="20:25">
      <c r="T9542" s="15">
        <v>7780</v>
      </c>
      <c r="U9542" s="15">
        <v>431</v>
      </c>
      <c r="V9542" s="12" t="s">
        <v>13168</v>
      </c>
      <c r="W9542" s="12" t="s">
        <v>13169</v>
      </c>
      <c r="X9542" s="16" t="s">
        <v>25013</v>
      </c>
      <c r="Y9542" s="16" t="str">
        <f t="shared" si="162"/>
        <v>07780-Ma Noi</v>
      </c>
    </row>
    <row r="9543" spans="20:25">
      <c r="T9543" s="15">
        <v>7788</v>
      </c>
      <c r="U9543" s="15">
        <v>432</v>
      </c>
      <c r="V9543" s="12" t="s">
        <v>13170</v>
      </c>
      <c r="W9543" s="12" t="s">
        <v>13171</v>
      </c>
      <c r="X9543" s="16" t="s">
        <v>25014</v>
      </c>
      <c r="Y9543" s="16" t="str">
        <f t="shared" si="162"/>
        <v>07788-Phuong Hai</v>
      </c>
    </row>
    <row r="9544" spans="20:25">
      <c r="T9544" s="15">
        <v>7795</v>
      </c>
      <c r="U9544" s="15">
        <v>432</v>
      </c>
      <c r="V9544" s="12" t="s">
        <v>9906</v>
      </c>
      <c r="W9544" s="12" t="s">
        <v>9907</v>
      </c>
      <c r="X9544" s="16" t="s">
        <v>25015</v>
      </c>
      <c r="Y9544" s="16" t="str">
        <f t="shared" si="162"/>
        <v>07795-Nhon Hai</v>
      </c>
    </row>
    <row r="9545" spans="20:25">
      <c r="T9545" s="15">
        <v>7800</v>
      </c>
      <c r="U9545" s="15">
        <v>433</v>
      </c>
      <c r="V9545" s="12" t="s">
        <v>11158</v>
      </c>
      <c r="W9545" s="12" t="s">
        <v>11159</v>
      </c>
      <c r="X9545" s="16" t="s">
        <v>25016</v>
      </c>
      <c r="Y9545" s="16" t="str">
        <f t="shared" si="162"/>
        <v>07800-Phuoc Hau</v>
      </c>
    </row>
    <row r="9546" spans="20:25">
      <c r="T9546" s="15">
        <v>7813</v>
      </c>
      <c r="U9546" s="15">
        <v>433</v>
      </c>
      <c r="V9546" s="12" t="s">
        <v>13172</v>
      </c>
      <c r="W9546" s="12" t="s">
        <v>8008</v>
      </c>
      <c r="X9546" s="16" t="s">
        <v>25017</v>
      </c>
      <c r="Y9546" s="16" t="str">
        <f t="shared" si="162"/>
        <v>07813-Phuoc Vinh</v>
      </c>
    </row>
    <row r="9547" spans="20:25">
      <c r="T9547" s="15">
        <v>7785</v>
      </c>
      <c r="U9547" s="15">
        <v>434</v>
      </c>
      <c r="V9547" s="12" t="s">
        <v>13173</v>
      </c>
      <c r="W9547" s="12" t="s">
        <v>13174</v>
      </c>
      <c r="X9547" s="16" t="s">
        <v>25018</v>
      </c>
      <c r="Y9547" s="16" t="str">
        <f t="shared" si="162"/>
        <v>07785-Phuoc Khang</v>
      </c>
    </row>
    <row r="9548" spans="20:25">
      <c r="T9548" s="15">
        <v>7810</v>
      </c>
      <c r="U9548" s="15">
        <v>435</v>
      </c>
      <c r="V9548" s="12" t="s">
        <v>11531</v>
      </c>
      <c r="W9548" s="12" t="s">
        <v>11532</v>
      </c>
      <c r="X9548" s="16" t="s">
        <v>25019</v>
      </c>
      <c r="Y9548" s="16" t="str">
        <f t="shared" si="162"/>
        <v>07810-Phuoc Minh</v>
      </c>
    </row>
    <row r="9549" spans="20:25">
      <c r="T9549" s="15">
        <v>7816</v>
      </c>
      <c r="U9549" s="15">
        <v>436</v>
      </c>
      <c r="V9549" s="12" t="s">
        <v>13175</v>
      </c>
      <c r="W9549" s="12" t="s">
        <v>8061</v>
      </c>
      <c r="X9549" s="16" t="s">
        <v>25020</v>
      </c>
      <c r="Y9549" s="16" t="str">
        <f t="shared" si="162"/>
        <v>07816-Phu Hai</v>
      </c>
    </row>
    <row r="9550" spans="20:25">
      <c r="T9550" s="15">
        <v>7820</v>
      </c>
      <c r="U9550" s="15">
        <v>436</v>
      </c>
      <c r="V9550" s="12" t="s">
        <v>5862</v>
      </c>
      <c r="W9550" s="12" t="s">
        <v>5863</v>
      </c>
      <c r="X9550" s="16" t="s">
        <v>25021</v>
      </c>
      <c r="Y9550" s="16" t="str">
        <f t="shared" si="162"/>
        <v>07820-Xuan An</v>
      </c>
    </row>
    <row r="9551" spans="20:25">
      <c r="T9551" s="15">
        <v>7823</v>
      </c>
      <c r="U9551" s="15">
        <v>436</v>
      </c>
      <c r="V9551" s="12" t="s">
        <v>13176</v>
      </c>
      <c r="W9551" s="12" t="s">
        <v>13177</v>
      </c>
      <c r="X9551" s="16" t="s">
        <v>25022</v>
      </c>
      <c r="Y9551" s="16" t="str">
        <f t="shared" si="162"/>
        <v>07823-Duc Nghia</v>
      </c>
    </row>
    <row r="9552" spans="20:25">
      <c r="T9552" s="15">
        <v>7827</v>
      </c>
      <c r="U9552" s="15">
        <v>436</v>
      </c>
      <c r="V9552" s="12" t="s">
        <v>2842</v>
      </c>
      <c r="W9552" s="12" t="s">
        <v>2843</v>
      </c>
      <c r="X9552" s="16" t="s">
        <v>25023</v>
      </c>
      <c r="Y9552" s="16" t="str">
        <f t="shared" si="162"/>
        <v>07827-Duc Long</v>
      </c>
    </row>
    <row r="9553" spans="20:25">
      <c r="T9553" s="15">
        <v>7831</v>
      </c>
      <c r="U9553" s="15">
        <v>436</v>
      </c>
      <c r="V9553" s="12" t="s">
        <v>8587</v>
      </c>
      <c r="W9553" s="12" t="s">
        <v>2833</v>
      </c>
      <c r="X9553" s="16" t="s">
        <v>25024</v>
      </c>
      <c r="Y9553" s="16" t="str">
        <f t="shared" si="162"/>
        <v>07831-Tien Thanh</v>
      </c>
    </row>
    <row r="9554" spans="20:25">
      <c r="T9554" s="15">
        <v>7923</v>
      </c>
      <c r="U9554" s="15">
        <v>437</v>
      </c>
      <c r="V9554" s="12" t="s">
        <v>1254</v>
      </c>
      <c r="W9554" s="12" t="s">
        <v>1255</v>
      </c>
      <c r="X9554" s="16" t="s">
        <v>25025</v>
      </c>
      <c r="Y9554" s="16" t="str">
        <f t="shared" si="162"/>
        <v>07923-Tan An</v>
      </c>
    </row>
    <row r="9555" spans="20:25">
      <c r="T9555" s="15">
        <v>7833</v>
      </c>
      <c r="U9555" s="15">
        <v>438</v>
      </c>
      <c r="V9555" s="12" t="s">
        <v>13178</v>
      </c>
      <c r="W9555" s="12" t="s">
        <v>13179</v>
      </c>
      <c r="X9555" s="16" t="s">
        <v>25026</v>
      </c>
      <c r="Y9555" s="16" t="str">
        <f t="shared" si="162"/>
        <v>07833-Phan Ri Cua</v>
      </c>
    </row>
    <row r="9556" spans="20:25">
      <c r="T9556" s="15">
        <v>7838</v>
      </c>
      <c r="U9556" s="15">
        <v>438</v>
      </c>
      <c r="V9556" s="12" t="s">
        <v>4843</v>
      </c>
      <c r="W9556" s="12" t="s">
        <v>4844</v>
      </c>
      <c r="X9556" s="16" t="s">
        <v>25027</v>
      </c>
      <c r="Y9556" s="16" t="str">
        <f t="shared" si="162"/>
        <v>07838-Phu Lac</v>
      </c>
    </row>
    <row r="9557" spans="20:25">
      <c r="T9557" s="15">
        <v>7841</v>
      </c>
      <c r="U9557" s="15">
        <v>438</v>
      </c>
      <c r="V9557" s="12" t="s">
        <v>13180</v>
      </c>
      <c r="W9557" s="12" t="s">
        <v>13181</v>
      </c>
      <c r="X9557" s="16" t="s">
        <v>25028</v>
      </c>
      <c r="Y9557" s="16" t="str">
        <f t="shared" si="162"/>
        <v>07841-Chi Cong</v>
      </c>
    </row>
    <row r="9558" spans="20:25">
      <c r="T9558" s="15">
        <v>7845</v>
      </c>
      <c r="U9558" s="15">
        <v>439</v>
      </c>
      <c r="V9558" s="12" t="s">
        <v>13182</v>
      </c>
      <c r="W9558" s="12" t="s">
        <v>13183</v>
      </c>
      <c r="X9558" s="16" t="s">
        <v>25029</v>
      </c>
      <c r="Y9558" s="16" t="str">
        <f t="shared" si="162"/>
        <v>07845-Phan Son</v>
      </c>
    </row>
    <row r="9559" spans="20:25">
      <c r="T9559" s="15">
        <v>7849</v>
      </c>
      <c r="U9559" s="15">
        <v>439</v>
      </c>
      <c r="V9559" s="12" t="s">
        <v>7382</v>
      </c>
      <c r="W9559" s="12" t="s">
        <v>7383</v>
      </c>
      <c r="X9559" s="16" t="s">
        <v>25030</v>
      </c>
      <c r="Y9559" s="16" t="str">
        <f t="shared" si="162"/>
        <v>07849-Hai Ninh</v>
      </c>
    </row>
    <row r="9560" spans="20:25">
      <c r="T9560" s="15">
        <v>7853</v>
      </c>
      <c r="U9560" s="15">
        <v>439</v>
      </c>
      <c r="V9560" s="12" t="s">
        <v>422</v>
      </c>
      <c r="W9560" s="12" t="s">
        <v>423</v>
      </c>
      <c r="X9560" s="16" t="s">
        <v>25031</v>
      </c>
      <c r="Y9560" s="16" t="str">
        <f t="shared" si="162"/>
        <v>07853-Luong Son</v>
      </c>
    </row>
    <row r="9561" spans="20:25">
      <c r="T9561" s="15">
        <v>7857</v>
      </c>
      <c r="U9561" s="15">
        <v>439</v>
      </c>
      <c r="V9561" s="12" t="s">
        <v>13184</v>
      </c>
      <c r="W9561" s="12" t="s">
        <v>13185</v>
      </c>
      <c r="X9561" s="16" t="s">
        <v>25032</v>
      </c>
      <c r="Y9561" s="16" t="str">
        <f t="shared" si="162"/>
        <v>07857-Phan Hiep</v>
      </c>
    </row>
    <row r="9562" spans="20:25">
      <c r="T9562" s="15">
        <v>7972</v>
      </c>
      <c r="U9562" s="15">
        <v>447</v>
      </c>
      <c r="V9562" s="12" t="s">
        <v>13186</v>
      </c>
      <c r="W9562" s="12" t="s">
        <v>13187</v>
      </c>
      <c r="X9562" s="16" t="s">
        <v>25033</v>
      </c>
      <c r="Y9562" s="16" t="str">
        <f t="shared" si="162"/>
        <v>07972-Dak KRoong</v>
      </c>
    </row>
    <row r="9563" spans="20:25">
      <c r="T9563" s="15">
        <v>7977</v>
      </c>
      <c r="U9563" s="15">
        <v>448</v>
      </c>
      <c r="V9563" s="12" t="s">
        <v>142</v>
      </c>
      <c r="W9563" s="12" t="s">
        <v>143</v>
      </c>
      <c r="X9563" s="16" t="s">
        <v>25034</v>
      </c>
      <c r="Y9563" s="16" t="str">
        <f t="shared" si="162"/>
        <v>07977-Dak Nong</v>
      </c>
    </row>
    <row r="9564" spans="20:25">
      <c r="T9564" s="15">
        <v>7982</v>
      </c>
      <c r="U9564" s="15">
        <v>449</v>
      </c>
      <c r="V9564" s="12" t="s">
        <v>1019</v>
      </c>
      <c r="W9564" s="12" t="s">
        <v>1020</v>
      </c>
      <c r="X9564" s="16" t="s">
        <v>25035</v>
      </c>
      <c r="Y9564" s="16" t="str">
        <f t="shared" si="162"/>
        <v>07982-Dak To</v>
      </c>
    </row>
    <row r="9565" spans="20:25">
      <c r="T9565" s="15">
        <v>8002</v>
      </c>
      <c r="U9565" s="15">
        <v>450</v>
      </c>
      <c r="V9565" s="12" t="s">
        <v>13188</v>
      </c>
      <c r="W9565" s="12" t="s">
        <v>13189</v>
      </c>
      <c r="X9565" s="16" t="s">
        <v>25036</v>
      </c>
      <c r="Y9565" s="16" t="str">
        <f t="shared" si="162"/>
        <v>08002-Dak Nen</v>
      </c>
    </row>
    <row r="9566" spans="20:25">
      <c r="T9566" s="15">
        <v>8006</v>
      </c>
      <c r="U9566" s="15">
        <v>450</v>
      </c>
      <c r="V9566" s="12" t="s">
        <v>13190</v>
      </c>
      <c r="W9566" s="12" t="s">
        <v>13190</v>
      </c>
      <c r="X9566" s="16" t="s">
        <v>25037</v>
      </c>
      <c r="Y9566" s="16" t="str">
        <f t="shared" si="162"/>
        <v>08006-Ngok Tem</v>
      </c>
    </row>
    <row r="9567" spans="20:25">
      <c r="T9567" s="15">
        <v>8010</v>
      </c>
      <c r="U9567" s="15">
        <v>450</v>
      </c>
      <c r="V9567" s="12" t="s">
        <v>13191</v>
      </c>
      <c r="W9567" s="12" t="s">
        <v>13192</v>
      </c>
      <c r="X9567" s="16" t="s">
        <v>25038</v>
      </c>
      <c r="Y9567" s="16" t="str">
        <f t="shared" si="162"/>
        <v>08010-Hieu</v>
      </c>
    </row>
    <row r="9568" spans="20:25">
      <c r="T9568" s="15">
        <v>8013</v>
      </c>
      <c r="U9568" s="15">
        <v>451</v>
      </c>
      <c r="V9568" s="12" t="s">
        <v>13193</v>
      </c>
      <c r="W9568" s="12" t="s">
        <v>13194</v>
      </c>
      <c r="X9568" s="16" t="s">
        <v>25039</v>
      </c>
      <c r="Y9568" s="16" t="str">
        <f t="shared" si="162"/>
        <v>08013-Dak To Lung</v>
      </c>
    </row>
    <row r="9569" spans="20:25">
      <c r="T9569" s="15">
        <v>8019</v>
      </c>
      <c r="U9569" s="15">
        <v>452</v>
      </c>
      <c r="V9569" s="12" t="s">
        <v>13195</v>
      </c>
      <c r="W9569" s="12" t="s">
        <v>13196</v>
      </c>
      <c r="X9569" s="16" t="s">
        <v>25040</v>
      </c>
      <c r="Y9569" s="16" t="str">
        <f t="shared" si="162"/>
        <v>08019-Dak PXi</v>
      </c>
    </row>
    <row r="9570" spans="20:25">
      <c r="T9570" s="15">
        <v>8023</v>
      </c>
      <c r="U9570" s="15">
        <v>452</v>
      </c>
      <c r="V9570" s="12" t="s">
        <v>13197</v>
      </c>
      <c r="W9570" s="12" t="s">
        <v>13198</v>
      </c>
      <c r="X9570" s="16" t="s">
        <v>25041</v>
      </c>
      <c r="Y9570" s="16" t="str">
        <f t="shared" si="162"/>
        <v>08023-Dak Ngok</v>
      </c>
    </row>
    <row r="9571" spans="20:25">
      <c r="T9571" s="15">
        <v>8027</v>
      </c>
      <c r="U9571" s="15">
        <v>452</v>
      </c>
      <c r="V9571" s="12" t="s">
        <v>13199</v>
      </c>
      <c r="W9571" s="12" t="s">
        <v>13200</v>
      </c>
      <c r="X9571" s="16" t="s">
        <v>25042</v>
      </c>
      <c r="Y9571" s="16" t="str">
        <f t="shared" si="162"/>
        <v>08027-Ha Mon</v>
      </c>
    </row>
    <row r="9572" spans="20:25">
      <c r="T9572" s="15">
        <v>8031</v>
      </c>
      <c r="U9572" s="15">
        <v>453</v>
      </c>
      <c r="V9572" s="12" t="s">
        <v>13201</v>
      </c>
      <c r="W9572" s="12" t="s">
        <v>13202</v>
      </c>
      <c r="X9572" s="16" t="s">
        <v>25043</v>
      </c>
      <c r="Y9572" s="16" t="str">
        <f t="shared" si="162"/>
        <v>08031-Sa Nhon</v>
      </c>
    </row>
    <row r="9573" spans="20:25">
      <c r="T9573" s="15">
        <v>8041</v>
      </c>
      <c r="U9573" s="15">
        <v>453</v>
      </c>
      <c r="V9573" s="12" t="s">
        <v>13203</v>
      </c>
      <c r="W9573" s="12" t="s">
        <v>13204</v>
      </c>
      <c r="X9573" s="16" t="s">
        <v>25044</v>
      </c>
      <c r="Y9573" s="16" t="str">
        <f t="shared" si="162"/>
        <v>08041-Ya Tang</v>
      </c>
    </row>
    <row r="9574" spans="20:25">
      <c r="T9574" s="15">
        <v>7985</v>
      </c>
      <c r="U9574" s="15">
        <v>454</v>
      </c>
      <c r="V9574" s="12" t="s">
        <v>13205</v>
      </c>
      <c r="W9574" s="12" t="s">
        <v>13206</v>
      </c>
      <c r="X9574" s="16" t="s">
        <v>25045</v>
      </c>
      <c r="Y9574" s="16" t="str">
        <f t="shared" si="162"/>
        <v>07985-Mang Ri</v>
      </c>
    </row>
    <row r="9575" spans="20:25">
      <c r="T9575" s="15">
        <v>7991</v>
      </c>
      <c r="U9575" s="15">
        <v>454</v>
      </c>
      <c r="V9575" s="12" t="s">
        <v>1025</v>
      </c>
      <c r="W9575" s="12" t="s">
        <v>1026</v>
      </c>
      <c r="X9575" s="16" t="s">
        <v>25046</v>
      </c>
      <c r="Y9575" s="16" t="str">
        <f t="shared" si="162"/>
        <v>07991-Dak Ha</v>
      </c>
    </row>
    <row r="9576" spans="20:25">
      <c r="T9576" s="15">
        <v>8035</v>
      </c>
      <c r="U9576" s="15">
        <v>455</v>
      </c>
      <c r="V9576" s="12" t="s">
        <v>10775</v>
      </c>
      <c r="W9576" s="12" t="s">
        <v>10775</v>
      </c>
      <c r="X9576" s="16" t="s">
        <v>25047</v>
      </c>
      <c r="Y9576" s="16" t="str">
        <f t="shared" si="162"/>
        <v>08035-Ia Dom</v>
      </c>
    </row>
    <row r="9577" spans="20:25">
      <c r="T9577" s="15">
        <v>8045</v>
      </c>
      <c r="U9577" s="15">
        <v>456</v>
      </c>
      <c r="V9577" s="12" t="s">
        <v>13207</v>
      </c>
      <c r="W9577" s="12" t="s">
        <v>13207</v>
      </c>
      <c r="X9577" s="16" t="s">
        <v>25048</v>
      </c>
      <c r="Y9577" s="16" t="str">
        <f t="shared" si="162"/>
        <v>08045-Ia Kring</v>
      </c>
    </row>
    <row r="9578" spans="20:25">
      <c r="T9578" s="15">
        <v>8048</v>
      </c>
      <c r="U9578" s="15">
        <v>456</v>
      </c>
      <c r="V9578" s="12" t="s">
        <v>1780</v>
      </c>
      <c r="W9578" s="12" t="s">
        <v>1781</v>
      </c>
      <c r="X9578" s="16" t="s">
        <v>25049</v>
      </c>
      <c r="Y9578" s="16" t="str">
        <f t="shared" si="162"/>
        <v>08048-Phu Dong</v>
      </c>
    </row>
    <row r="9579" spans="20:25">
      <c r="T9579" s="15">
        <v>8053</v>
      </c>
      <c r="U9579" s="15">
        <v>456</v>
      </c>
      <c r="V9579" s="12" t="s">
        <v>13208</v>
      </c>
      <c r="W9579" s="12" t="s">
        <v>13209</v>
      </c>
      <c r="X9579" s="16" t="s">
        <v>25050</v>
      </c>
      <c r="Y9579" s="16" t="str">
        <f t="shared" si="162"/>
        <v>08053-Tra Ba</v>
      </c>
    </row>
    <row r="9580" spans="20:25">
      <c r="T9580" s="15">
        <v>8057</v>
      </c>
      <c r="U9580" s="15">
        <v>456</v>
      </c>
      <c r="V9580" s="12" t="s">
        <v>13210</v>
      </c>
      <c r="W9580" s="12" t="s">
        <v>13211</v>
      </c>
      <c r="X9580" s="16" t="s">
        <v>25051</v>
      </c>
      <c r="Y9580" s="16" t="str">
        <f t="shared" si="162"/>
        <v>08057-Chu HDrong</v>
      </c>
    </row>
    <row r="9581" spans="20:25">
      <c r="T9581" s="15">
        <v>8062</v>
      </c>
      <c r="U9581" s="15">
        <v>456</v>
      </c>
      <c r="V9581" s="12" t="s">
        <v>1354</v>
      </c>
      <c r="W9581" s="12" t="s">
        <v>1355</v>
      </c>
      <c r="X9581" s="16" t="s">
        <v>25052</v>
      </c>
      <c r="Y9581" s="16" t="str">
        <f t="shared" si="162"/>
        <v>08062-An Phu</v>
      </c>
    </row>
    <row r="9582" spans="20:25">
      <c r="T9582" s="15">
        <v>8194</v>
      </c>
      <c r="U9582" s="15">
        <v>467</v>
      </c>
      <c r="V9582" s="12" t="s">
        <v>13212</v>
      </c>
      <c r="W9582" s="12" t="s">
        <v>13213</v>
      </c>
      <c r="X9582" s="16" t="s">
        <v>25053</v>
      </c>
      <c r="Y9582" s="16" t="str">
        <f t="shared" si="162"/>
        <v>08194-Ia Tiem</v>
      </c>
    </row>
    <row r="9583" spans="20:25">
      <c r="T9583" s="15">
        <v>8203</v>
      </c>
      <c r="U9583" s="15">
        <v>467</v>
      </c>
      <c r="V9583" s="12" t="s">
        <v>13214</v>
      </c>
      <c r="W9583" s="12" t="s">
        <v>13214</v>
      </c>
      <c r="X9583" s="16" t="s">
        <v>25054</v>
      </c>
      <c r="Y9583" s="16" t="str">
        <f t="shared" si="162"/>
        <v>08203-Ia Blang</v>
      </c>
    </row>
    <row r="9584" spans="20:25">
      <c r="T9584" s="15">
        <v>8216</v>
      </c>
      <c r="U9584" s="15">
        <v>468</v>
      </c>
      <c r="V9584" s="12" t="s">
        <v>13215</v>
      </c>
      <c r="W9584" s="12" t="s">
        <v>13216</v>
      </c>
      <c r="X9584" s="16" t="s">
        <v>25055</v>
      </c>
      <c r="Y9584" s="16" t="str">
        <f t="shared" si="162"/>
        <v>08216-Ha Tam</v>
      </c>
    </row>
    <row r="9585" spans="20:25">
      <c r="T9585" s="15">
        <v>8220</v>
      </c>
      <c r="U9585" s="15">
        <v>468</v>
      </c>
      <c r="V9585" s="12" t="s">
        <v>13217</v>
      </c>
      <c r="W9585" s="12" t="s">
        <v>13218</v>
      </c>
      <c r="X9585" s="16" t="s">
        <v>25056</v>
      </c>
      <c r="Y9585" s="16" t="str">
        <f t="shared" si="162"/>
        <v>08220-Cu An</v>
      </c>
    </row>
    <row r="9586" spans="20:25">
      <c r="T9586" s="15">
        <v>8225</v>
      </c>
      <c r="U9586" s="15">
        <v>469</v>
      </c>
      <c r="V9586" s="12" t="s">
        <v>13219</v>
      </c>
      <c r="W9586" s="12" t="s">
        <v>13220</v>
      </c>
      <c r="X9586" s="16" t="s">
        <v>25057</v>
      </c>
      <c r="Y9586" s="16" t="str">
        <f t="shared" si="162"/>
        <v>08225-Chu Rang</v>
      </c>
    </row>
    <row r="9587" spans="20:25">
      <c r="T9587" s="15">
        <v>8229</v>
      </c>
      <c r="U9587" s="15">
        <v>469</v>
      </c>
      <c r="V9587" s="12" t="s">
        <v>13221</v>
      </c>
      <c r="W9587" s="12" t="s">
        <v>13221</v>
      </c>
      <c r="X9587" s="16" t="s">
        <v>25058</v>
      </c>
      <c r="Y9587" s="16" t="str">
        <f t="shared" si="162"/>
        <v>08229-Ia Tul</v>
      </c>
    </row>
    <row r="9588" spans="20:25">
      <c r="T9588" s="15">
        <v>8251</v>
      </c>
      <c r="U9588" s="15">
        <v>470</v>
      </c>
      <c r="V9588" s="12" t="s">
        <v>4439</v>
      </c>
      <c r="W9588" s="12" t="s">
        <v>4440</v>
      </c>
      <c r="X9588" s="16" t="s">
        <v>25059</v>
      </c>
      <c r="Y9588" s="16" t="str">
        <f t="shared" si="162"/>
        <v>08251-Phu Tuc</v>
      </c>
    </row>
    <row r="9589" spans="20:25">
      <c r="T9589" s="15">
        <v>8255</v>
      </c>
      <c r="U9589" s="15">
        <v>470</v>
      </c>
      <c r="V9589" s="12" t="s">
        <v>13222</v>
      </c>
      <c r="W9589" s="12" t="s">
        <v>13223</v>
      </c>
      <c r="X9589" s="16" t="s">
        <v>25060</v>
      </c>
      <c r="Y9589" s="16" t="str">
        <f t="shared" si="162"/>
        <v>08255-Dat Bang</v>
      </c>
    </row>
    <row r="9590" spans="20:25">
      <c r="T9590" s="15">
        <v>8259</v>
      </c>
      <c r="U9590" s="15">
        <v>470</v>
      </c>
      <c r="V9590" s="12" t="s">
        <v>13224</v>
      </c>
      <c r="W9590" s="12" t="s">
        <v>13224</v>
      </c>
      <c r="X9590" s="16" t="s">
        <v>25061</v>
      </c>
      <c r="Y9590" s="16" t="str">
        <f t="shared" si="162"/>
        <v>08259-Ia HDreh</v>
      </c>
    </row>
    <row r="9591" spans="20:25">
      <c r="T9591" s="15">
        <v>8264</v>
      </c>
      <c r="U9591" s="15">
        <v>470</v>
      </c>
      <c r="V9591" s="12" t="s">
        <v>1073</v>
      </c>
      <c r="W9591" s="12" t="s">
        <v>1074</v>
      </c>
      <c r="X9591" s="16" t="s">
        <v>25062</v>
      </c>
      <c r="Y9591" s="16" t="str">
        <f t="shared" si="162"/>
        <v>08264-Krong Nang</v>
      </c>
    </row>
    <row r="9592" spans="20:25">
      <c r="T9592" s="15">
        <v>8242</v>
      </c>
      <c r="U9592" s="15">
        <v>471</v>
      </c>
      <c r="V9592" s="12" t="s">
        <v>13225</v>
      </c>
      <c r="W9592" s="12" t="s">
        <v>13225</v>
      </c>
      <c r="X9592" s="16" t="s">
        <v>25063</v>
      </c>
      <c r="Y9592" s="16" t="str">
        <f t="shared" si="162"/>
        <v>08242-Ia Piar</v>
      </c>
    </row>
    <row r="9593" spans="20:25">
      <c r="T9593" s="15">
        <v>8245</v>
      </c>
      <c r="U9593" s="15">
        <v>471</v>
      </c>
      <c r="V9593" s="12" t="s">
        <v>13226</v>
      </c>
      <c r="W9593" s="12" t="s">
        <v>13226</v>
      </c>
      <c r="X9593" s="16" t="s">
        <v>25064</v>
      </c>
      <c r="Y9593" s="16" t="str">
        <f t="shared" si="162"/>
        <v>08245-Ia Hiao</v>
      </c>
    </row>
    <row r="9594" spans="20:25">
      <c r="T9594" s="15">
        <v>8208</v>
      </c>
      <c r="U9594" s="15">
        <v>472</v>
      </c>
      <c r="V9594" s="12" t="s">
        <v>13227</v>
      </c>
      <c r="W9594" s="12" t="s">
        <v>13227</v>
      </c>
      <c r="X9594" s="16" t="s">
        <v>25065</v>
      </c>
      <c r="Y9594" s="16" t="str">
        <f t="shared" si="162"/>
        <v>08208-Ia Rong</v>
      </c>
    </row>
    <row r="9595" spans="20:25">
      <c r="T9595" s="15">
        <v>8267</v>
      </c>
      <c r="U9595" s="15">
        <v>473</v>
      </c>
      <c r="V9595" s="12" t="s">
        <v>1254</v>
      </c>
      <c r="W9595" s="12" t="s">
        <v>1255</v>
      </c>
      <c r="X9595" s="16" t="s">
        <v>25066</v>
      </c>
      <c r="Y9595" s="16" t="str">
        <f t="shared" si="162"/>
        <v>08267-Tan An</v>
      </c>
    </row>
    <row r="9596" spans="20:25">
      <c r="T9596" s="15">
        <v>9536</v>
      </c>
      <c r="U9596" s="15">
        <v>579</v>
      </c>
      <c r="V9596" s="12" t="s">
        <v>11048</v>
      </c>
      <c r="W9596" s="12" t="s">
        <v>3798</v>
      </c>
      <c r="X9596" s="16" t="s">
        <v>25067</v>
      </c>
      <c r="Y9596" s="16" t="str">
        <f t="shared" si="162"/>
        <v>09536-Thanh An</v>
      </c>
    </row>
    <row r="9597" spans="20:25">
      <c r="T9597" s="15">
        <v>9542</v>
      </c>
      <c r="U9597" s="15">
        <v>580</v>
      </c>
      <c r="V9597" s="12" t="s">
        <v>2910</v>
      </c>
      <c r="W9597" s="12" t="s">
        <v>2911</v>
      </c>
      <c r="X9597" s="16" t="s">
        <v>25068</v>
      </c>
      <c r="Y9597" s="16" t="str">
        <f t="shared" si="162"/>
        <v>09542-Tan Khanh</v>
      </c>
    </row>
    <row r="9598" spans="20:25">
      <c r="T9598" s="15">
        <v>9549</v>
      </c>
      <c r="U9598" s="15">
        <v>580</v>
      </c>
      <c r="V9598" s="12" t="s">
        <v>13228</v>
      </c>
      <c r="W9598" s="12" t="s">
        <v>13229</v>
      </c>
      <c r="X9598" s="16" t="s">
        <v>25069</v>
      </c>
      <c r="Y9598" s="16" t="str">
        <f t="shared" si="162"/>
        <v>09549-Loi Binh Nhon</v>
      </c>
    </row>
    <row r="9599" spans="20:25">
      <c r="T9599" s="15">
        <v>9577</v>
      </c>
      <c r="U9599" s="15">
        <v>581</v>
      </c>
      <c r="V9599" s="12" t="s">
        <v>1427</v>
      </c>
      <c r="W9599" s="12" t="s">
        <v>232</v>
      </c>
      <c r="X9599" s="16" t="s">
        <v>25070</v>
      </c>
      <c r="Y9599" s="16" t="str">
        <f t="shared" si="162"/>
        <v>09577-Thanh Tri</v>
      </c>
    </row>
    <row r="9600" spans="20:25">
      <c r="T9600" s="15">
        <v>9582</v>
      </c>
      <c r="U9600" s="15">
        <v>581</v>
      </c>
      <c r="V9600" s="12" t="s">
        <v>13230</v>
      </c>
      <c r="W9600" s="12" t="s">
        <v>13231</v>
      </c>
      <c r="X9600" s="16" t="s">
        <v>25071</v>
      </c>
      <c r="Y9600" s="16" t="str">
        <f t="shared" si="162"/>
        <v>09582-Tuyen Thanh</v>
      </c>
    </row>
    <row r="9601" spans="20:25">
      <c r="T9601" s="15">
        <v>3732</v>
      </c>
      <c r="U9601" s="15">
        <v>209</v>
      </c>
      <c r="V9601" s="12" t="s">
        <v>13232</v>
      </c>
      <c r="W9601" s="12" t="s">
        <v>13233</v>
      </c>
      <c r="X9601" s="16" t="s">
        <v>25072</v>
      </c>
      <c r="Y9601" s="16" t="str">
        <f t="shared" si="162"/>
        <v>03732-Cam Hoang</v>
      </c>
    </row>
    <row r="9602" spans="20:25">
      <c r="T9602" s="15">
        <v>3736</v>
      </c>
      <c r="U9602" s="15">
        <v>209</v>
      </c>
      <c r="V9602" s="12" t="s">
        <v>13234</v>
      </c>
      <c r="W9602" s="12" t="s">
        <v>13235</v>
      </c>
      <c r="X9602" s="16" t="s">
        <v>25073</v>
      </c>
      <c r="Y9602" s="16" t="str">
        <f t="shared" si="162"/>
        <v>03736-Cam Vu</v>
      </c>
    </row>
    <row r="9603" spans="20:25">
      <c r="T9603" s="15">
        <v>3740</v>
      </c>
      <c r="U9603" s="15">
        <v>209</v>
      </c>
      <c r="V9603" s="12" t="s">
        <v>1693</v>
      </c>
      <c r="W9603" s="12" t="s">
        <v>1693</v>
      </c>
      <c r="X9603" s="16" t="s">
        <v>25074</v>
      </c>
      <c r="Y9603" s="16" t="str">
        <f t="shared" si="162"/>
        <v>03740-Kim Giang</v>
      </c>
    </row>
    <row r="9604" spans="20:25">
      <c r="T9604" s="15">
        <v>3743</v>
      </c>
      <c r="U9604" s="15">
        <v>209</v>
      </c>
      <c r="V9604" s="12" t="s">
        <v>8294</v>
      </c>
      <c r="W9604" s="12" t="s">
        <v>8295</v>
      </c>
      <c r="X9604" s="16" t="s">
        <v>25075</v>
      </c>
      <c r="Y9604" s="16" t="str">
        <f t="shared" ref="Y9604:Y9667" si="163">X9604&amp;"-"&amp;W9604</f>
        <v>03743-Tan Truong</v>
      </c>
    </row>
    <row r="9605" spans="20:25">
      <c r="T9605" s="15">
        <v>3748</v>
      </c>
      <c r="U9605" s="15">
        <v>210</v>
      </c>
      <c r="V9605" s="12" t="s">
        <v>13236</v>
      </c>
      <c r="W9605" s="12" t="s">
        <v>13237</v>
      </c>
      <c r="X9605" s="16" t="s">
        <v>25076</v>
      </c>
      <c r="Y9605" s="16" t="str">
        <f t="shared" si="163"/>
        <v>03748-Ke Sat</v>
      </c>
    </row>
    <row r="9606" spans="20:25">
      <c r="T9606" s="15">
        <v>3752</v>
      </c>
      <c r="U9606" s="15">
        <v>210</v>
      </c>
      <c r="V9606" s="12" t="s">
        <v>13238</v>
      </c>
      <c r="W9606" s="12" t="s">
        <v>13239</v>
      </c>
      <c r="X9606" s="16" t="s">
        <v>25077</v>
      </c>
      <c r="Y9606" s="16" t="str">
        <f t="shared" si="163"/>
        <v>03752-Trang Liet</v>
      </c>
    </row>
    <row r="9607" spans="20:25">
      <c r="T9607" s="15">
        <v>3756</v>
      </c>
      <c r="U9607" s="15">
        <v>210</v>
      </c>
      <c r="V9607" s="12" t="s">
        <v>13240</v>
      </c>
      <c r="W9607" s="12" t="s">
        <v>13241</v>
      </c>
      <c r="X9607" s="16" t="s">
        <v>25078</v>
      </c>
      <c r="Y9607" s="16" t="str">
        <f t="shared" si="163"/>
        <v>03756-Thuc Khang</v>
      </c>
    </row>
    <row r="9608" spans="20:25">
      <c r="T9608" s="15">
        <v>3760</v>
      </c>
      <c r="U9608" s="15">
        <v>210</v>
      </c>
      <c r="V9608" s="12" t="s">
        <v>4914</v>
      </c>
      <c r="W9608" s="12" t="s">
        <v>4915</v>
      </c>
      <c r="X9608" s="16" t="s">
        <v>25079</v>
      </c>
      <c r="Y9608" s="16" t="str">
        <f t="shared" si="163"/>
        <v>03760-Thai Hoc</v>
      </c>
    </row>
    <row r="9609" spans="20:25">
      <c r="T9609" s="15">
        <v>3764</v>
      </c>
      <c r="U9609" s="15">
        <v>210</v>
      </c>
      <c r="V9609" s="12" t="s">
        <v>1963</v>
      </c>
      <c r="W9609" s="12" t="s">
        <v>753</v>
      </c>
      <c r="X9609" s="16" t="s">
        <v>25080</v>
      </c>
      <c r="Y9609" s="16" t="str">
        <f t="shared" si="163"/>
        <v>03764-Thai Hoa</v>
      </c>
    </row>
    <row r="9610" spans="20:25">
      <c r="T9610" s="15">
        <v>3769</v>
      </c>
      <c r="U9610" s="15">
        <v>211</v>
      </c>
      <c r="V9610" s="12" t="s">
        <v>1195</v>
      </c>
      <c r="W9610" s="12" t="s">
        <v>1196</v>
      </c>
      <c r="X9610" s="16" t="s">
        <v>25081</v>
      </c>
      <c r="Y9610" s="16" t="str">
        <f t="shared" si="163"/>
        <v>03769-Thong Nhat</v>
      </c>
    </row>
    <row r="9611" spans="20:25">
      <c r="T9611" s="15">
        <v>3774</v>
      </c>
      <c r="U9611" s="15">
        <v>211</v>
      </c>
      <c r="V9611" s="12" t="s">
        <v>13242</v>
      </c>
      <c r="W9611" s="12" t="s">
        <v>13243</v>
      </c>
      <c r="X9611" s="16" t="s">
        <v>25082</v>
      </c>
      <c r="Y9611" s="16" t="str">
        <f t="shared" si="163"/>
        <v>03774-Gia Hoa</v>
      </c>
    </row>
    <row r="9612" spans="20:25">
      <c r="T9612" s="15">
        <v>3777</v>
      </c>
      <c r="U9612" s="15">
        <v>211</v>
      </c>
      <c r="V9612" s="12" t="s">
        <v>2170</v>
      </c>
      <c r="W9612" s="12" t="s">
        <v>2171</v>
      </c>
      <c r="X9612" s="16" t="s">
        <v>25083</v>
      </c>
      <c r="Y9612" s="16" t="str">
        <f t="shared" si="163"/>
        <v>03777-Tan Tien</v>
      </c>
    </row>
    <row r="9613" spans="20:25">
      <c r="T9613" s="15">
        <v>3781</v>
      </c>
      <c r="U9613" s="15">
        <v>211</v>
      </c>
      <c r="V9613" s="12" t="s">
        <v>6575</v>
      </c>
      <c r="W9613" s="12" t="s">
        <v>6576</v>
      </c>
      <c r="X9613" s="16" t="s">
        <v>25084</v>
      </c>
      <c r="Y9613" s="16" t="str">
        <f t="shared" si="163"/>
        <v>03781-Toan Thang</v>
      </c>
    </row>
    <row r="9614" spans="20:25">
      <c r="T9614" s="15">
        <v>3785</v>
      </c>
      <c r="U9614" s="15">
        <v>211</v>
      </c>
      <c r="V9614" s="12" t="s">
        <v>13244</v>
      </c>
      <c r="W9614" s="12" t="s">
        <v>13245</v>
      </c>
      <c r="X9614" s="16" t="s">
        <v>25085</v>
      </c>
      <c r="Y9614" s="16" t="str">
        <f t="shared" si="163"/>
        <v>03785-Doan Thuong</v>
      </c>
    </row>
    <row r="9615" spans="20:25">
      <c r="T9615" s="15">
        <v>3789</v>
      </c>
      <c r="U9615" s="15">
        <v>211</v>
      </c>
      <c r="V9615" s="12" t="s">
        <v>1516</v>
      </c>
      <c r="W9615" s="12" t="s">
        <v>1517</v>
      </c>
      <c r="X9615" s="16" t="s">
        <v>25086</v>
      </c>
      <c r="Y9615" s="16" t="str">
        <f t="shared" si="163"/>
        <v>03789-Nhat Tan</v>
      </c>
    </row>
    <row r="9616" spans="20:25">
      <c r="T9616" s="15">
        <v>3888</v>
      </c>
      <c r="U9616" s="15">
        <v>216</v>
      </c>
      <c r="V9616" s="12" t="s">
        <v>13246</v>
      </c>
      <c r="W9616" s="12" t="s">
        <v>13247</v>
      </c>
      <c r="X9616" s="16" t="s">
        <v>25087</v>
      </c>
      <c r="Y9616" s="16" t="str">
        <f t="shared" si="163"/>
        <v>03888-Dong Quoc Binh</v>
      </c>
    </row>
    <row r="9617" spans="20:25">
      <c r="T9617" s="15">
        <v>3894</v>
      </c>
      <c r="U9617" s="15">
        <v>217</v>
      </c>
      <c r="V9617" s="12" t="s">
        <v>13248</v>
      </c>
      <c r="W9617" s="12" t="s">
        <v>13249</v>
      </c>
      <c r="X9617" s="16" t="s">
        <v>25088</v>
      </c>
      <c r="Y9617" s="16" t="str">
        <f t="shared" si="163"/>
        <v>03894-Ho Nam</v>
      </c>
    </row>
    <row r="9618" spans="20:25">
      <c r="T9618" s="15">
        <v>3897</v>
      </c>
      <c r="U9618" s="15">
        <v>217</v>
      </c>
      <c r="V9618" s="12" t="s">
        <v>13250</v>
      </c>
      <c r="W9618" s="12" t="s">
        <v>13251</v>
      </c>
      <c r="X9618" s="16" t="s">
        <v>25089</v>
      </c>
      <c r="Y9618" s="16" t="str">
        <f t="shared" si="163"/>
        <v>03897-Hang Kenh</v>
      </c>
    </row>
    <row r="9619" spans="20:25">
      <c r="T9619" s="15">
        <v>3901</v>
      </c>
      <c r="U9619" s="15">
        <v>217</v>
      </c>
      <c r="V9619" s="12" t="s">
        <v>13252</v>
      </c>
      <c r="W9619" s="12" t="s">
        <v>13253</v>
      </c>
      <c r="X9619" s="16" t="s">
        <v>25090</v>
      </c>
      <c r="Y9619" s="16" t="str">
        <f t="shared" si="163"/>
        <v>03901-Du Hang Kenh</v>
      </c>
    </row>
    <row r="9620" spans="20:25">
      <c r="T9620" s="15">
        <v>3905</v>
      </c>
      <c r="U9620" s="15">
        <v>218</v>
      </c>
      <c r="V9620" s="12" t="s">
        <v>13254</v>
      </c>
      <c r="W9620" s="12" t="s">
        <v>13255</v>
      </c>
      <c r="X9620" s="16" t="s">
        <v>25091</v>
      </c>
      <c r="Y9620" s="16" t="str">
        <f t="shared" si="163"/>
        <v>03905-Dong Hai 2</v>
      </c>
    </row>
    <row r="9621" spans="20:25">
      <c r="T9621" s="15">
        <v>3910</v>
      </c>
      <c r="U9621" s="15">
        <v>218</v>
      </c>
      <c r="V9621" s="12" t="s">
        <v>13256</v>
      </c>
      <c r="W9621" s="12" t="s">
        <v>13257</v>
      </c>
      <c r="X9621" s="16" t="s">
        <v>25092</v>
      </c>
      <c r="Y9621" s="16" t="str">
        <f t="shared" si="163"/>
        <v>03910-Cat Bi</v>
      </c>
    </row>
    <row r="9622" spans="20:25">
      <c r="T9622" s="15">
        <v>3914</v>
      </c>
      <c r="U9622" s="15">
        <v>219</v>
      </c>
      <c r="V9622" s="12" t="s">
        <v>13258</v>
      </c>
      <c r="W9622" s="12" t="s">
        <v>966</v>
      </c>
      <c r="X9622" s="16" t="s">
        <v>25093</v>
      </c>
      <c r="Y9622" s="16" t="str">
        <f t="shared" si="163"/>
        <v>03914-Dong Hoa</v>
      </c>
    </row>
    <row r="9623" spans="20:25">
      <c r="T9623" s="15">
        <v>3918</v>
      </c>
      <c r="U9623" s="15">
        <v>219</v>
      </c>
      <c r="V9623" s="12" t="s">
        <v>13259</v>
      </c>
      <c r="W9623" s="12" t="s">
        <v>13260</v>
      </c>
      <c r="X9623" s="16" t="s">
        <v>25094</v>
      </c>
      <c r="Y9623" s="16" t="str">
        <f t="shared" si="163"/>
        <v>03918-Tran Thanh Ngo</v>
      </c>
    </row>
    <row r="9624" spans="20:25">
      <c r="T9624" s="15">
        <v>3923</v>
      </c>
      <c r="U9624" s="15">
        <v>220</v>
      </c>
      <c r="V9624" s="12" t="s">
        <v>13261</v>
      </c>
      <c r="W9624" s="12" t="s">
        <v>13262</v>
      </c>
      <c r="X9624" s="16" t="s">
        <v>25095</v>
      </c>
      <c r="Y9624" s="16" t="str">
        <f t="shared" si="163"/>
        <v>03923-Ngoc Hai</v>
      </c>
    </row>
    <row r="9625" spans="20:25">
      <c r="T9625" s="15">
        <v>3927</v>
      </c>
      <c r="U9625" s="15">
        <v>220</v>
      </c>
      <c r="V9625" s="12" t="s">
        <v>13263</v>
      </c>
      <c r="W9625" s="12" t="s">
        <v>13264</v>
      </c>
      <c r="X9625" s="16" t="s">
        <v>25096</v>
      </c>
      <c r="Y9625" s="16" t="str">
        <f t="shared" si="163"/>
        <v>03927-Bang La</v>
      </c>
    </row>
    <row r="9626" spans="20:25">
      <c r="T9626" s="15">
        <v>4001</v>
      </c>
      <c r="U9626" s="15">
        <v>221</v>
      </c>
      <c r="V9626" s="12" t="s">
        <v>13265</v>
      </c>
      <c r="W9626" s="12" t="s">
        <v>13266</v>
      </c>
      <c r="X9626" s="16" t="s">
        <v>25097</v>
      </c>
      <c r="Y9626" s="16" t="str">
        <f t="shared" si="163"/>
        <v>04001-Anh Dung</v>
      </c>
    </row>
    <row r="9627" spans="20:25">
      <c r="T9627" s="15">
        <v>3928</v>
      </c>
      <c r="U9627" s="15">
        <v>222</v>
      </c>
      <c r="V9627" s="12" t="s">
        <v>13267</v>
      </c>
      <c r="W9627" s="12" t="s">
        <v>13268</v>
      </c>
      <c r="X9627" s="16" t="s">
        <v>25098</v>
      </c>
      <c r="Y9627" s="16" t="str">
        <f t="shared" si="163"/>
        <v>03928-Nui Deo</v>
      </c>
    </row>
    <row r="9628" spans="20:25">
      <c r="T9628" s="15">
        <v>3932</v>
      </c>
      <c r="U9628" s="15">
        <v>222</v>
      </c>
      <c r="V9628" s="12" t="s">
        <v>420</v>
      </c>
      <c r="W9628" s="12" t="s">
        <v>421</v>
      </c>
      <c r="X9628" s="16" t="s">
        <v>25099</v>
      </c>
      <c r="Y9628" s="16" t="str">
        <f t="shared" si="163"/>
        <v>03932-Ky Son</v>
      </c>
    </row>
    <row r="9629" spans="20:25">
      <c r="T9629" s="15">
        <v>3936</v>
      </c>
      <c r="U9629" s="15">
        <v>222</v>
      </c>
      <c r="V9629" s="12" t="s">
        <v>13269</v>
      </c>
      <c r="W9629" s="12" t="s">
        <v>13269</v>
      </c>
      <c r="X9629" s="16" t="s">
        <v>25100</v>
      </c>
      <c r="Y9629" s="16" t="str">
        <f t="shared" si="163"/>
        <v>03936-Gia Minh</v>
      </c>
    </row>
    <row r="9630" spans="20:25">
      <c r="T9630" s="15">
        <v>3940</v>
      </c>
      <c r="U9630" s="15">
        <v>222</v>
      </c>
      <c r="V9630" s="12" t="s">
        <v>13026</v>
      </c>
      <c r="W9630" s="12" t="s">
        <v>2872</v>
      </c>
      <c r="X9630" s="16" t="s">
        <v>25101</v>
      </c>
      <c r="Y9630" s="16" t="str">
        <f t="shared" si="163"/>
        <v>03940-Quang Thanh</v>
      </c>
    </row>
    <row r="9631" spans="20:25">
      <c r="T9631" s="15">
        <v>3944</v>
      </c>
      <c r="U9631" s="15">
        <v>222</v>
      </c>
      <c r="V9631" s="12" t="s">
        <v>13270</v>
      </c>
      <c r="W9631" s="12" t="s">
        <v>13271</v>
      </c>
      <c r="X9631" s="16" t="s">
        <v>25102</v>
      </c>
      <c r="Y9631" s="16" t="str">
        <f t="shared" si="163"/>
        <v>03944-Cao Nhan</v>
      </c>
    </row>
    <row r="9632" spans="20:25">
      <c r="T9632" s="15">
        <v>3948</v>
      </c>
      <c r="U9632" s="15">
        <v>222</v>
      </c>
      <c r="V9632" s="12" t="s">
        <v>3336</v>
      </c>
      <c r="W9632" s="12" t="s">
        <v>3337</v>
      </c>
      <c r="X9632" s="16" t="s">
        <v>25103</v>
      </c>
      <c r="Y9632" s="16" t="str">
        <f t="shared" si="163"/>
        <v>03948-Trung Ha</v>
      </c>
    </row>
    <row r="9633" spans="20:25">
      <c r="T9633" s="15">
        <v>3952</v>
      </c>
      <c r="U9633" s="15">
        <v>222</v>
      </c>
      <c r="V9633" s="12" t="s">
        <v>13272</v>
      </c>
      <c r="W9633" s="12" t="s">
        <v>13273</v>
      </c>
      <c r="X9633" s="16" t="s">
        <v>25104</v>
      </c>
      <c r="Y9633" s="16" t="str">
        <f t="shared" si="163"/>
        <v>03952-Phuc Le</v>
      </c>
    </row>
    <row r="9634" spans="20:25">
      <c r="T9634" s="15">
        <v>3957</v>
      </c>
      <c r="U9634" s="15">
        <v>222</v>
      </c>
      <c r="V9634" s="12" t="s">
        <v>13274</v>
      </c>
      <c r="W9634" s="12" t="s">
        <v>13275</v>
      </c>
      <c r="X9634" s="16" t="s">
        <v>25105</v>
      </c>
      <c r="Y9634" s="16" t="str">
        <f t="shared" si="163"/>
        <v>03957-Thien Huong</v>
      </c>
    </row>
    <row r="9635" spans="20:25">
      <c r="T9635" s="15">
        <v>3961</v>
      </c>
      <c r="U9635" s="15">
        <v>222</v>
      </c>
      <c r="V9635" s="12" t="s">
        <v>13276</v>
      </c>
      <c r="W9635" s="12" t="s">
        <v>146</v>
      </c>
      <c r="X9635" s="16" t="s">
        <v>25106</v>
      </c>
      <c r="Y9635" s="16" t="str">
        <f t="shared" si="163"/>
        <v>03961-Lam Dong</v>
      </c>
    </row>
    <row r="9636" spans="20:25">
      <c r="T9636" s="15">
        <v>3965</v>
      </c>
      <c r="U9636" s="15">
        <v>223</v>
      </c>
      <c r="V9636" s="12" t="s">
        <v>608</v>
      </c>
      <c r="W9636" s="12" t="s">
        <v>609</v>
      </c>
      <c r="X9636" s="16" t="s">
        <v>25107</v>
      </c>
      <c r="Y9636" s="16" t="str">
        <f t="shared" si="163"/>
        <v>03965-An Duong</v>
      </c>
    </row>
    <row r="9637" spans="20:25">
      <c r="T9637" s="15">
        <v>3969</v>
      </c>
      <c r="U9637" s="15">
        <v>223</v>
      </c>
      <c r="V9637" s="12" t="s">
        <v>2184</v>
      </c>
      <c r="W9637" s="12" t="s">
        <v>2185</v>
      </c>
      <c r="X9637" s="16" t="s">
        <v>25108</v>
      </c>
      <c r="Y9637" s="16" t="str">
        <f t="shared" si="163"/>
        <v>03969-Hong Phong</v>
      </c>
    </row>
    <row r="9638" spans="20:25">
      <c r="T9638" s="15">
        <v>2360</v>
      </c>
      <c r="U9638" s="15">
        <v>152</v>
      </c>
      <c r="V9638" s="12" t="s">
        <v>4716</v>
      </c>
      <c r="W9638" s="12" t="s">
        <v>4717</v>
      </c>
      <c r="X9638" s="16" t="s">
        <v>25109</v>
      </c>
      <c r="Y9638" s="16" t="str">
        <f t="shared" si="163"/>
        <v>02360-Trung Vuong</v>
      </c>
    </row>
    <row r="9639" spans="20:25">
      <c r="T9639" s="15">
        <v>2364</v>
      </c>
      <c r="U9639" s="15">
        <v>152</v>
      </c>
      <c r="V9639" s="12" t="s">
        <v>13277</v>
      </c>
      <c r="W9639" s="12" t="s">
        <v>13278</v>
      </c>
      <c r="X9639" s="16" t="s">
        <v>25110</v>
      </c>
      <c r="Y9639" s="16" t="str">
        <f t="shared" si="163"/>
        <v>02364-Phuong Dong</v>
      </c>
    </row>
    <row r="9640" spans="20:25">
      <c r="T9640" s="15">
        <v>2367</v>
      </c>
      <c r="U9640" s="15">
        <v>153</v>
      </c>
      <c r="V9640" s="12" t="s">
        <v>13279</v>
      </c>
      <c r="W9640" s="12" t="s">
        <v>13280</v>
      </c>
      <c r="X9640" s="16" t="s">
        <v>25111</v>
      </c>
      <c r="Y9640" s="16" t="str">
        <f t="shared" si="163"/>
        <v>02367-Hoanh Mo</v>
      </c>
    </row>
    <row r="9641" spans="20:25">
      <c r="T9641" s="15">
        <v>2371</v>
      </c>
      <c r="U9641" s="15">
        <v>153</v>
      </c>
      <c r="V9641" s="12" t="s">
        <v>13281</v>
      </c>
      <c r="W9641" s="12" t="s">
        <v>13282</v>
      </c>
      <c r="X9641" s="16" t="s">
        <v>25112</v>
      </c>
      <c r="Y9641" s="16" t="str">
        <f t="shared" si="163"/>
        <v>02371-Vo Ngai</v>
      </c>
    </row>
    <row r="9642" spans="20:25">
      <c r="T9642" s="15">
        <v>2375</v>
      </c>
      <c r="U9642" s="15">
        <v>154</v>
      </c>
      <c r="V9642" s="12" t="s">
        <v>13283</v>
      </c>
      <c r="W9642" s="12" t="s">
        <v>13284</v>
      </c>
      <c r="X9642" s="16" t="s">
        <v>25113</v>
      </c>
      <c r="Y9642" s="16" t="str">
        <f t="shared" si="163"/>
        <v>02375-Ha Lau</v>
      </c>
    </row>
    <row r="9643" spans="20:25">
      <c r="T9643" s="15">
        <v>2380</v>
      </c>
      <c r="U9643" s="15">
        <v>154</v>
      </c>
      <c r="V9643" s="12" t="s">
        <v>13285</v>
      </c>
      <c r="W9643" s="12" t="s">
        <v>13286</v>
      </c>
      <c r="X9643" s="16" t="s">
        <v>25114</v>
      </c>
      <c r="Y9643" s="16" t="str">
        <f t="shared" si="163"/>
        <v>02380-Dong Ngu</v>
      </c>
    </row>
    <row r="9644" spans="20:25">
      <c r="T9644" s="15">
        <v>2384</v>
      </c>
      <c r="U9644" s="15">
        <v>154</v>
      </c>
      <c r="V9644" s="12" t="s">
        <v>614</v>
      </c>
      <c r="W9644" s="12" t="s">
        <v>615</v>
      </c>
      <c r="X9644" s="16" t="s">
        <v>25115</v>
      </c>
      <c r="Y9644" s="16" t="str">
        <f t="shared" si="163"/>
        <v>02384-Tien Lang</v>
      </c>
    </row>
    <row r="9645" spans="20:25">
      <c r="T9645" s="15">
        <v>2388</v>
      </c>
      <c r="U9645" s="15">
        <v>155</v>
      </c>
      <c r="V9645" s="12" t="s">
        <v>1520</v>
      </c>
      <c r="W9645" s="12" t="s">
        <v>1521</v>
      </c>
      <c r="X9645" s="16" t="s">
        <v>25116</v>
      </c>
      <c r="Y9645" s="16" t="str">
        <f t="shared" si="163"/>
        <v>02388-Quang An</v>
      </c>
    </row>
    <row r="9646" spans="20:25">
      <c r="T9646" s="15">
        <v>2392</v>
      </c>
      <c r="U9646" s="15">
        <v>155</v>
      </c>
      <c r="V9646" s="12" t="s">
        <v>7827</v>
      </c>
      <c r="W9646" s="12" t="s">
        <v>7828</v>
      </c>
      <c r="X9646" s="16" t="s">
        <v>25117</v>
      </c>
      <c r="Y9646" s="16" t="str">
        <f t="shared" si="163"/>
        <v>02392-Quang Tan</v>
      </c>
    </row>
    <row r="9647" spans="20:25">
      <c r="T9647" s="15">
        <v>2398</v>
      </c>
      <c r="U9647" s="15">
        <v>156</v>
      </c>
      <c r="V9647" s="12" t="s">
        <v>7831</v>
      </c>
      <c r="W9647" s="12" t="s">
        <v>5054</v>
      </c>
      <c r="X9647" s="16" t="s">
        <v>25118</v>
      </c>
      <c r="Y9647" s="16" t="str">
        <f t="shared" si="163"/>
        <v>02398-Quang Son</v>
      </c>
    </row>
    <row r="9648" spans="20:25">
      <c r="T9648" s="15">
        <v>2401</v>
      </c>
      <c r="U9648" s="15">
        <v>156</v>
      </c>
      <c r="V9648" s="12" t="s">
        <v>13287</v>
      </c>
      <c r="W9648" s="12" t="s">
        <v>13288</v>
      </c>
      <c r="X9648" s="16" t="s">
        <v>25119</v>
      </c>
      <c r="Y9648" s="16" t="str">
        <f t="shared" si="163"/>
        <v>02401-Quang Thinh</v>
      </c>
    </row>
    <row r="9649" spans="20:25">
      <c r="T9649" s="15">
        <v>2405</v>
      </c>
      <c r="U9649" s="15">
        <v>156</v>
      </c>
      <c r="V9649" s="12" t="s">
        <v>13289</v>
      </c>
      <c r="W9649" s="12" t="s">
        <v>8082</v>
      </c>
      <c r="X9649" s="16" t="s">
        <v>25120</v>
      </c>
      <c r="Y9649" s="16" t="str">
        <f t="shared" si="163"/>
        <v>02405-Duong Hoa</v>
      </c>
    </row>
    <row r="9650" spans="20:25">
      <c r="T9650" s="15">
        <v>2408</v>
      </c>
      <c r="U9650" s="15">
        <v>156</v>
      </c>
      <c r="V9650" s="12" t="s">
        <v>8060</v>
      </c>
      <c r="W9650" s="12" t="s">
        <v>8061</v>
      </c>
      <c r="X9650" s="16" t="s">
        <v>25121</v>
      </c>
      <c r="Y9650" s="16" t="str">
        <f t="shared" si="163"/>
        <v>02408-Phu Hai</v>
      </c>
    </row>
    <row r="9651" spans="20:25">
      <c r="T9651" s="15">
        <v>2412</v>
      </c>
      <c r="U9651" s="15">
        <v>157</v>
      </c>
      <c r="V9651" s="12" t="s">
        <v>489</v>
      </c>
      <c r="W9651" s="12" t="s">
        <v>490</v>
      </c>
      <c r="X9651" s="16" t="s">
        <v>25122</v>
      </c>
      <c r="Y9651" s="16" t="str">
        <f t="shared" si="163"/>
        <v>02412-Ba Che</v>
      </c>
    </row>
    <row r="9652" spans="20:25">
      <c r="T9652" s="15">
        <v>2415</v>
      </c>
      <c r="U9652" s="15">
        <v>157</v>
      </c>
      <c r="V9652" s="12" t="s">
        <v>13290</v>
      </c>
      <c r="W9652" s="12" t="s">
        <v>13291</v>
      </c>
      <c r="X9652" s="16" t="s">
        <v>25123</v>
      </c>
      <c r="Y9652" s="16" t="str">
        <f t="shared" si="163"/>
        <v>02415-Dap Thanh</v>
      </c>
    </row>
    <row r="9653" spans="20:25">
      <c r="T9653" s="15">
        <v>2419</v>
      </c>
      <c r="U9653" s="15">
        <v>157</v>
      </c>
      <c r="V9653" s="12" t="s">
        <v>13292</v>
      </c>
      <c r="W9653" s="12" t="s">
        <v>13293</v>
      </c>
      <c r="X9653" s="16" t="s">
        <v>25124</v>
      </c>
      <c r="Y9653" s="16" t="str">
        <f t="shared" si="163"/>
        <v>02419-Minh Cam</v>
      </c>
    </row>
    <row r="9654" spans="20:25">
      <c r="T9654" s="15">
        <v>2422</v>
      </c>
      <c r="U9654" s="15">
        <v>158</v>
      </c>
      <c r="V9654" s="12" t="s">
        <v>4983</v>
      </c>
      <c r="W9654" s="12" t="s">
        <v>4984</v>
      </c>
      <c r="X9654" s="16" t="s">
        <v>25125</v>
      </c>
      <c r="Y9654" s="16" t="str">
        <f t="shared" si="163"/>
        <v>02422-Binh Dan</v>
      </c>
    </row>
    <row r="9655" spans="20:25">
      <c r="T9655" s="15">
        <v>2426</v>
      </c>
      <c r="U9655" s="15">
        <v>158</v>
      </c>
      <c r="V9655" s="12" t="s">
        <v>473</v>
      </c>
      <c r="W9655" s="12" t="s">
        <v>474</v>
      </c>
      <c r="X9655" s="16" t="s">
        <v>25126</v>
      </c>
      <c r="Y9655" s="16" t="str">
        <f t="shared" si="163"/>
        <v>02426-Ha Long</v>
      </c>
    </row>
    <row r="9656" spans="20:25">
      <c r="T9656" s="15">
        <v>2430</v>
      </c>
      <c r="U9656" s="15">
        <v>158</v>
      </c>
      <c r="V9656" s="12" t="s">
        <v>13294</v>
      </c>
      <c r="W9656" s="12" t="s">
        <v>13295</v>
      </c>
      <c r="X9656" s="16" t="s">
        <v>25127</v>
      </c>
      <c r="Y9656" s="16" t="str">
        <f t="shared" si="163"/>
        <v>02430-Quan Lan</v>
      </c>
    </row>
    <row r="9657" spans="20:25">
      <c r="T9657" s="15">
        <v>2434</v>
      </c>
      <c r="U9657" s="15">
        <v>159</v>
      </c>
      <c r="V9657" s="12" t="s">
        <v>5492</v>
      </c>
      <c r="W9657" s="12" t="s">
        <v>744</v>
      </c>
      <c r="X9657" s="16" t="s">
        <v>25128</v>
      </c>
      <c r="Y9657" s="16" t="str">
        <f t="shared" si="163"/>
        <v>02434-Dong Son</v>
      </c>
    </row>
    <row r="9658" spans="20:25">
      <c r="T9658" s="15">
        <v>2438</v>
      </c>
      <c r="U9658" s="15">
        <v>159</v>
      </c>
      <c r="V9658" s="12" t="s">
        <v>13296</v>
      </c>
      <c r="W9658" s="12" t="s">
        <v>13297</v>
      </c>
      <c r="X9658" s="16" t="s">
        <v>25129</v>
      </c>
      <c r="Y9658" s="16" t="str">
        <f t="shared" si="163"/>
        <v>02438-Vu Oai</v>
      </c>
    </row>
    <row r="9659" spans="20:25">
      <c r="T9659" s="15">
        <v>2441</v>
      </c>
      <c r="U9659" s="15">
        <v>159</v>
      </c>
      <c r="V9659" s="12" t="s">
        <v>13298</v>
      </c>
      <c r="W9659" s="12" t="s">
        <v>13299</v>
      </c>
      <c r="X9659" s="16" t="s">
        <v>25130</v>
      </c>
      <c r="Y9659" s="16" t="str">
        <f t="shared" si="163"/>
        <v>02441-Bang Ca</v>
      </c>
    </row>
    <row r="9660" spans="20:25">
      <c r="T9660" s="15">
        <v>2445</v>
      </c>
      <c r="U9660" s="15">
        <v>160</v>
      </c>
      <c r="V9660" s="12" t="s">
        <v>13300</v>
      </c>
      <c r="W9660" s="12" t="s">
        <v>13301</v>
      </c>
      <c r="X9660" s="16" t="s">
        <v>25131</v>
      </c>
      <c r="Y9660" s="16" t="str">
        <f t="shared" si="163"/>
        <v>02445-Mao Khe</v>
      </c>
    </row>
    <row r="9661" spans="20:25">
      <c r="T9661" s="15">
        <v>2544</v>
      </c>
      <c r="U9661" s="15">
        <v>165</v>
      </c>
      <c r="V9661" s="12" t="s">
        <v>13302</v>
      </c>
      <c r="W9661" s="12" t="s">
        <v>13303</v>
      </c>
      <c r="X9661" s="16" t="s">
        <v>25132</v>
      </c>
      <c r="Y9661" s="16" t="str">
        <f t="shared" si="163"/>
        <v>02544-Que Nham</v>
      </c>
    </row>
    <row r="9662" spans="20:25">
      <c r="T9662" s="15">
        <v>2549</v>
      </c>
      <c r="U9662" s="15">
        <v>166</v>
      </c>
      <c r="V9662" s="12" t="s">
        <v>13304</v>
      </c>
      <c r="W9662" s="12" t="s">
        <v>13288</v>
      </c>
      <c r="X9662" s="16" t="s">
        <v>25133</v>
      </c>
      <c r="Y9662" s="16" t="str">
        <f t="shared" si="163"/>
        <v>02549-Quang Thinh</v>
      </c>
    </row>
    <row r="9663" spans="20:25">
      <c r="T9663" s="15">
        <v>2553</v>
      </c>
      <c r="U9663" s="15">
        <v>166</v>
      </c>
      <c r="V9663" s="12" t="s">
        <v>13305</v>
      </c>
      <c r="W9663" s="12" t="s">
        <v>13306</v>
      </c>
      <c r="X9663" s="16" t="s">
        <v>25134</v>
      </c>
      <c r="Y9663" s="16" t="str">
        <f t="shared" si="163"/>
        <v>02553-An Ha</v>
      </c>
    </row>
    <row r="9664" spans="20:25">
      <c r="T9664" s="15">
        <v>2556</v>
      </c>
      <c r="U9664" s="15">
        <v>166</v>
      </c>
      <c r="V9664" s="12" t="s">
        <v>13307</v>
      </c>
      <c r="W9664" s="12" t="s">
        <v>13308</v>
      </c>
      <c r="X9664" s="16" t="s">
        <v>25135</v>
      </c>
      <c r="Y9664" s="16" t="str">
        <f t="shared" si="163"/>
        <v>02556-Huong Lac</v>
      </c>
    </row>
    <row r="9665" spans="20:25">
      <c r="T9665" s="15">
        <v>2561</v>
      </c>
      <c r="U9665" s="15">
        <v>166</v>
      </c>
      <c r="V9665" s="12" t="s">
        <v>12564</v>
      </c>
      <c r="W9665" s="12" t="s">
        <v>12565</v>
      </c>
      <c r="X9665" s="16" t="s">
        <v>25136</v>
      </c>
      <c r="Y9665" s="16" t="str">
        <f t="shared" si="163"/>
        <v>02561-My Thai</v>
      </c>
    </row>
    <row r="9666" spans="20:25">
      <c r="T9666" s="15">
        <v>2564</v>
      </c>
      <c r="U9666" s="15">
        <v>166</v>
      </c>
      <c r="V9666" s="12" t="s">
        <v>13309</v>
      </c>
      <c r="W9666" s="12" t="s">
        <v>13310</v>
      </c>
      <c r="X9666" s="16" t="s">
        <v>25137</v>
      </c>
      <c r="Y9666" s="16" t="str">
        <f t="shared" si="163"/>
        <v>02564-Xuan Huong</v>
      </c>
    </row>
    <row r="9667" spans="20:25">
      <c r="T9667" s="15">
        <v>2570</v>
      </c>
      <c r="U9667" s="15">
        <v>167</v>
      </c>
      <c r="V9667" s="12" t="s">
        <v>507</v>
      </c>
      <c r="W9667" s="12" t="s">
        <v>508</v>
      </c>
      <c r="X9667" s="16" t="s">
        <v>25138</v>
      </c>
      <c r="Y9667" s="16" t="str">
        <f t="shared" si="163"/>
        <v>02570-Luc Nam</v>
      </c>
    </row>
    <row r="9668" spans="20:25">
      <c r="T9668" s="15">
        <v>2574</v>
      </c>
      <c r="U9668" s="15">
        <v>167</v>
      </c>
      <c r="V9668" s="12" t="s">
        <v>13311</v>
      </c>
      <c r="W9668" s="12" t="s">
        <v>13312</v>
      </c>
      <c r="X9668" s="16" t="s">
        <v>25139</v>
      </c>
      <c r="Y9668" s="16" t="str">
        <f t="shared" ref="Y9668:Y9731" si="164">X9668&amp;"-"&amp;W9668</f>
        <v>02574-Bao Son</v>
      </c>
    </row>
    <row r="9669" spans="20:25">
      <c r="T9669" s="15">
        <v>2577</v>
      </c>
      <c r="U9669" s="15">
        <v>167</v>
      </c>
      <c r="V9669" s="12" t="s">
        <v>13313</v>
      </c>
      <c r="W9669" s="12" t="s">
        <v>13314</v>
      </c>
      <c r="X9669" s="16" t="s">
        <v>25140</v>
      </c>
      <c r="Y9669" s="16" t="str">
        <f t="shared" si="164"/>
        <v>02577-Tien Nha</v>
      </c>
    </row>
    <row r="9670" spans="20:25">
      <c r="T9670" s="15">
        <v>2580</v>
      </c>
      <c r="U9670" s="15">
        <v>167</v>
      </c>
      <c r="V9670" s="12" t="s">
        <v>13149</v>
      </c>
      <c r="W9670" s="12" t="s">
        <v>5610</v>
      </c>
      <c r="X9670" s="16" t="s">
        <v>25141</v>
      </c>
      <c r="Y9670" s="16" t="str">
        <f t="shared" si="164"/>
        <v>02580-Phuong Son</v>
      </c>
    </row>
    <row r="9671" spans="20:25">
      <c r="T9671" s="15">
        <v>2584</v>
      </c>
      <c r="U9671" s="15">
        <v>167</v>
      </c>
      <c r="V9671" s="12" t="s">
        <v>4803</v>
      </c>
      <c r="W9671" s="12" t="s">
        <v>4804</v>
      </c>
      <c r="X9671" s="16" t="s">
        <v>25142</v>
      </c>
      <c r="Y9671" s="16" t="str">
        <f t="shared" si="164"/>
        <v>02584-Vo Tranh</v>
      </c>
    </row>
    <row r="9672" spans="20:25">
      <c r="T9672" s="15">
        <v>2588</v>
      </c>
      <c r="U9672" s="15">
        <v>167</v>
      </c>
      <c r="V9672" s="12" t="s">
        <v>13315</v>
      </c>
      <c r="W9672" s="12" t="s">
        <v>13316</v>
      </c>
      <c r="X9672" s="16" t="s">
        <v>25143</v>
      </c>
      <c r="Y9672" s="16" t="str">
        <f t="shared" si="164"/>
        <v>02588-Kham Lang</v>
      </c>
    </row>
    <row r="9673" spans="20:25">
      <c r="T9673" s="15">
        <v>2592</v>
      </c>
      <c r="U9673" s="15">
        <v>167</v>
      </c>
      <c r="V9673" s="12" t="s">
        <v>13317</v>
      </c>
      <c r="W9673" s="12" t="s">
        <v>13318</v>
      </c>
      <c r="X9673" s="16" t="s">
        <v>25144</v>
      </c>
      <c r="Y9673" s="16" t="str">
        <f t="shared" si="164"/>
        <v>02592-Bac Lung</v>
      </c>
    </row>
    <row r="9674" spans="20:25">
      <c r="T9674" s="15">
        <v>2597</v>
      </c>
      <c r="U9674" s="15">
        <v>168</v>
      </c>
      <c r="V9674" s="12" t="s">
        <v>13319</v>
      </c>
      <c r="W9674" s="12" t="s">
        <v>5017</v>
      </c>
      <c r="X9674" s="16" t="s">
        <v>25145</v>
      </c>
      <c r="Y9674" s="16" t="str">
        <f t="shared" si="164"/>
        <v>02597-Cam Son</v>
      </c>
    </row>
    <row r="9675" spans="20:25">
      <c r="T9675" s="15">
        <v>2600</v>
      </c>
      <c r="U9675" s="15">
        <v>168</v>
      </c>
      <c r="V9675" s="12" t="s">
        <v>1958</v>
      </c>
      <c r="W9675" s="12" t="s">
        <v>1959</v>
      </c>
      <c r="X9675" s="16" t="s">
        <v>25146</v>
      </c>
      <c r="Y9675" s="16" t="str">
        <f t="shared" si="164"/>
        <v>02600-Phong Van</v>
      </c>
    </row>
    <row r="9676" spans="20:25">
      <c r="T9676" s="15">
        <v>2605</v>
      </c>
      <c r="U9676" s="15">
        <v>168</v>
      </c>
      <c r="V9676" s="12" t="s">
        <v>13320</v>
      </c>
      <c r="W9676" s="12" t="s">
        <v>13321</v>
      </c>
      <c r="X9676" s="16" t="s">
        <v>25147</v>
      </c>
      <c r="Y9676" s="16" t="str">
        <f t="shared" si="164"/>
        <v>02605-Kien Lao</v>
      </c>
    </row>
    <row r="9677" spans="20:25">
      <c r="T9677" s="15">
        <v>2608</v>
      </c>
      <c r="U9677" s="15">
        <v>168</v>
      </c>
      <c r="V9677" s="12" t="s">
        <v>6862</v>
      </c>
      <c r="W9677" s="12" t="s">
        <v>6863</v>
      </c>
      <c r="X9677" s="16" t="s">
        <v>25148</v>
      </c>
      <c r="Y9677" s="16" t="str">
        <f t="shared" si="164"/>
        <v>02608-Hong Giang</v>
      </c>
    </row>
    <row r="9678" spans="20:25">
      <c r="T9678" s="15">
        <v>2612</v>
      </c>
      <c r="U9678" s="15">
        <v>168</v>
      </c>
      <c r="V9678" s="12" t="s">
        <v>13322</v>
      </c>
      <c r="W9678" s="12" t="s">
        <v>13323</v>
      </c>
      <c r="X9678" s="16" t="s">
        <v>25149</v>
      </c>
      <c r="Y9678" s="16" t="str">
        <f t="shared" si="164"/>
        <v>02612-Bien Dong</v>
      </c>
    </row>
    <row r="9679" spans="20:25">
      <c r="T9679" s="15">
        <v>2617</v>
      </c>
      <c r="U9679" s="15">
        <v>168</v>
      </c>
      <c r="V9679" s="12" t="s">
        <v>4759</v>
      </c>
      <c r="W9679" s="12" t="s">
        <v>4760</v>
      </c>
      <c r="X9679" s="16" t="s">
        <v>25150</v>
      </c>
      <c r="Y9679" s="16" t="str">
        <f t="shared" si="164"/>
        <v>02617-Tan Quang</v>
      </c>
    </row>
    <row r="9680" spans="20:25">
      <c r="T9680" s="15">
        <v>2621</v>
      </c>
      <c r="U9680" s="15">
        <v>168</v>
      </c>
      <c r="V9680" s="12" t="s">
        <v>8199</v>
      </c>
      <c r="W9680" s="12" t="s">
        <v>8200</v>
      </c>
      <c r="X9680" s="16" t="s">
        <v>25151</v>
      </c>
      <c r="Y9680" s="16" t="str">
        <f t="shared" si="164"/>
        <v>02621-My An</v>
      </c>
    </row>
    <row r="9681" spans="20:25">
      <c r="T9681" s="15">
        <v>2624</v>
      </c>
      <c r="U9681" s="15">
        <v>168</v>
      </c>
      <c r="V9681" s="12" t="s">
        <v>13324</v>
      </c>
      <c r="W9681" s="12" t="s">
        <v>13325</v>
      </c>
      <c r="X9681" s="16" t="s">
        <v>25152</v>
      </c>
      <c r="Y9681" s="16" t="str">
        <f t="shared" si="164"/>
        <v>02624-Deo Gia</v>
      </c>
    </row>
    <row r="9682" spans="20:25">
      <c r="T9682" s="15">
        <v>2627</v>
      </c>
      <c r="U9682" s="15">
        <v>169</v>
      </c>
      <c r="V9682" s="12" t="s">
        <v>534</v>
      </c>
      <c r="W9682" s="12" t="s">
        <v>535</v>
      </c>
      <c r="X9682" s="16" t="s">
        <v>25153</v>
      </c>
      <c r="Y9682" s="16" t="str">
        <f t="shared" si="164"/>
        <v>02627-Thanh Son</v>
      </c>
    </row>
    <row r="9683" spans="20:25">
      <c r="T9683" s="15">
        <v>2631</v>
      </c>
      <c r="U9683" s="15">
        <v>169</v>
      </c>
      <c r="V9683" s="12" t="s">
        <v>887</v>
      </c>
      <c r="W9683" s="12" t="s">
        <v>888</v>
      </c>
      <c r="X9683" s="16" t="s">
        <v>25154</v>
      </c>
      <c r="Y9683" s="16" t="str">
        <f t="shared" si="164"/>
        <v>02631-Que Son</v>
      </c>
    </row>
    <row r="9684" spans="20:25">
      <c r="T9684" s="15">
        <v>2634</v>
      </c>
      <c r="U9684" s="15">
        <v>169</v>
      </c>
      <c r="V9684" s="12" t="s">
        <v>13326</v>
      </c>
      <c r="W9684" s="12" t="s">
        <v>13327</v>
      </c>
      <c r="X9684" s="16" t="s">
        <v>25155</v>
      </c>
      <c r="Y9684" s="16" t="str">
        <f t="shared" si="164"/>
        <v>02634-Giao Liem</v>
      </c>
    </row>
    <row r="9685" spans="20:25">
      <c r="T9685" s="15">
        <v>2639</v>
      </c>
      <c r="U9685" s="15">
        <v>169</v>
      </c>
      <c r="V9685" s="12" t="s">
        <v>721</v>
      </c>
      <c r="W9685" s="12" t="s">
        <v>722</v>
      </c>
      <c r="X9685" s="16" t="s">
        <v>25156</v>
      </c>
      <c r="Y9685" s="16" t="str">
        <f t="shared" si="164"/>
        <v>02639-Yen Dinh</v>
      </c>
    </row>
    <row r="9686" spans="20:25">
      <c r="T9686" s="15">
        <v>2643</v>
      </c>
      <c r="U9686" s="15">
        <v>169</v>
      </c>
      <c r="V9686" s="12" t="s">
        <v>13328</v>
      </c>
      <c r="W9686" s="12" t="s">
        <v>4643</v>
      </c>
      <c r="X9686" s="16" t="s">
        <v>25157</v>
      </c>
      <c r="Y9686" s="16" t="str">
        <f t="shared" si="164"/>
        <v>02643-Tuan Dao</v>
      </c>
    </row>
    <row r="9687" spans="20:25">
      <c r="T9687" s="15">
        <v>2744</v>
      </c>
      <c r="U9687" s="15">
        <v>174</v>
      </c>
      <c r="V9687" s="12" t="s">
        <v>13329</v>
      </c>
      <c r="W9687" s="12" t="s">
        <v>13330</v>
      </c>
      <c r="X9687" s="16" t="s">
        <v>25158</v>
      </c>
      <c r="Y9687" s="16" t="str">
        <f t="shared" si="164"/>
        <v>02744-Ha Thach</v>
      </c>
    </row>
    <row r="9688" spans="20:25">
      <c r="T9688" s="15">
        <v>2747</v>
      </c>
      <c r="U9688" s="15">
        <v>175</v>
      </c>
      <c r="V9688" s="12" t="s">
        <v>2875</v>
      </c>
      <c r="W9688" s="12" t="s">
        <v>2876</v>
      </c>
      <c r="X9688" s="16" t="s">
        <v>25159</v>
      </c>
      <c r="Y9688" s="16" t="str">
        <f t="shared" si="164"/>
        <v>02747-Dong Khe</v>
      </c>
    </row>
    <row r="9689" spans="20:25">
      <c r="T9689" s="15">
        <v>2750</v>
      </c>
      <c r="U9689" s="15">
        <v>175</v>
      </c>
      <c r="V9689" s="12" t="s">
        <v>13331</v>
      </c>
      <c r="W9689" s="12" t="s">
        <v>13332</v>
      </c>
      <c r="X9689" s="16" t="s">
        <v>25160</v>
      </c>
      <c r="Y9689" s="16" t="str">
        <f t="shared" si="164"/>
        <v>02750-Bang Luan</v>
      </c>
    </row>
    <row r="9690" spans="20:25">
      <c r="T9690" s="15">
        <v>2754</v>
      </c>
      <c r="U9690" s="15">
        <v>175</v>
      </c>
      <c r="V9690" s="12" t="s">
        <v>3670</v>
      </c>
      <c r="W9690" s="12" t="s">
        <v>3671</v>
      </c>
      <c r="X9690" s="16" t="s">
        <v>25161</v>
      </c>
      <c r="Y9690" s="16" t="str">
        <f t="shared" si="164"/>
        <v>02754-Minh Luong</v>
      </c>
    </row>
    <row r="9691" spans="20:25">
      <c r="T9691" s="15">
        <v>2758</v>
      </c>
      <c r="U9691" s="15">
        <v>175</v>
      </c>
      <c r="V9691" s="12" t="s">
        <v>13333</v>
      </c>
      <c r="W9691" s="12" t="s">
        <v>13334</v>
      </c>
      <c r="X9691" s="16" t="s">
        <v>25162</v>
      </c>
      <c r="Y9691" s="16" t="str">
        <f t="shared" si="164"/>
        <v>02758-Phuc Lai</v>
      </c>
    </row>
    <row r="9692" spans="20:25">
      <c r="T9692" s="15">
        <v>2762</v>
      </c>
      <c r="U9692" s="15">
        <v>175</v>
      </c>
      <c r="V9692" s="12" t="s">
        <v>13335</v>
      </c>
      <c r="W9692" s="12" t="s">
        <v>13336</v>
      </c>
      <c r="X9692" s="16" t="s">
        <v>25163</v>
      </c>
      <c r="Y9692" s="16" t="str">
        <f t="shared" si="164"/>
        <v>02762-Soc Dang</v>
      </c>
    </row>
    <row r="9693" spans="20:25">
      <c r="T9693" s="15">
        <v>2766</v>
      </c>
      <c r="U9693" s="15">
        <v>175</v>
      </c>
      <c r="V9693" s="12" t="s">
        <v>13337</v>
      </c>
      <c r="W9693" s="12" t="s">
        <v>5111</v>
      </c>
      <c r="X9693" s="16" t="s">
        <v>25164</v>
      </c>
      <c r="Y9693" s="16" t="str">
        <f t="shared" si="164"/>
        <v>02766-Hung Long</v>
      </c>
    </row>
    <row r="9694" spans="20:25">
      <c r="T9694" s="15">
        <v>2770</v>
      </c>
      <c r="U9694" s="15">
        <v>175</v>
      </c>
      <c r="V9694" s="12" t="s">
        <v>3079</v>
      </c>
      <c r="W9694" s="12" t="s">
        <v>3080</v>
      </c>
      <c r="X9694" s="16" t="s">
        <v>25165</v>
      </c>
      <c r="Y9694" s="16" t="str">
        <f t="shared" si="164"/>
        <v>02770-Minh Tien</v>
      </c>
    </row>
    <row r="9695" spans="20:25">
      <c r="T9695" s="15">
        <v>2774</v>
      </c>
      <c r="U9695" s="15">
        <v>176</v>
      </c>
      <c r="V9695" s="12" t="s">
        <v>521</v>
      </c>
      <c r="W9695" s="12" t="s">
        <v>522</v>
      </c>
      <c r="X9695" s="16" t="s">
        <v>25166</v>
      </c>
      <c r="Y9695" s="16" t="str">
        <f t="shared" si="164"/>
        <v>02774-Ha Hoa</v>
      </c>
    </row>
    <row r="9696" spans="20:25">
      <c r="T9696" s="15">
        <v>2778</v>
      </c>
      <c r="U9696" s="15">
        <v>176</v>
      </c>
      <c r="V9696" s="12" t="s">
        <v>13338</v>
      </c>
      <c r="W9696" s="12" t="s">
        <v>13339</v>
      </c>
      <c r="X9696" s="16" t="s">
        <v>25167</v>
      </c>
      <c r="Y9696" s="16" t="str">
        <f t="shared" si="164"/>
        <v>02778-Ha Luong</v>
      </c>
    </row>
    <row r="9697" spans="20:25">
      <c r="T9697" s="15">
        <v>2781</v>
      </c>
      <c r="U9697" s="15">
        <v>176</v>
      </c>
      <c r="V9697" s="12" t="s">
        <v>2241</v>
      </c>
      <c r="W9697" s="12" t="s">
        <v>2242</v>
      </c>
      <c r="X9697" s="16" t="s">
        <v>25168</v>
      </c>
      <c r="Y9697" s="16" t="str">
        <f t="shared" si="164"/>
        <v>02781-Lien Phuong</v>
      </c>
    </row>
    <row r="9698" spans="20:25">
      <c r="T9698" s="15">
        <v>2785</v>
      </c>
      <c r="U9698" s="15">
        <v>176</v>
      </c>
      <c r="V9698" s="12" t="s">
        <v>13340</v>
      </c>
      <c r="W9698" s="12" t="s">
        <v>13341</v>
      </c>
      <c r="X9698" s="16" t="s">
        <v>25169</v>
      </c>
      <c r="Y9698" s="16" t="str">
        <f t="shared" si="164"/>
        <v>02785-Lam Loi</v>
      </c>
    </row>
    <row r="9699" spans="20:25">
      <c r="T9699" s="15">
        <v>2789</v>
      </c>
      <c r="U9699" s="15">
        <v>176</v>
      </c>
      <c r="V9699" s="12" t="s">
        <v>13342</v>
      </c>
      <c r="W9699" s="12" t="s">
        <v>13343</v>
      </c>
      <c r="X9699" s="16" t="s">
        <v>25170</v>
      </c>
      <c r="Y9699" s="16" t="str">
        <f t="shared" si="164"/>
        <v>02789-Quan Khe</v>
      </c>
    </row>
    <row r="9700" spans="20:25">
      <c r="T9700" s="15">
        <v>2793</v>
      </c>
      <c r="U9700" s="15">
        <v>176</v>
      </c>
      <c r="V9700" s="12" t="s">
        <v>13344</v>
      </c>
      <c r="W9700" s="12" t="s">
        <v>13345</v>
      </c>
      <c r="X9700" s="16" t="s">
        <v>25171</v>
      </c>
      <c r="Y9700" s="16" t="str">
        <f t="shared" si="164"/>
        <v>02793-Xuan Ang</v>
      </c>
    </row>
    <row r="9701" spans="20:25">
      <c r="T9701" s="15">
        <v>2797</v>
      </c>
      <c r="U9701" s="15">
        <v>176</v>
      </c>
      <c r="V9701" s="12" t="s">
        <v>13346</v>
      </c>
      <c r="W9701" s="12" t="s">
        <v>55</v>
      </c>
      <c r="X9701" s="16" t="s">
        <v>25172</v>
      </c>
      <c r="Y9701" s="16" t="str">
        <f t="shared" si="164"/>
        <v>02797-Lang Son</v>
      </c>
    </row>
    <row r="9702" spans="20:25">
      <c r="T9702" s="15">
        <v>2800</v>
      </c>
      <c r="U9702" s="15">
        <v>176</v>
      </c>
      <c r="V9702" s="12" t="s">
        <v>4803</v>
      </c>
      <c r="W9702" s="12" t="s">
        <v>4804</v>
      </c>
      <c r="X9702" s="16" t="s">
        <v>25173</v>
      </c>
      <c r="Y9702" s="16" t="str">
        <f t="shared" si="164"/>
        <v>02800-Vo Tranh</v>
      </c>
    </row>
    <row r="9703" spans="20:25">
      <c r="T9703" s="15">
        <v>2804</v>
      </c>
      <c r="U9703" s="15">
        <v>176</v>
      </c>
      <c r="V9703" s="12" t="s">
        <v>13347</v>
      </c>
      <c r="W9703" s="12" t="s">
        <v>13348</v>
      </c>
      <c r="X9703" s="16" t="s">
        <v>25174</v>
      </c>
      <c r="Y9703" s="16" t="str">
        <f t="shared" si="164"/>
        <v>02804-Vinh Chan</v>
      </c>
    </row>
    <row r="9704" spans="20:25">
      <c r="T9704" s="15">
        <v>2808</v>
      </c>
      <c r="U9704" s="15">
        <v>177</v>
      </c>
      <c r="V9704" s="12" t="s">
        <v>2461</v>
      </c>
      <c r="W9704" s="12" t="s">
        <v>2209</v>
      </c>
      <c r="X9704" s="16" t="s">
        <v>25175</v>
      </c>
      <c r="Y9704" s="16" t="str">
        <f t="shared" si="164"/>
        <v>02808-Thanh Van</v>
      </c>
    </row>
    <row r="9705" spans="20:25">
      <c r="T9705" s="15">
        <v>2812</v>
      </c>
      <c r="U9705" s="15">
        <v>177</v>
      </c>
      <c r="V9705" s="12" t="s">
        <v>13349</v>
      </c>
      <c r="W9705" s="12" t="s">
        <v>13350</v>
      </c>
      <c r="X9705" s="16" t="s">
        <v>25176</v>
      </c>
      <c r="Y9705" s="16" t="str">
        <f t="shared" si="164"/>
        <v>02812-Hanh Cu</v>
      </c>
    </row>
    <row r="9706" spans="20:25">
      <c r="T9706" s="15">
        <v>2815</v>
      </c>
      <c r="U9706" s="15">
        <v>177</v>
      </c>
      <c r="V9706" s="12" t="s">
        <v>13351</v>
      </c>
      <c r="W9706" s="12" t="s">
        <v>13352</v>
      </c>
      <c r="X9706" s="16" t="s">
        <v>25177</v>
      </c>
      <c r="Y9706" s="16" t="str">
        <f t="shared" si="164"/>
        <v>02815-Nang Yen</v>
      </c>
    </row>
    <row r="9707" spans="20:25">
      <c r="T9707" s="15">
        <v>2819</v>
      </c>
      <c r="U9707" s="15">
        <v>177</v>
      </c>
      <c r="V9707" s="12" t="s">
        <v>13353</v>
      </c>
      <c r="W9707" s="12" t="s">
        <v>13354</v>
      </c>
      <c r="X9707" s="16" t="s">
        <v>25178</v>
      </c>
      <c r="Y9707" s="16" t="str">
        <f t="shared" si="164"/>
        <v>02819-Vu Yen</v>
      </c>
    </row>
    <row r="9708" spans="20:25">
      <c r="T9708" s="15">
        <v>2822</v>
      </c>
      <c r="U9708" s="15">
        <v>177</v>
      </c>
      <c r="V9708" s="12" t="s">
        <v>3642</v>
      </c>
      <c r="W9708" s="12" t="s">
        <v>3643</v>
      </c>
      <c r="X9708" s="16" t="s">
        <v>25179</v>
      </c>
      <c r="Y9708" s="16" t="str">
        <f t="shared" si="164"/>
        <v>02822-Vo Lao</v>
      </c>
    </row>
    <row r="9709" spans="20:25">
      <c r="T9709" s="15">
        <v>2825</v>
      </c>
      <c r="U9709" s="15">
        <v>177</v>
      </c>
      <c r="V9709" s="12" t="s">
        <v>4992</v>
      </c>
      <c r="W9709" s="12" t="s">
        <v>4993</v>
      </c>
      <c r="X9709" s="16" t="s">
        <v>25180</v>
      </c>
      <c r="Y9709" s="16" t="str">
        <f t="shared" si="164"/>
        <v>02825-Thanh Xa</v>
      </c>
    </row>
    <row r="9710" spans="20:25">
      <c r="T9710" s="15">
        <v>2828</v>
      </c>
      <c r="U9710" s="15">
        <v>177</v>
      </c>
      <c r="V9710" s="12" t="s">
        <v>13355</v>
      </c>
      <c r="W9710" s="12" t="s">
        <v>13356</v>
      </c>
      <c r="X9710" s="16" t="s">
        <v>25181</v>
      </c>
      <c r="Y9710" s="16" t="str">
        <f t="shared" si="164"/>
        <v>02828-Hoang Cuong</v>
      </c>
    </row>
    <row r="9711" spans="20:25">
      <c r="T9711" s="15">
        <v>2833</v>
      </c>
      <c r="U9711" s="15">
        <v>177</v>
      </c>
      <c r="V9711" s="12" t="s">
        <v>13357</v>
      </c>
      <c r="W9711" s="12" t="s">
        <v>13358</v>
      </c>
      <c r="X9711" s="16" t="s">
        <v>25182</v>
      </c>
      <c r="Y9711" s="16" t="str">
        <f t="shared" si="164"/>
        <v>02833-Luong Lo</v>
      </c>
    </row>
    <row r="9712" spans="20:25">
      <c r="T9712" s="15">
        <v>2838</v>
      </c>
      <c r="U9712" s="15">
        <v>178</v>
      </c>
      <c r="V9712" s="12" t="s">
        <v>13359</v>
      </c>
      <c r="W9712" s="12" t="s">
        <v>13360</v>
      </c>
      <c r="X9712" s="16" t="s">
        <v>25183</v>
      </c>
      <c r="Y9712" s="16" t="str">
        <f t="shared" si="164"/>
        <v>02838-Tram Than</v>
      </c>
    </row>
    <row r="9713" spans="20:25">
      <c r="T9713" s="15">
        <v>2841</v>
      </c>
      <c r="U9713" s="15">
        <v>178</v>
      </c>
      <c r="V9713" s="12" t="s">
        <v>13361</v>
      </c>
      <c r="W9713" s="12" t="s">
        <v>13362</v>
      </c>
      <c r="X9713" s="16" t="s">
        <v>25184</v>
      </c>
      <c r="Y9713" s="16" t="str">
        <f t="shared" si="164"/>
        <v>02841-Tien Phu</v>
      </c>
    </row>
    <row r="9714" spans="20:25">
      <c r="T9714" s="15">
        <v>2845</v>
      </c>
      <c r="U9714" s="15">
        <v>178</v>
      </c>
      <c r="V9714" s="12" t="s">
        <v>7418</v>
      </c>
      <c r="W9714" s="12" t="s">
        <v>7418</v>
      </c>
      <c r="X9714" s="16" t="s">
        <v>25185</v>
      </c>
      <c r="Y9714" s="16" t="str">
        <f t="shared" si="164"/>
        <v>02845-Gia Thanh</v>
      </c>
    </row>
    <row r="9715" spans="20:25">
      <c r="T9715" s="15">
        <v>2974</v>
      </c>
      <c r="U9715" s="15">
        <v>183</v>
      </c>
      <c r="V9715" s="12" t="s">
        <v>4840</v>
      </c>
      <c r="W9715" s="12" t="s">
        <v>4841</v>
      </c>
      <c r="X9715" s="16" t="s">
        <v>25186</v>
      </c>
      <c r="Y9715" s="16" t="str">
        <f t="shared" si="164"/>
        <v>02974-Yen Lang</v>
      </c>
    </row>
    <row r="9716" spans="20:25">
      <c r="T9716" s="15">
        <v>2977</v>
      </c>
      <c r="U9716" s="15">
        <v>183</v>
      </c>
      <c r="V9716" s="12" t="s">
        <v>13363</v>
      </c>
      <c r="W9716" s="12" t="s">
        <v>13364</v>
      </c>
      <c r="X9716" s="16" t="s">
        <v>25187</v>
      </c>
      <c r="Y9716" s="16" t="str">
        <f t="shared" si="164"/>
        <v>02977-Luong Nha</v>
      </c>
    </row>
    <row r="9717" spans="20:25">
      <c r="T9717" s="15">
        <v>2981</v>
      </c>
      <c r="U9717" s="15">
        <v>184</v>
      </c>
      <c r="V9717" s="12" t="s">
        <v>7692</v>
      </c>
      <c r="W9717" s="12" t="s">
        <v>7693</v>
      </c>
      <c r="X9717" s="16" t="s">
        <v>25188</v>
      </c>
      <c r="Y9717" s="16" t="str">
        <f t="shared" si="164"/>
        <v>02981-Thach Dong</v>
      </c>
    </row>
    <row r="9718" spans="20:25">
      <c r="T9718" s="15">
        <v>2985</v>
      </c>
      <c r="U9718" s="15">
        <v>184</v>
      </c>
      <c r="V9718" s="12" t="s">
        <v>4565</v>
      </c>
      <c r="W9718" s="12" t="s">
        <v>3645</v>
      </c>
      <c r="X9718" s="16" t="s">
        <v>25189</v>
      </c>
      <c r="Y9718" s="16" t="str">
        <f t="shared" si="164"/>
        <v>02985-Son Thuy</v>
      </c>
    </row>
    <row r="9719" spans="20:25">
      <c r="T9719" s="15">
        <v>2989</v>
      </c>
      <c r="U9719" s="15">
        <v>184</v>
      </c>
      <c r="V9719" s="12" t="s">
        <v>13365</v>
      </c>
      <c r="W9719" s="12" t="s">
        <v>13366</v>
      </c>
      <c r="X9719" s="16" t="s">
        <v>25190</v>
      </c>
      <c r="Y9719" s="16" t="str">
        <f t="shared" si="164"/>
        <v>02989-Hoang Xa</v>
      </c>
    </row>
    <row r="9720" spans="20:25">
      <c r="T9720" s="15">
        <v>2992</v>
      </c>
      <c r="U9720" s="15">
        <v>184</v>
      </c>
      <c r="V9720" s="12" t="s">
        <v>13367</v>
      </c>
      <c r="W9720" s="12" t="s">
        <v>13368</v>
      </c>
      <c r="X9720" s="16" t="s">
        <v>25191</v>
      </c>
      <c r="Y9720" s="16" t="str">
        <f t="shared" si="164"/>
        <v>02992-Phuong Mao</v>
      </c>
    </row>
    <row r="9721" spans="20:25">
      <c r="T9721" s="15">
        <v>2943</v>
      </c>
      <c r="U9721" s="15">
        <v>185</v>
      </c>
      <c r="V9721" s="12" t="s">
        <v>13369</v>
      </c>
      <c r="W9721" s="12" t="s">
        <v>13370</v>
      </c>
      <c r="X9721" s="16" t="s">
        <v>25192</v>
      </c>
      <c r="Y9721" s="16" t="str">
        <f t="shared" si="164"/>
        <v>02943-Thu Ngac</v>
      </c>
    </row>
    <row r="9722" spans="20:25">
      <c r="T9722" s="15">
        <v>2948</v>
      </c>
      <c r="U9722" s="15">
        <v>185</v>
      </c>
      <c r="V9722" s="12" t="s">
        <v>1187</v>
      </c>
      <c r="W9722" s="12" t="s">
        <v>1188</v>
      </c>
      <c r="X9722" s="16" t="s">
        <v>25193</v>
      </c>
      <c r="Y9722" s="16" t="str">
        <f t="shared" si="164"/>
        <v>02948-Tan Phu</v>
      </c>
    </row>
    <row r="9723" spans="20:25">
      <c r="T9723" s="15">
        <v>2956</v>
      </c>
      <c r="U9723" s="15">
        <v>185</v>
      </c>
      <c r="V9723" s="12" t="s">
        <v>7298</v>
      </c>
      <c r="W9723" s="12" t="s">
        <v>7299</v>
      </c>
      <c r="X9723" s="16" t="s">
        <v>25194</v>
      </c>
      <c r="Y9723" s="16" t="str">
        <f t="shared" si="164"/>
        <v>02956-Xuan Dai</v>
      </c>
    </row>
    <row r="9724" spans="20:25">
      <c r="T9724" s="15">
        <v>2962</v>
      </c>
      <c r="U9724" s="15">
        <v>185</v>
      </c>
      <c r="V9724" s="12" t="s">
        <v>13371</v>
      </c>
      <c r="W9724" s="12" t="s">
        <v>13372</v>
      </c>
      <c r="X9724" s="16" t="s">
        <v>25195</v>
      </c>
      <c r="Y9724" s="16" t="str">
        <f t="shared" si="164"/>
        <v>02962-Long Coc</v>
      </c>
    </row>
    <row r="9725" spans="20:25">
      <c r="T9725" s="15">
        <v>2968</v>
      </c>
      <c r="U9725" s="15">
        <v>185</v>
      </c>
      <c r="V9725" s="12" t="s">
        <v>13373</v>
      </c>
      <c r="W9725" s="12" t="s">
        <v>6606</v>
      </c>
      <c r="X9725" s="16" t="s">
        <v>25196</v>
      </c>
      <c r="Y9725" s="16" t="str">
        <f t="shared" si="164"/>
        <v>02968-Vinh Tien</v>
      </c>
    </row>
    <row r="9726" spans="20:25">
      <c r="T9726" s="15">
        <v>2999</v>
      </c>
      <c r="U9726" s="15">
        <v>186</v>
      </c>
      <c r="V9726" s="12" t="s">
        <v>594</v>
      </c>
      <c r="W9726" s="12" t="s">
        <v>595</v>
      </c>
      <c r="X9726" s="16" t="s">
        <v>25197</v>
      </c>
      <c r="Y9726" s="16" t="str">
        <f t="shared" si="164"/>
        <v>02999-Ngo Quyen</v>
      </c>
    </row>
    <row r="9727" spans="20:25">
      <c r="T9727" s="15">
        <v>3004</v>
      </c>
      <c r="U9727" s="15">
        <v>187</v>
      </c>
      <c r="V9727" s="12" t="s">
        <v>6638</v>
      </c>
      <c r="W9727" s="12" t="s">
        <v>6639</v>
      </c>
      <c r="X9727" s="16" t="s">
        <v>25198</v>
      </c>
      <c r="Y9727" s="16" t="str">
        <f t="shared" si="164"/>
        <v>03004-Trung Trac</v>
      </c>
    </row>
    <row r="9728" spans="20:25">
      <c r="T9728" s="15">
        <v>3008</v>
      </c>
      <c r="U9728" s="15">
        <v>187</v>
      </c>
      <c r="V9728" s="12" t="s">
        <v>3606</v>
      </c>
      <c r="W9728" s="12" t="s">
        <v>2704</v>
      </c>
      <c r="X9728" s="16" t="s">
        <v>25199</v>
      </c>
      <c r="Y9728" s="16" t="str">
        <f t="shared" si="164"/>
        <v>03008-Xuan Hoa</v>
      </c>
    </row>
    <row r="9729" spans="20:25">
      <c r="T9729" s="15">
        <v>3011</v>
      </c>
      <c r="U9729" s="15">
        <v>187</v>
      </c>
      <c r="V9729" s="12" t="s">
        <v>2953</v>
      </c>
      <c r="W9729" s="12" t="s">
        <v>2953</v>
      </c>
      <c r="X9729" s="16" t="s">
        <v>25200</v>
      </c>
      <c r="Y9729" s="16" t="str">
        <f t="shared" si="164"/>
        <v>03011-Cao Minh</v>
      </c>
    </row>
    <row r="9730" spans="20:25">
      <c r="T9730" s="15">
        <v>3014</v>
      </c>
      <c r="U9730" s="15">
        <v>188</v>
      </c>
      <c r="V9730" s="12" t="s">
        <v>544</v>
      </c>
      <c r="W9730" s="12" t="s">
        <v>545</v>
      </c>
      <c r="X9730" s="16" t="s">
        <v>25201</v>
      </c>
      <c r="Y9730" s="16" t="str">
        <f t="shared" si="164"/>
        <v>03014-Lap Thach</v>
      </c>
    </row>
    <row r="9731" spans="20:25">
      <c r="T9731" s="15">
        <v>3023</v>
      </c>
      <c r="U9731" s="15">
        <v>188</v>
      </c>
      <c r="V9731" s="12" t="s">
        <v>1963</v>
      </c>
      <c r="W9731" s="12" t="s">
        <v>753</v>
      </c>
      <c r="X9731" s="16" t="s">
        <v>25202</v>
      </c>
      <c r="Y9731" s="16" t="str">
        <f t="shared" si="164"/>
        <v>03023-Thai Hoa</v>
      </c>
    </row>
    <row r="9732" spans="20:25">
      <c r="T9732" s="15">
        <v>3027</v>
      </c>
      <c r="U9732" s="15">
        <v>188</v>
      </c>
      <c r="V9732" s="12" t="s">
        <v>13374</v>
      </c>
      <c r="W9732" s="12" t="s">
        <v>13375</v>
      </c>
      <c r="X9732" s="16" t="s">
        <v>25203</v>
      </c>
      <c r="Y9732" s="16" t="str">
        <f t="shared" ref="Y9732:Y9795" si="165">X9732&amp;"-"&amp;W9732</f>
        <v>03027-Van Truc</v>
      </c>
    </row>
    <row r="9733" spans="20:25">
      <c r="T9733" s="15">
        <v>3040</v>
      </c>
      <c r="U9733" s="15">
        <v>188</v>
      </c>
      <c r="V9733" s="12" t="s">
        <v>13376</v>
      </c>
      <c r="W9733" s="12" t="s">
        <v>13377</v>
      </c>
      <c r="X9733" s="16" t="s">
        <v>25204</v>
      </c>
      <c r="Y9733" s="16" t="str">
        <f t="shared" si="165"/>
        <v>03040-Xuan Loi</v>
      </c>
    </row>
    <row r="9734" spans="20:25">
      <c r="T9734" s="15">
        <v>3047</v>
      </c>
      <c r="U9734" s="15">
        <v>188</v>
      </c>
      <c r="V9734" s="12" t="s">
        <v>13378</v>
      </c>
      <c r="W9734" s="12" t="s">
        <v>13379</v>
      </c>
      <c r="X9734" s="16" t="s">
        <v>25205</v>
      </c>
      <c r="Y9734" s="16" t="str">
        <f t="shared" si="165"/>
        <v>03047-Dinh Chu</v>
      </c>
    </row>
    <row r="9735" spans="20:25">
      <c r="T9735" s="15">
        <v>3052</v>
      </c>
      <c r="U9735" s="15">
        <v>189</v>
      </c>
      <c r="V9735" s="12" t="s">
        <v>13380</v>
      </c>
      <c r="W9735" s="12" t="s">
        <v>732</v>
      </c>
      <c r="X9735" s="16" t="s">
        <v>25206</v>
      </c>
      <c r="Y9735" s="16" t="str">
        <f t="shared" si="165"/>
        <v>03052-Hoang Hoa</v>
      </c>
    </row>
    <row r="9736" spans="20:25">
      <c r="T9736" s="15">
        <v>3055</v>
      </c>
      <c r="U9736" s="15">
        <v>189</v>
      </c>
      <c r="V9736" s="12" t="s">
        <v>13381</v>
      </c>
      <c r="W9736" s="12" t="s">
        <v>13382</v>
      </c>
      <c r="X9736" s="16" t="s">
        <v>25207</v>
      </c>
      <c r="Y9736" s="16" t="str">
        <f t="shared" si="165"/>
        <v>03055-Huong Dao</v>
      </c>
    </row>
    <row r="9737" spans="20:25">
      <c r="T9737" s="15">
        <v>3060</v>
      </c>
      <c r="U9737" s="15">
        <v>189</v>
      </c>
      <c r="V9737" s="12" t="s">
        <v>13383</v>
      </c>
      <c r="W9737" s="12" t="s">
        <v>13384</v>
      </c>
      <c r="X9737" s="16" t="s">
        <v>25208</v>
      </c>
      <c r="Y9737" s="16" t="str">
        <f t="shared" si="165"/>
        <v>03060-Hoang Dan</v>
      </c>
    </row>
    <row r="9738" spans="20:25">
      <c r="T9738" s="15">
        <v>3064</v>
      </c>
      <c r="U9738" s="15">
        <v>190</v>
      </c>
      <c r="V9738" s="12" t="s">
        <v>547</v>
      </c>
      <c r="W9738" s="12" t="s">
        <v>548</v>
      </c>
      <c r="X9738" s="16" t="s">
        <v>25209</v>
      </c>
      <c r="Y9738" s="16" t="str">
        <f t="shared" si="165"/>
        <v>03064-Tam Dao</v>
      </c>
    </row>
    <row r="9739" spans="20:25">
      <c r="T9739" s="15">
        <v>3068</v>
      </c>
      <c r="U9739" s="15">
        <v>190</v>
      </c>
      <c r="V9739" s="12" t="s">
        <v>13385</v>
      </c>
      <c r="W9739" s="12" t="s">
        <v>13386</v>
      </c>
      <c r="X9739" s="16" t="s">
        <v>25210</v>
      </c>
      <c r="Y9739" s="16" t="str">
        <f t="shared" si="165"/>
        <v>03068-Bo Ly</v>
      </c>
    </row>
    <row r="9740" spans="20:25">
      <c r="T9740" s="15">
        <v>3071</v>
      </c>
      <c r="U9740" s="15">
        <v>190</v>
      </c>
      <c r="V9740" s="12" t="s">
        <v>11983</v>
      </c>
      <c r="W9740" s="12" t="s">
        <v>11984</v>
      </c>
      <c r="X9740" s="16" t="s">
        <v>25211</v>
      </c>
      <c r="Y9740" s="16" t="str">
        <f t="shared" si="165"/>
        <v>03071-Ho Son</v>
      </c>
    </row>
    <row r="9741" spans="20:25">
      <c r="T9741" s="15">
        <v>3165</v>
      </c>
      <c r="U9741" s="15">
        <v>196</v>
      </c>
      <c r="V9741" s="12" t="s">
        <v>13387</v>
      </c>
      <c r="W9741" s="12" t="s">
        <v>13388</v>
      </c>
      <c r="X9741" s="16" t="s">
        <v>25212</v>
      </c>
      <c r="Y9741" s="16" t="str">
        <f t="shared" si="165"/>
        <v>03165-Thuy Hoa</v>
      </c>
    </row>
    <row r="9742" spans="20:25">
      <c r="T9742" s="15">
        <v>3170</v>
      </c>
      <c r="U9742" s="15">
        <v>196</v>
      </c>
      <c r="V9742" s="12" t="s">
        <v>6000</v>
      </c>
      <c r="W9742" s="12" t="s">
        <v>6001</v>
      </c>
      <c r="X9742" s="16" t="s">
        <v>25213</v>
      </c>
      <c r="Y9742" s="16" t="str">
        <f t="shared" si="165"/>
        <v>03170-Trung Nghia</v>
      </c>
    </row>
    <row r="9743" spans="20:25">
      <c r="T9743" s="15">
        <v>3176</v>
      </c>
      <c r="U9743" s="15">
        <v>196</v>
      </c>
      <c r="V9743" s="12" t="s">
        <v>3432</v>
      </c>
      <c r="W9743" s="12" t="s">
        <v>3433</v>
      </c>
      <c r="X9743" s="16" t="s">
        <v>25214</v>
      </c>
      <c r="Y9743" s="16" t="str">
        <f t="shared" si="165"/>
        <v>03176-Dong Tho</v>
      </c>
    </row>
    <row r="9744" spans="20:25">
      <c r="T9744" s="15">
        <v>3182</v>
      </c>
      <c r="U9744" s="15">
        <v>197</v>
      </c>
      <c r="V9744" s="12" t="s">
        <v>6668</v>
      </c>
      <c r="W9744" s="12" t="s">
        <v>6593</v>
      </c>
      <c r="X9744" s="16" t="s">
        <v>25215</v>
      </c>
      <c r="Y9744" s="16" t="str">
        <f t="shared" si="165"/>
        <v>03182-Nhan Hoa</v>
      </c>
    </row>
    <row r="9745" spans="20:25">
      <c r="T9745" s="15">
        <v>3185</v>
      </c>
      <c r="U9745" s="15">
        <v>197</v>
      </c>
      <c r="V9745" s="12" t="s">
        <v>13389</v>
      </c>
      <c r="W9745" s="12" t="s">
        <v>13390</v>
      </c>
      <c r="X9745" s="16" t="s">
        <v>25216</v>
      </c>
      <c r="Y9745" s="16" t="str">
        <f t="shared" si="165"/>
        <v>03185-Que Tan</v>
      </c>
    </row>
    <row r="9746" spans="20:25">
      <c r="T9746" s="15">
        <v>3189</v>
      </c>
      <c r="U9746" s="15">
        <v>197</v>
      </c>
      <c r="V9746" s="12" t="s">
        <v>13367</v>
      </c>
      <c r="W9746" s="12" t="s">
        <v>13368</v>
      </c>
      <c r="X9746" s="16" t="s">
        <v>25217</v>
      </c>
      <c r="Y9746" s="16" t="str">
        <f t="shared" si="165"/>
        <v>03189-Phuong Mao</v>
      </c>
    </row>
    <row r="9747" spans="20:25">
      <c r="T9747" s="15">
        <v>3195</v>
      </c>
      <c r="U9747" s="15">
        <v>197</v>
      </c>
      <c r="V9747" s="12" t="s">
        <v>13391</v>
      </c>
      <c r="W9747" s="12" t="s">
        <v>13392</v>
      </c>
      <c r="X9747" s="16" t="s">
        <v>25218</v>
      </c>
      <c r="Y9747" s="16" t="str">
        <f t="shared" si="165"/>
        <v>03195-Cach Bi</v>
      </c>
    </row>
    <row r="9748" spans="20:25">
      <c r="T9748" s="15">
        <v>3198</v>
      </c>
      <c r="U9748" s="15">
        <v>197</v>
      </c>
      <c r="V9748" s="12" t="s">
        <v>13393</v>
      </c>
      <c r="W9748" s="12" t="s">
        <v>13394</v>
      </c>
      <c r="X9748" s="16" t="s">
        <v>25219</v>
      </c>
      <c r="Y9748" s="16" t="str">
        <f t="shared" si="165"/>
        <v>03198-Mo Dao</v>
      </c>
    </row>
    <row r="9749" spans="20:25">
      <c r="T9749" s="15">
        <v>3203</v>
      </c>
      <c r="U9749" s="15">
        <v>198</v>
      </c>
      <c r="V9749" s="12" t="s">
        <v>3412</v>
      </c>
      <c r="W9749" s="12" t="s">
        <v>1922</v>
      </c>
      <c r="X9749" s="16" t="s">
        <v>25220</v>
      </c>
      <c r="Y9749" s="16" t="str">
        <f t="shared" si="165"/>
        <v>03203-Phu Lam</v>
      </c>
    </row>
    <row r="9750" spans="20:25">
      <c r="T9750" s="15">
        <v>3208</v>
      </c>
      <c r="U9750" s="15">
        <v>198</v>
      </c>
      <c r="V9750" s="12" t="s">
        <v>13395</v>
      </c>
      <c r="W9750" s="12" t="s">
        <v>13396</v>
      </c>
      <c r="X9750" s="16" t="s">
        <v>25221</v>
      </c>
      <c r="Y9750" s="16" t="str">
        <f t="shared" si="165"/>
        <v>03208-Hien Van</v>
      </c>
    </row>
    <row r="9751" spans="20:25">
      <c r="T9751" s="15">
        <v>3212</v>
      </c>
      <c r="U9751" s="15">
        <v>198</v>
      </c>
      <c r="V9751" s="12" t="s">
        <v>13397</v>
      </c>
      <c r="W9751" s="12" t="s">
        <v>13398</v>
      </c>
      <c r="X9751" s="16" t="s">
        <v>25222</v>
      </c>
      <c r="Y9751" s="16" t="str">
        <f t="shared" si="165"/>
        <v>03212-Phat Tich</v>
      </c>
    </row>
    <row r="9752" spans="20:25">
      <c r="T9752" s="15">
        <v>3216</v>
      </c>
      <c r="U9752" s="15">
        <v>198</v>
      </c>
      <c r="V9752" s="12" t="s">
        <v>13399</v>
      </c>
      <c r="W9752" s="12" t="s">
        <v>13400</v>
      </c>
      <c r="X9752" s="16" t="s">
        <v>25223</v>
      </c>
      <c r="Y9752" s="16" t="str">
        <f t="shared" si="165"/>
        <v>03216-Minh Dao</v>
      </c>
    </row>
    <row r="9753" spans="20:25">
      <c r="T9753" s="15">
        <v>3220</v>
      </c>
      <c r="U9753" s="15">
        <v>199</v>
      </c>
      <c r="V9753" s="12" t="s">
        <v>13401</v>
      </c>
      <c r="W9753" s="12" t="s">
        <v>13402</v>
      </c>
      <c r="X9753" s="16" t="s">
        <v>25224</v>
      </c>
      <c r="Y9753" s="16" t="str">
        <f t="shared" si="165"/>
        <v>03220-Huong Mac</v>
      </c>
    </row>
    <row r="9754" spans="20:25">
      <c r="T9754" s="15">
        <v>3224</v>
      </c>
      <c r="U9754" s="15">
        <v>199</v>
      </c>
      <c r="V9754" s="12" t="s">
        <v>13403</v>
      </c>
      <c r="W9754" s="12" t="s">
        <v>13404</v>
      </c>
      <c r="X9754" s="16" t="s">
        <v>25225</v>
      </c>
      <c r="Y9754" s="16" t="str">
        <f t="shared" si="165"/>
        <v>03224-Trang Ha</v>
      </c>
    </row>
    <row r="9755" spans="20:25">
      <c r="T9755" s="15">
        <v>3227</v>
      </c>
      <c r="U9755" s="15">
        <v>199</v>
      </c>
      <c r="V9755" s="12" t="s">
        <v>1341</v>
      </c>
      <c r="W9755" s="12" t="s">
        <v>1342</v>
      </c>
      <c r="X9755" s="16" t="s">
        <v>25226</v>
      </c>
      <c r="Y9755" s="16" t="str">
        <f t="shared" si="165"/>
        <v>03227-Tan Hong</v>
      </c>
    </row>
    <row r="9756" spans="20:25">
      <c r="T9756" s="15">
        <v>3231</v>
      </c>
      <c r="U9756" s="15">
        <v>200</v>
      </c>
      <c r="V9756" s="12" t="s">
        <v>13405</v>
      </c>
      <c r="W9756" s="12" t="s">
        <v>13406</v>
      </c>
      <c r="X9756" s="16" t="s">
        <v>25227</v>
      </c>
      <c r="Y9756" s="16" t="str">
        <f t="shared" si="165"/>
        <v>03231-Hoai Thuong</v>
      </c>
    </row>
    <row r="9757" spans="20:25">
      <c r="T9757" s="15">
        <v>3236</v>
      </c>
      <c r="U9757" s="15">
        <v>200</v>
      </c>
      <c r="V9757" s="12" t="s">
        <v>4348</v>
      </c>
      <c r="W9757" s="12" t="s">
        <v>4349</v>
      </c>
      <c r="X9757" s="16" t="s">
        <v>25228</v>
      </c>
      <c r="Y9757" s="16" t="str">
        <f t="shared" si="165"/>
        <v>03236-An Binh</v>
      </c>
    </row>
    <row r="9758" spans="20:25">
      <c r="T9758" s="15">
        <v>3239</v>
      </c>
      <c r="U9758" s="15">
        <v>200</v>
      </c>
      <c r="V9758" s="12" t="s">
        <v>13407</v>
      </c>
      <c r="W9758" s="12" t="s">
        <v>13408</v>
      </c>
      <c r="X9758" s="16" t="s">
        <v>25229</v>
      </c>
      <c r="Y9758" s="16" t="str">
        <f t="shared" si="165"/>
        <v>03239-Thanh Khuong</v>
      </c>
    </row>
    <row r="9759" spans="20:25">
      <c r="T9759" s="15">
        <v>3244</v>
      </c>
      <c r="U9759" s="15">
        <v>200</v>
      </c>
      <c r="V9759" s="12" t="s">
        <v>6086</v>
      </c>
      <c r="W9759" s="12" t="s">
        <v>6087</v>
      </c>
      <c r="X9759" s="16" t="s">
        <v>25230</v>
      </c>
      <c r="Y9759" s="16" t="str">
        <f t="shared" si="165"/>
        <v>03244-Nguyet Duc</v>
      </c>
    </row>
    <row r="9760" spans="20:25">
      <c r="T9760" s="15">
        <v>3248</v>
      </c>
      <c r="U9760" s="15">
        <v>201</v>
      </c>
      <c r="V9760" s="12" t="s">
        <v>567</v>
      </c>
      <c r="W9760" s="12" t="s">
        <v>568</v>
      </c>
      <c r="X9760" s="16" t="s">
        <v>25231</v>
      </c>
      <c r="Y9760" s="16" t="str">
        <f t="shared" si="165"/>
        <v>03248-Gia Binh</v>
      </c>
    </row>
    <row r="9761" spans="20:25">
      <c r="T9761" s="15">
        <v>3252</v>
      </c>
      <c r="U9761" s="15">
        <v>201</v>
      </c>
      <c r="V9761" s="12" t="s">
        <v>13409</v>
      </c>
      <c r="W9761" s="12" t="s">
        <v>13410</v>
      </c>
      <c r="X9761" s="16" t="s">
        <v>25232</v>
      </c>
      <c r="Y9761" s="16" t="str">
        <f t="shared" si="165"/>
        <v>03252-Cao Duc</v>
      </c>
    </row>
    <row r="9762" spans="20:25">
      <c r="T9762" s="15">
        <v>3255</v>
      </c>
      <c r="U9762" s="15">
        <v>201</v>
      </c>
      <c r="V9762" s="12" t="s">
        <v>153</v>
      </c>
      <c r="W9762" s="12" t="s">
        <v>154</v>
      </c>
      <c r="X9762" s="16" t="s">
        <v>25233</v>
      </c>
      <c r="Y9762" s="16" t="str">
        <f t="shared" si="165"/>
        <v>03255-Binh Duong</v>
      </c>
    </row>
    <row r="9763" spans="20:25">
      <c r="T9763" s="15">
        <v>3259</v>
      </c>
      <c r="U9763" s="15">
        <v>201</v>
      </c>
      <c r="V9763" s="12" t="s">
        <v>13411</v>
      </c>
      <c r="W9763" s="12" t="s">
        <v>5988</v>
      </c>
      <c r="X9763" s="16" t="s">
        <v>25234</v>
      </c>
      <c r="Y9763" s="16" t="str">
        <f t="shared" si="165"/>
        <v>03259-Dong Cuu</v>
      </c>
    </row>
    <row r="9764" spans="20:25">
      <c r="T9764" s="15">
        <v>3263</v>
      </c>
      <c r="U9764" s="15">
        <v>202</v>
      </c>
      <c r="V9764" s="12" t="s">
        <v>4358</v>
      </c>
      <c r="W9764" s="12" t="s">
        <v>4359</v>
      </c>
      <c r="X9764" s="16" t="s">
        <v>25235</v>
      </c>
      <c r="Y9764" s="16" t="str">
        <f t="shared" si="165"/>
        <v>03263-An Thinh</v>
      </c>
    </row>
    <row r="9765" spans="20:25">
      <c r="T9765" s="15">
        <v>3267</v>
      </c>
      <c r="U9765" s="15">
        <v>202</v>
      </c>
      <c r="V9765" s="12" t="s">
        <v>13412</v>
      </c>
      <c r="W9765" s="12" t="s">
        <v>2988</v>
      </c>
      <c r="X9765" s="16" t="s">
        <v>25236</v>
      </c>
      <c r="Y9765" s="16" t="str">
        <f t="shared" si="165"/>
        <v>03267-Tan Lang</v>
      </c>
    </row>
    <row r="9766" spans="20:25">
      <c r="T9766" s="15">
        <v>3271</v>
      </c>
      <c r="U9766" s="15">
        <v>202</v>
      </c>
      <c r="V9766" s="12" t="s">
        <v>8228</v>
      </c>
      <c r="W9766" s="12" t="s">
        <v>8229</v>
      </c>
      <c r="X9766" s="16" t="s">
        <v>25237</v>
      </c>
      <c r="Y9766" s="16" t="str">
        <f t="shared" si="165"/>
        <v>03271-Trung Chinh</v>
      </c>
    </row>
    <row r="9767" spans="20:25">
      <c r="T9767" s="15">
        <v>5427</v>
      </c>
      <c r="U9767" s="15">
        <v>290</v>
      </c>
      <c r="V9767" s="12" t="s">
        <v>13413</v>
      </c>
      <c r="W9767" s="12" t="s">
        <v>5689</v>
      </c>
      <c r="X9767" s="16" t="s">
        <v>25238</v>
      </c>
      <c r="Y9767" s="16" t="str">
        <f t="shared" si="165"/>
        <v>05427-Hoang Thanh</v>
      </c>
    </row>
    <row r="9768" spans="20:25">
      <c r="T9768" s="15">
        <v>5431</v>
      </c>
      <c r="U9768" s="15">
        <v>290</v>
      </c>
      <c r="V9768" s="12" t="s">
        <v>13414</v>
      </c>
      <c r="W9768" s="12" t="s">
        <v>13415</v>
      </c>
      <c r="X9768" s="16" t="s">
        <v>25239</v>
      </c>
      <c r="Y9768" s="16" t="str">
        <f t="shared" si="165"/>
        <v>05431-Hoang Phong</v>
      </c>
    </row>
    <row r="9769" spans="20:25">
      <c r="T9769" s="15">
        <v>5436</v>
      </c>
      <c r="U9769" s="15">
        <v>290</v>
      </c>
      <c r="V9769" s="12" t="s">
        <v>13416</v>
      </c>
      <c r="W9769" s="12" t="s">
        <v>4908</v>
      </c>
      <c r="X9769" s="16" t="s">
        <v>25240</v>
      </c>
      <c r="Y9769" s="16" t="str">
        <f t="shared" si="165"/>
        <v>05436-Hoang Tien</v>
      </c>
    </row>
    <row r="9770" spans="20:25">
      <c r="T9770" s="15">
        <v>5439</v>
      </c>
      <c r="U9770" s="15">
        <v>290</v>
      </c>
      <c r="V9770" s="12" t="s">
        <v>13417</v>
      </c>
      <c r="W9770" s="12" t="s">
        <v>2941</v>
      </c>
      <c r="X9770" s="16" t="s">
        <v>25241</v>
      </c>
      <c r="Y9770" s="16" t="str">
        <f t="shared" si="165"/>
        <v>05439-Hoang Dong</v>
      </c>
    </row>
    <row r="9771" spans="20:25">
      <c r="T9771" s="15">
        <v>5444</v>
      </c>
      <c r="U9771" s="15">
        <v>291</v>
      </c>
      <c r="V9771" s="12" t="s">
        <v>733</v>
      </c>
      <c r="W9771" s="12" t="s">
        <v>734</v>
      </c>
      <c r="X9771" s="16" t="s">
        <v>25242</v>
      </c>
      <c r="Y9771" s="16" t="str">
        <f t="shared" si="165"/>
        <v>05444-Hau Loc</v>
      </c>
    </row>
    <row r="9772" spans="20:25">
      <c r="T9772" s="15">
        <v>5448</v>
      </c>
      <c r="U9772" s="15">
        <v>291</v>
      </c>
      <c r="V9772" s="12" t="s">
        <v>8448</v>
      </c>
      <c r="W9772" s="12" t="s">
        <v>8449</v>
      </c>
      <c r="X9772" s="16" t="s">
        <v>25243</v>
      </c>
      <c r="Y9772" s="16" t="str">
        <f t="shared" si="165"/>
        <v>05448-Chau Loc</v>
      </c>
    </row>
    <row r="9773" spans="20:25">
      <c r="T9773" s="15">
        <v>5453</v>
      </c>
      <c r="U9773" s="15">
        <v>291</v>
      </c>
      <c r="V9773" s="12" t="s">
        <v>4301</v>
      </c>
      <c r="W9773" s="12" t="s">
        <v>4302</v>
      </c>
      <c r="X9773" s="16" t="s">
        <v>25244</v>
      </c>
      <c r="Y9773" s="16" t="str">
        <f t="shared" si="165"/>
        <v>05453-Tuy Loc</v>
      </c>
    </row>
    <row r="9774" spans="20:25">
      <c r="T9774" s="15">
        <v>5457</v>
      </c>
      <c r="U9774" s="15">
        <v>291</v>
      </c>
      <c r="V9774" s="12" t="s">
        <v>13418</v>
      </c>
      <c r="W9774" s="12" t="s">
        <v>7996</v>
      </c>
      <c r="X9774" s="16" t="s">
        <v>25245</v>
      </c>
      <c r="Y9774" s="16" t="str">
        <f t="shared" si="165"/>
        <v>05457-Thuan Loc</v>
      </c>
    </row>
    <row r="9775" spans="20:25">
      <c r="T9775" s="15">
        <v>5461</v>
      </c>
      <c r="U9775" s="15">
        <v>291</v>
      </c>
      <c r="V9775" s="12" t="s">
        <v>13419</v>
      </c>
      <c r="W9775" s="12" t="s">
        <v>12209</v>
      </c>
      <c r="X9775" s="16" t="s">
        <v>25246</v>
      </c>
      <c r="Y9775" s="16" t="str">
        <f t="shared" si="165"/>
        <v>05461-Hoa Loc</v>
      </c>
    </row>
    <row r="9776" spans="20:25">
      <c r="T9776" s="15">
        <v>5465</v>
      </c>
      <c r="U9776" s="15">
        <v>291</v>
      </c>
      <c r="V9776" s="12" t="s">
        <v>12208</v>
      </c>
      <c r="W9776" s="12" t="s">
        <v>12209</v>
      </c>
      <c r="X9776" s="16" t="s">
        <v>25247</v>
      </c>
      <c r="Y9776" s="16" t="str">
        <f t="shared" si="165"/>
        <v>05465-Hoa Loc</v>
      </c>
    </row>
    <row r="9777" spans="20:25">
      <c r="T9777" s="15">
        <v>5469</v>
      </c>
      <c r="U9777" s="15">
        <v>291</v>
      </c>
      <c r="V9777" s="12" t="s">
        <v>6684</v>
      </c>
      <c r="W9777" s="12" t="s">
        <v>6685</v>
      </c>
      <c r="X9777" s="16" t="s">
        <v>25248</v>
      </c>
      <c r="Y9777" s="16" t="str">
        <f t="shared" si="165"/>
        <v>05469-Da Loc</v>
      </c>
    </row>
    <row r="9778" spans="20:25">
      <c r="T9778" s="15">
        <v>5473</v>
      </c>
      <c r="U9778" s="15">
        <v>292</v>
      </c>
      <c r="V9778" s="12" t="s">
        <v>13420</v>
      </c>
      <c r="W9778" s="12" t="s">
        <v>13421</v>
      </c>
      <c r="X9778" s="16" t="s">
        <v>25249</v>
      </c>
      <c r="Y9778" s="16" t="str">
        <f t="shared" si="165"/>
        <v>05473-Nga Vinh</v>
      </c>
    </row>
    <row r="9779" spans="20:25">
      <c r="T9779" s="15">
        <v>5477</v>
      </c>
      <c r="U9779" s="15">
        <v>292</v>
      </c>
      <c r="V9779" s="12" t="s">
        <v>13422</v>
      </c>
      <c r="W9779" s="12" t="s">
        <v>13423</v>
      </c>
      <c r="X9779" s="16" t="s">
        <v>25250</v>
      </c>
      <c r="Y9779" s="16" t="str">
        <f t="shared" si="165"/>
        <v>05477-Nga Linh</v>
      </c>
    </row>
    <row r="9780" spans="20:25">
      <c r="T9780" s="15">
        <v>5481</v>
      </c>
      <c r="U9780" s="15">
        <v>292</v>
      </c>
      <c r="V9780" s="12" t="s">
        <v>6486</v>
      </c>
      <c r="W9780" s="12" t="s">
        <v>6486</v>
      </c>
      <c r="X9780" s="16" t="s">
        <v>25251</v>
      </c>
      <c r="Y9780" s="16" t="str">
        <f t="shared" si="165"/>
        <v>05481-Nga Thanh</v>
      </c>
    </row>
    <row r="9781" spans="20:25">
      <c r="T9781" s="15">
        <v>5485</v>
      </c>
      <c r="U9781" s="15">
        <v>292</v>
      </c>
      <c r="V9781" s="12" t="s">
        <v>13424</v>
      </c>
      <c r="W9781" s="12" t="s">
        <v>13425</v>
      </c>
      <c r="X9781" s="16" t="s">
        <v>25252</v>
      </c>
      <c r="Y9781" s="16" t="str">
        <f t="shared" si="165"/>
        <v>05485-Nga Giap</v>
      </c>
    </row>
    <row r="9782" spans="20:25">
      <c r="T9782" s="15">
        <v>5490</v>
      </c>
      <c r="U9782" s="15">
        <v>292</v>
      </c>
      <c r="V9782" s="12" t="s">
        <v>13426</v>
      </c>
      <c r="W9782" s="12" t="s">
        <v>13427</v>
      </c>
      <c r="X9782" s="16" t="s">
        <v>25253</v>
      </c>
      <c r="Y9782" s="16" t="str">
        <f t="shared" si="165"/>
        <v>05490-Nga Dien</v>
      </c>
    </row>
    <row r="9783" spans="20:25">
      <c r="T9783" s="15">
        <v>5494</v>
      </c>
      <c r="U9783" s="15">
        <v>292</v>
      </c>
      <c r="V9783" s="12" t="s">
        <v>13428</v>
      </c>
      <c r="W9783" s="12" t="s">
        <v>13429</v>
      </c>
      <c r="X9783" s="16" t="s">
        <v>25254</v>
      </c>
      <c r="Y9783" s="16" t="str">
        <f t="shared" si="165"/>
        <v>05494-Nga Thai</v>
      </c>
    </row>
    <row r="9784" spans="20:25">
      <c r="T9784" s="15">
        <v>5497</v>
      </c>
      <c r="U9784" s="15">
        <v>292</v>
      </c>
      <c r="V9784" s="12" t="s">
        <v>13430</v>
      </c>
      <c r="W9784" s="12" t="s">
        <v>13431</v>
      </c>
      <c r="X9784" s="16" t="s">
        <v>25255</v>
      </c>
      <c r="Y9784" s="16" t="str">
        <f t="shared" si="165"/>
        <v>05497-Nga Truong</v>
      </c>
    </row>
    <row r="9785" spans="20:25">
      <c r="T9785" s="15">
        <v>5502</v>
      </c>
      <c r="U9785" s="15">
        <v>293</v>
      </c>
      <c r="V9785" s="12" t="s">
        <v>13432</v>
      </c>
      <c r="W9785" s="12" t="s">
        <v>8204</v>
      </c>
      <c r="X9785" s="16" t="s">
        <v>25256</v>
      </c>
      <c r="Y9785" s="16" t="str">
        <f t="shared" si="165"/>
        <v>05502-Hoa Quy</v>
      </c>
    </row>
    <row r="9786" spans="20:25">
      <c r="T9786" s="15">
        <v>5506</v>
      </c>
      <c r="U9786" s="15">
        <v>293</v>
      </c>
      <c r="V9786" s="12" t="s">
        <v>10007</v>
      </c>
      <c r="W9786" s="12" t="s">
        <v>10008</v>
      </c>
      <c r="X9786" s="16" t="s">
        <v>25257</v>
      </c>
      <c r="Y9786" s="16" t="str">
        <f t="shared" si="165"/>
        <v>05506-Cat Tan</v>
      </c>
    </row>
    <row r="9787" spans="20:25">
      <c r="T9787" s="15">
        <v>5509</v>
      </c>
      <c r="U9787" s="15">
        <v>293</v>
      </c>
      <c r="V9787" s="12" t="s">
        <v>13433</v>
      </c>
      <c r="W9787" s="12" t="s">
        <v>13434</v>
      </c>
      <c r="X9787" s="16" t="s">
        <v>25258</v>
      </c>
      <c r="Y9787" s="16" t="str">
        <f t="shared" si="165"/>
        <v>05509-Thanh Quan</v>
      </c>
    </row>
    <row r="9788" spans="20:25">
      <c r="T9788" s="15">
        <v>5513</v>
      </c>
      <c r="U9788" s="15">
        <v>293</v>
      </c>
      <c r="V9788" s="12" t="s">
        <v>1889</v>
      </c>
      <c r="W9788" s="12" t="s">
        <v>1890</v>
      </c>
      <c r="X9788" s="16" t="s">
        <v>25259</v>
      </c>
      <c r="Y9788" s="16" t="str">
        <f t="shared" si="165"/>
        <v>05513-Thanh Lam</v>
      </c>
    </row>
    <row r="9789" spans="20:25">
      <c r="T9789" s="15">
        <v>5517</v>
      </c>
      <c r="U9789" s="15">
        <v>294</v>
      </c>
      <c r="V9789" s="12" t="s">
        <v>13435</v>
      </c>
      <c r="W9789" s="12" t="s">
        <v>13436</v>
      </c>
      <c r="X9789" s="16" t="s">
        <v>25260</v>
      </c>
      <c r="Y9789" s="16" t="str">
        <f t="shared" si="165"/>
        <v>05517-Can Khe</v>
      </c>
    </row>
    <row r="9790" spans="20:25">
      <c r="T9790" s="15">
        <v>5520</v>
      </c>
      <c r="U9790" s="15">
        <v>294</v>
      </c>
      <c r="V9790" s="12" t="s">
        <v>13437</v>
      </c>
      <c r="W9790" s="12" t="s">
        <v>13438</v>
      </c>
      <c r="X9790" s="16" t="s">
        <v>25261</v>
      </c>
      <c r="Y9790" s="16" t="str">
        <f t="shared" si="165"/>
        <v>05520-Phuong Nghi</v>
      </c>
    </row>
    <row r="9791" spans="20:25">
      <c r="T9791" s="15">
        <v>5525</v>
      </c>
      <c r="U9791" s="15">
        <v>294</v>
      </c>
      <c r="V9791" s="12" t="s">
        <v>7356</v>
      </c>
      <c r="W9791" s="12" t="s">
        <v>7357</v>
      </c>
      <c r="X9791" s="16" t="s">
        <v>25262</v>
      </c>
      <c r="Y9791" s="16" t="str">
        <f t="shared" si="165"/>
        <v>05525-Hai Van</v>
      </c>
    </row>
    <row r="9792" spans="20:25">
      <c r="T9792" s="15">
        <v>5529</v>
      </c>
      <c r="U9792" s="15">
        <v>294</v>
      </c>
      <c r="V9792" s="12" t="s">
        <v>551</v>
      </c>
      <c r="W9792" s="12" t="s">
        <v>552</v>
      </c>
      <c r="X9792" s="16" t="s">
        <v>25263</v>
      </c>
      <c r="Y9792" s="16" t="str">
        <f t="shared" si="165"/>
        <v>05529-Yen Lac</v>
      </c>
    </row>
    <row r="9793" spans="20:25">
      <c r="T9793" s="15">
        <v>5532</v>
      </c>
      <c r="U9793" s="15">
        <v>294</v>
      </c>
      <c r="V9793" s="12" t="s">
        <v>13439</v>
      </c>
      <c r="W9793" s="12" t="s">
        <v>13440</v>
      </c>
      <c r="X9793" s="16" t="s">
        <v>25264</v>
      </c>
      <c r="Y9793" s="16" t="str">
        <f t="shared" si="165"/>
        <v>05532-Thanh Ky</v>
      </c>
    </row>
    <row r="9794" spans="20:25">
      <c r="T9794" s="15">
        <v>4080</v>
      </c>
      <c r="U9794" s="15">
        <v>228</v>
      </c>
      <c r="V9794" s="12" t="s">
        <v>13441</v>
      </c>
      <c r="W9794" s="12" t="s">
        <v>6428</v>
      </c>
      <c r="X9794" s="16" t="s">
        <v>25265</v>
      </c>
      <c r="Y9794" s="16" t="str">
        <f t="shared" si="165"/>
        <v>04080-Hoang Chau</v>
      </c>
    </row>
    <row r="9795" spans="20:25">
      <c r="T9795" s="15">
        <v>4084</v>
      </c>
      <c r="U9795" s="15">
        <v>228</v>
      </c>
      <c r="V9795" s="12" t="s">
        <v>13442</v>
      </c>
      <c r="W9795" s="12" t="s">
        <v>13443</v>
      </c>
      <c r="X9795" s="16" t="s">
        <v>25266</v>
      </c>
      <c r="Y9795" s="16" t="str">
        <f t="shared" si="165"/>
        <v>04084-Hien Hao</v>
      </c>
    </row>
    <row r="9796" spans="20:25">
      <c r="T9796" s="15">
        <v>4088</v>
      </c>
      <c r="U9796" s="15">
        <v>230</v>
      </c>
      <c r="V9796" s="12" t="s">
        <v>3286</v>
      </c>
      <c r="W9796" s="12" t="s">
        <v>3104</v>
      </c>
      <c r="X9796" s="16" t="s">
        <v>25267</v>
      </c>
      <c r="Y9796" s="16" t="str">
        <f t="shared" ref="Y9796:Y9859" si="166">X9796&amp;"-"&amp;W9796</f>
        <v>04088-Lam Son</v>
      </c>
    </row>
    <row r="9797" spans="20:25">
      <c r="T9797" s="15">
        <v>4092</v>
      </c>
      <c r="U9797" s="15">
        <v>230</v>
      </c>
      <c r="V9797" s="12" t="s">
        <v>1646</v>
      </c>
      <c r="W9797" s="12" t="s">
        <v>1646</v>
      </c>
      <c r="X9797" s="16" t="s">
        <v>25268</v>
      </c>
      <c r="Y9797" s="16" t="str">
        <f t="shared" si="166"/>
        <v>04092-Minh Khai</v>
      </c>
    </row>
    <row r="9798" spans="20:25">
      <c r="T9798" s="15">
        <v>4095</v>
      </c>
      <c r="U9798" s="15">
        <v>230</v>
      </c>
      <c r="V9798" s="12" t="s">
        <v>6000</v>
      </c>
      <c r="W9798" s="12" t="s">
        <v>6001</v>
      </c>
      <c r="X9798" s="16" t="s">
        <v>25269</v>
      </c>
      <c r="Y9798" s="16" t="str">
        <f t="shared" si="166"/>
        <v>04095-Trung Nghia</v>
      </c>
    </row>
    <row r="9799" spans="20:25">
      <c r="T9799" s="15">
        <v>4099</v>
      </c>
      <c r="U9799" s="15">
        <v>230</v>
      </c>
      <c r="V9799" s="12" t="s">
        <v>13444</v>
      </c>
      <c r="W9799" s="12" t="s">
        <v>13445</v>
      </c>
      <c r="X9799" s="16" t="s">
        <v>25270</v>
      </c>
      <c r="Y9799" s="16" t="str">
        <f t="shared" si="166"/>
        <v>04099-Bao Khe</v>
      </c>
    </row>
    <row r="9800" spans="20:25">
      <c r="T9800" s="15">
        <v>4232</v>
      </c>
      <c r="U9800" s="15">
        <v>230</v>
      </c>
      <c r="V9800" s="12" t="s">
        <v>13446</v>
      </c>
      <c r="W9800" s="12" t="s">
        <v>13447</v>
      </c>
      <c r="X9800" s="16" t="s">
        <v>25271</v>
      </c>
      <c r="Y9800" s="16" t="str">
        <f t="shared" si="166"/>
        <v>04232-Phuong Chieu</v>
      </c>
    </row>
    <row r="9801" spans="20:25">
      <c r="T9801" s="15">
        <v>4102</v>
      </c>
      <c r="U9801" s="15">
        <v>231</v>
      </c>
      <c r="V9801" s="12" t="s">
        <v>13448</v>
      </c>
      <c r="W9801" s="12" t="s">
        <v>13449</v>
      </c>
      <c r="X9801" s="16" t="s">
        <v>25272</v>
      </c>
      <c r="Y9801" s="16" t="str">
        <f t="shared" si="166"/>
        <v>04102-Chi Dao</v>
      </c>
    </row>
    <row r="9802" spans="20:25">
      <c r="T9802" s="15">
        <v>4106</v>
      </c>
      <c r="U9802" s="15">
        <v>231</v>
      </c>
      <c r="V9802" s="12" t="s">
        <v>13450</v>
      </c>
      <c r="W9802" s="12" t="s">
        <v>13451</v>
      </c>
      <c r="X9802" s="16" t="s">
        <v>25273</v>
      </c>
      <c r="Y9802" s="16" t="str">
        <f t="shared" si="166"/>
        <v>04106-Dinh Du</v>
      </c>
    </row>
    <row r="9803" spans="20:25">
      <c r="T9803" s="15">
        <v>4110</v>
      </c>
      <c r="U9803" s="15">
        <v>231</v>
      </c>
      <c r="V9803" s="12" t="s">
        <v>13452</v>
      </c>
      <c r="W9803" s="12" t="s">
        <v>13453</v>
      </c>
      <c r="X9803" s="16" t="s">
        <v>25274</v>
      </c>
      <c r="Y9803" s="16" t="str">
        <f t="shared" si="166"/>
        <v>04110-Lac Hong</v>
      </c>
    </row>
    <row r="9804" spans="20:25">
      <c r="T9804" s="15">
        <v>4114</v>
      </c>
      <c r="U9804" s="15">
        <v>232</v>
      </c>
      <c r="V9804" s="12" t="s">
        <v>13454</v>
      </c>
      <c r="W9804" s="12" t="s">
        <v>13455</v>
      </c>
      <c r="X9804" s="16" t="s">
        <v>25275</v>
      </c>
      <c r="Y9804" s="16" t="str">
        <f t="shared" si="166"/>
        <v>04114-Phung Cong</v>
      </c>
    </row>
    <row r="9805" spans="20:25">
      <c r="T9805" s="15">
        <v>4118</v>
      </c>
      <c r="U9805" s="15">
        <v>232</v>
      </c>
      <c r="V9805" s="12" t="s">
        <v>11377</v>
      </c>
      <c r="W9805" s="12" t="s">
        <v>11378</v>
      </c>
      <c r="X9805" s="16" t="s">
        <v>25276</v>
      </c>
      <c r="Y9805" s="16" t="str">
        <f t="shared" si="166"/>
        <v>04118-Lien Nghia</v>
      </c>
    </row>
    <row r="9806" spans="20:25">
      <c r="T9806" s="15">
        <v>4123</v>
      </c>
      <c r="U9806" s="15">
        <v>233</v>
      </c>
      <c r="V9806" s="12" t="s">
        <v>13456</v>
      </c>
      <c r="W9806" s="12" t="s">
        <v>13457</v>
      </c>
      <c r="X9806" s="16" t="s">
        <v>25277</v>
      </c>
      <c r="Y9806" s="16" t="str">
        <f t="shared" si="166"/>
        <v>04123-Giai Pham</v>
      </c>
    </row>
    <row r="9807" spans="20:25">
      <c r="T9807" s="15">
        <v>4126</v>
      </c>
      <c r="U9807" s="15">
        <v>233</v>
      </c>
      <c r="V9807" s="12" t="s">
        <v>2443</v>
      </c>
      <c r="W9807" s="12" t="s">
        <v>2444</v>
      </c>
      <c r="X9807" s="16" t="s">
        <v>25278</v>
      </c>
      <c r="Y9807" s="16" t="str">
        <f t="shared" si="166"/>
        <v>04126-Ngoc Long</v>
      </c>
    </row>
    <row r="9808" spans="20:25">
      <c r="T9808" s="15">
        <v>4130</v>
      </c>
      <c r="U9808" s="15">
        <v>233</v>
      </c>
      <c r="V9808" s="12" t="s">
        <v>2700</v>
      </c>
      <c r="W9808" s="12" t="s">
        <v>2700</v>
      </c>
      <c r="X9808" s="16" t="s">
        <v>25279</v>
      </c>
      <c r="Y9808" s="16" t="str">
        <f t="shared" si="166"/>
        <v>04130-Thanh Long</v>
      </c>
    </row>
    <row r="9809" spans="20:25">
      <c r="T9809" s="15">
        <v>4135</v>
      </c>
      <c r="U9809" s="15">
        <v>233</v>
      </c>
      <c r="V9809" s="12" t="s">
        <v>1968</v>
      </c>
      <c r="W9809" s="12" t="s">
        <v>1969</v>
      </c>
      <c r="X9809" s="16" t="s">
        <v>25280</v>
      </c>
      <c r="Y9809" s="16" t="str">
        <f t="shared" si="166"/>
        <v>04135-Minh Chau</v>
      </c>
    </row>
    <row r="9810" spans="20:25">
      <c r="T9810" s="15">
        <v>4138</v>
      </c>
      <c r="U9810" s="15">
        <v>233</v>
      </c>
      <c r="V9810" s="12" t="s">
        <v>2651</v>
      </c>
      <c r="W9810" s="12" t="s">
        <v>2652</v>
      </c>
      <c r="X9810" s="16" t="s">
        <v>25281</v>
      </c>
      <c r="Y9810" s="16" t="str">
        <f t="shared" si="166"/>
        <v>04138-Tan Viet</v>
      </c>
    </row>
    <row r="9811" spans="20:25">
      <c r="T9811" s="15">
        <v>4140</v>
      </c>
      <c r="U9811" s="15">
        <v>234</v>
      </c>
      <c r="V9811" s="12" t="s">
        <v>4718</v>
      </c>
      <c r="W9811" s="12" t="s">
        <v>4719</v>
      </c>
      <c r="X9811" s="16" t="s">
        <v>25282</v>
      </c>
      <c r="Y9811" s="16" t="str">
        <f t="shared" si="166"/>
        <v>04140-Phan Dinh Phung</v>
      </c>
    </row>
    <row r="9812" spans="20:25">
      <c r="T9812" s="15">
        <v>4146</v>
      </c>
      <c r="U9812" s="15">
        <v>234</v>
      </c>
      <c r="V9812" s="12" t="s">
        <v>13458</v>
      </c>
      <c r="W9812" s="12" t="s">
        <v>13459</v>
      </c>
      <c r="X9812" s="16" t="s">
        <v>25283</v>
      </c>
      <c r="Y9812" s="16" t="str">
        <f t="shared" si="166"/>
        <v>04146-Bach Sam</v>
      </c>
    </row>
    <row r="9813" spans="20:25">
      <c r="T9813" s="15">
        <v>4149</v>
      </c>
      <c r="U9813" s="15">
        <v>234</v>
      </c>
      <c r="V9813" s="12" t="s">
        <v>13460</v>
      </c>
      <c r="W9813" s="12" t="s">
        <v>13461</v>
      </c>
      <c r="X9813" s="16" t="s">
        <v>25284</v>
      </c>
      <c r="Y9813" s="16" t="str">
        <f t="shared" si="166"/>
        <v>04149-Xuan Duc</v>
      </c>
    </row>
    <row r="9814" spans="20:25">
      <c r="T9814" s="15">
        <v>4154</v>
      </c>
      <c r="U9814" s="15">
        <v>235</v>
      </c>
      <c r="V9814" s="12" t="s">
        <v>463</v>
      </c>
      <c r="W9814" s="12" t="s">
        <v>464</v>
      </c>
      <c r="X9814" s="16" t="s">
        <v>25285</v>
      </c>
      <c r="Y9814" s="16" t="str">
        <f t="shared" si="166"/>
        <v>04154-Bac Son</v>
      </c>
    </row>
    <row r="9815" spans="20:25">
      <c r="T9815" s="15">
        <v>4158</v>
      </c>
      <c r="U9815" s="15">
        <v>235</v>
      </c>
      <c r="V9815" s="12" t="s">
        <v>7680</v>
      </c>
      <c r="W9815" s="12" t="s">
        <v>7681</v>
      </c>
      <c r="X9815" s="16" t="s">
        <v>25286</v>
      </c>
      <c r="Y9815" s="16" t="str">
        <f t="shared" si="166"/>
        <v>04158-Van Du</v>
      </c>
    </row>
    <row r="9816" spans="20:25">
      <c r="T9816" s="15">
        <v>4161</v>
      </c>
      <c r="U9816" s="15">
        <v>235</v>
      </c>
      <c r="V9816" s="12" t="s">
        <v>13462</v>
      </c>
      <c r="W9816" s="12" t="s">
        <v>13463</v>
      </c>
      <c r="X9816" s="16" t="s">
        <v>25287</v>
      </c>
      <c r="Y9816" s="16" t="str">
        <f t="shared" si="166"/>
        <v>04161-Hoang Hoa Tham</v>
      </c>
    </row>
    <row r="9817" spans="20:25">
      <c r="T9817" s="15">
        <v>4166</v>
      </c>
      <c r="U9817" s="15">
        <v>235</v>
      </c>
      <c r="V9817" s="12" t="s">
        <v>1904</v>
      </c>
      <c r="W9817" s="12" t="s">
        <v>1905</v>
      </c>
      <c r="X9817" s="16" t="s">
        <v>25288</v>
      </c>
      <c r="Y9817" s="16" t="str">
        <f t="shared" si="166"/>
        <v>04166-Nguyen Trai</v>
      </c>
    </row>
    <row r="9818" spans="20:25">
      <c r="T9818" s="15">
        <v>4170</v>
      </c>
      <c r="U9818" s="15">
        <v>235</v>
      </c>
      <c r="V9818" s="12" t="s">
        <v>2239</v>
      </c>
      <c r="W9818" s="12" t="s">
        <v>2240</v>
      </c>
      <c r="X9818" s="16" t="s">
        <v>25289</v>
      </c>
      <c r="Y9818" s="16" t="str">
        <f t="shared" si="166"/>
        <v>04170-Hong Van</v>
      </c>
    </row>
    <row r="9819" spans="20:25">
      <c r="T9819" s="15">
        <v>4270</v>
      </c>
      <c r="U9819" s="15">
        <v>241</v>
      </c>
      <c r="V9819" s="12" t="s">
        <v>13464</v>
      </c>
      <c r="W9819" s="12" t="s">
        <v>13465</v>
      </c>
      <c r="X9819" s="16" t="s">
        <v>25290</v>
      </c>
      <c r="Y9819" s="16" t="str">
        <f t="shared" si="166"/>
        <v>04270-Quynh Hoang</v>
      </c>
    </row>
    <row r="9820" spans="20:25">
      <c r="T9820" s="15">
        <v>4275</v>
      </c>
      <c r="U9820" s="15">
        <v>241</v>
      </c>
      <c r="V9820" s="12" t="s">
        <v>13466</v>
      </c>
      <c r="W9820" s="12" t="s">
        <v>13467</v>
      </c>
      <c r="X9820" s="16" t="s">
        <v>25291</v>
      </c>
      <c r="Y9820" s="16" t="str">
        <f t="shared" si="166"/>
        <v>04275-Quynh Khe</v>
      </c>
    </row>
    <row r="9821" spans="20:25">
      <c r="T9821" s="15">
        <v>4279</v>
      </c>
      <c r="U9821" s="15">
        <v>241</v>
      </c>
      <c r="V9821" s="12" t="s">
        <v>13468</v>
      </c>
      <c r="W9821" s="12" t="s">
        <v>13469</v>
      </c>
      <c r="X9821" s="16" t="s">
        <v>25292</v>
      </c>
      <c r="Y9821" s="16" t="str">
        <f t="shared" si="166"/>
        <v>04279-Quynh Hai</v>
      </c>
    </row>
    <row r="9822" spans="20:25">
      <c r="T9822" s="15">
        <v>4285</v>
      </c>
      <c r="U9822" s="15">
        <v>241</v>
      </c>
      <c r="V9822" s="12" t="s">
        <v>13470</v>
      </c>
      <c r="W9822" s="12" t="s">
        <v>13471</v>
      </c>
      <c r="X9822" s="16" t="s">
        <v>25293</v>
      </c>
      <c r="Y9822" s="16" t="str">
        <f t="shared" si="166"/>
        <v>04285-An Qui</v>
      </c>
    </row>
    <row r="9823" spans="20:25">
      <c r="T9823" s="15">
        <v>4289</v>
      </c>
      <c r="U9823" s="15">
        <v>241</v>
      </c>
      <c r="V9823" s="12" t="s">
        <v>13472</v>
      </c>
      <c r="W9823" s="12" t="s">
        <v>13473</v>
      </c>
      <c r="X9823" s="16" t="s">
        <v>25294</v>
      </c>
      <c r="Y9823" s="16" t="str">
        <f t="shared" si="166"/>
        <v>04289-An Le</v>
      </c>
    </row>
    <row r="9824" spans="20:25">
      <c r="T9824" s="15">
        <v>4292</v>
      </c>
      <c r="U9824" s="15">
        <v>241</v>
      </c>
      <c r="V9824" s="12" t="s">
        <v>3375</v>
      </c>
      <c r="W9824" s="12" t="s">
        <v>3376</v>
      </c>
      <c r="X9824" s="16" t="s">
        <v>25295</v>
      </c>
      <c r="Y9824" s="16" t="str">
        <f t="shared" si="166"/>
        <v>04292-An My</v>
      </c>
    </row>
    <row r="9825" spans="20:25">
      <c r="T9825" s="15">
        <v>4295</v>
      </c>
      <c r="U9825" s="15">
        <v>241</v>
      </c>
      <c r="V9825" s="12" t="s">
        <v>13474</v>
      </c>
      <c r="W9825" s="12" t="s">
        <v>13475</v>
      </c>
      <c r="X9825" s="16" t="s">
        <v>25296</v>
      </c>
      <c r="Y9825" s="16" t="str">
        <f t="shared" si="166"/>
        <v>04295-Quynh Xa</v>
      </c>
    </row>
    <row r="9826" spans="20:25">
      <c r="T9826" s="15">
        <v>4299</v>
      </c>
      <c r="U9826" s="15">
        <v>241</v>
      </c>
      <c r="V9826" s="12" t="s">
        <v>13476</v>
      </c>
      <c r="W9826" s="12" t="s">
        <v>13477</v>
      </c>
      <c r="X9826" s="16" t="s">
        <v>25297</v>
      </c>
      <c r="Y9826" s="16" t="str">
        <f t="shared" si="166"/>
        <v>04299-An Trang</v>
      </c>
    </row>
    <row r="9827" spans="20:25">
      <c r="T9827" s="15">
        <v>4303</v>
      </c>
      <c r="U9827" s="15">
        <v>242</v>
      </c>
      <c r="V9827" s="12" t="s">
        <v>13478</v>
      </c>
      <c r="W9827" s="12" t="s">
        <v>13479</v>
      </c>
      <c r="X9827" s="16" t="s">
        <v>25298</v>
      </c>
      <c r="Y9827" s="16" t="str">
        <f t="shared" si="166"/>
        <v>04303-Tan Le</v>
      </c>
    </row>
    <row r="9828" spans="20:25">
      <c r="T9828" s="15">
        <v>4307</v>
      </c>
      <c r="U9828" s="15">
        <v>242</v>
      </c>
      <c r="V9828" s="12" t="s">
        <v>9341</v>
      </c>
      <c r="W9828" s="12" t="s">
        <v>9070</v>
      </c>
      <c r="X9828" s="16" t="s">
        <v>25299</v>
      </c>
      <c r="Y9828" s="16" t="str">
        <f t="shared" si="166"/>
        <v>04307-Hoa Tien</v>
      </c>
    </row>
    <row r="9829" spans="20:25">
      <c r="T9829" s="15">
        <v>4312</v>
      </c>
      <c r="U9829" s="15">
        <v>242</v>
      </c>
      <c r="V9829" s="12" t="s">
        <v>1321</v>
      </c>
      <c r="W9829" s="12" t="s">
        <v>1322</v>
      </c>
      <c r="X9829" s="16" t="s">
        <v>25300</v>
      </c>
      <c r="Y9829" s="16" t="str">
        <f t="shared" si="166"/>
        <v>04312-Duyen Hai</v>
      </c>
    </row>
    <row r="9830" spans="20:25">
      <c r="T9830" s="15">
        <v>4317</v>
      </c>
      <c r="U9830" s="15">
        <v>242</v>
      </c>
      <c r="V9830" s="12" t="s">
        <v>5870</v>
      </c>
      <c r="W9830" s="12" t="s">
        <v>5871</v>
      </c>
      <c r="X9830" s="16" t="s">
        <v>25301</v>
      </c>
      <c r="Y9830" s="16" t="str">
        <f t="shared" si="166"/>
        <v>04317-Phuc Khanh</v>
      </c>
    </row>
    <row r="9831" spans="20:25">
      <c r="T9831" s="15">
        <v>4321</v>
      </c>
      <c r="U9831" s="15">
        <v>242</v>
      </c>
      <c r="V9831" s="12" t="s">
        <v>13480</v>
      </c>
      <c r="W9831" s="12" t="s">
        <v>13481</v>
      </c>
      <c r="X9831" s="16" t="s">
        <v>25302</v>
      </c>
      <c r="Y9831" s="16" t="str">
        <f t="shared" si="166"/>
        <v>04321-Tien Duc</v>
      </c>
    </row>
    <row r="9832" spans="20:25">
      <c r="T9832" s="15">
        <v>4329</v>
      </c>
      <c r="U9832" s="15">
        <v>242</v>
      </c>
      <c r="V9832" s="12" t="s">
        <v>786</v>
      </c>
      <c r="W9832" s="12" t="s">
        <v>787</v>
      </c>
      <c r="X9832" s="16" t="s">
        <v>25303</v>
      </c>
      <c r="Y9832" s="16" t="str">
        <f t="shared" si="166"/>
        <v>04329-Hong Linh</v>
      </c>
    </row>
    <row r="9833" spans="20:25">
      <c r="T9833" s="15">
        <v>4333</v>
      </c>
      <c r="U9833" s="15">
        <v>242</v>
      </c>
      <c r="V9833" s="12" t="s">
        <v>13482</v>
      </c>
      <c r="W9833" s="12" t="s">
        <v>13483</v>
      </c>
      <c r="X9833" s="16" t="s">
        <v>25304</v>
      </c>
      <c r="Y9833" s="16" t="str">
        <f t="shared" si="166"/>
        <v>04333-Chi Hoa</v>
      </c>
    </row>
    <row r="9834" spans="20:25">
      <c r="T9834" s="15">
        <v>4337</v>
      </c>
      <c r="U9834" s="15">
        <v>243</v>
      </c>
      <c r="V9834" s="12" t="s">
        <v>776</v>
      </c>
      <c r="W9834" s="12" t="s">
        <v>777</v>
      </c>
      <c r="X9834" s="16" t="s">
        <v>25305</v>
      </c>
      <c r="Y9834" s="16" t="str">
        <f t="shared" si="166"/>
        <v>04337-Do Luong</v>
      </c>
    </row>
    <row r="9835" spans="20:25">
      <c r="T9835" s="15">
        <v>4341</v>
      </c>
      <c r="U9835" s="15">
        <v>243</v>
      </c>
      <c r="V9835" s="12" t="s">
        <v>743</v>
      </c>
      <c r="W9835" s="12" t="s">
        <v>744</v>
      </c>
      <c r="X9835" s="16" t="s">
        <v>25306</v>
      </c>
      <c r="Y9835" s="16" t="str">
        <f t="shared" si="166"/>
        <v>04341-Dong Son</v>
      </c>
    </row>
    <row r="9836" spans="20:25">
      <c r="T9836" s="15">
        <v>4345</v>
      </c>
      <c r="U9836" s="15">
        <v>243</v>
      </c>
      <c r="V9836" s="12" t="s">
        <v>13484</v>
      </c>
      <c r="W9836" s="12" t="s">
        <v>13485</v>
      </c>
      <c r="X9836" s="16" t="s">
        <v>25307</v>
      </c>
      <c r="Y9836" s="16" t="str">
        <f t="shared" si="166"/>
        <v>04345-Lo Giang</v>
      </c>
    </row>
    <row r="9837" spans="20:25">
      <c r="T9837" s="15">
        <v>4349</v>
      </c>
      <c r="U9837" s="15">
        <v>243</v>
      </c>
      <c r="V9837" s="12" t="s">
        <v>1499</v>
      </c>
      <c r="W9837" s="12" t="s">
        <v>1500</v>
      </c>
      <c r="X9837" s="16" t="s">
        <v>25308</v>
      </c>
      <c r="Y9837" s="16" t="str">
        <f t="shared" si="166"/>
        <v>04349-Chuong Duong</v>
      </c>
    </row>
    <row r="9838" spans="20:25">
      <c r="T9838" s="15">
        <v>4353</v>
      </c>
      <c r="U9838" s="15">
        <v>243</v>
      </c>
      <c r="V9838" s="12" t="s">
        <v>2848</v>
      </c>
      <c r="W9838" s="12" t="s">
        <v>2849</v>
      </c>
      <c r="X9838" s="16" t="s">
        <v>25309</v>
      </c>
      <c r="Y9838" s="16" t="str">
        <f t="shared" si="166"/>
        <v>04353-Hong Viet</v>
      </c>
    </row>
    <row r="9839" spans="20:25">
      <c r="T9839" s="15">
        <v>4357</v>
      </c>
      <c r="U9839" s="15">
        <v>243</v>
      </c>
      <c r="V9839" s="12" t="s">
        <v>13486</v>
      </c>
      <c r="W9839" s="12" t="s">
        <v>8445</v>
      </c>
      <c r="X9839" s="16" t="s">
        <v>25310</v>
      </c>
      <c r="Y9839" s="16" t="str">
        <f t="shared" si="166"/>
        <v>04357-Dong Hop</v>
      </c>
    </row>
    <row r="9840" spans="20:25">
      <c r="T9840" s="15">
        <v>4361</v>
      </c>
      <c r="U9840" s="15">
        <v>243</v>
      </c>
      <c r="V9840" s="12" t="s">
        <v>689</v>
      </c>
      <c r="W9840" s="12" t="s">
        <v>690</v>
      </c>
      <c r="X9840" s="16" t="s">
        <v>25311</v>
      </c>
      <c r="Y9840" s="16" t="str">
        <f t="shared" si="166"/>
        <v>04361-Hoa Lu</v>
      </c>
    </row>
    <row r="9841" spans="20:25">
      <c r="T9841" s="15">
        <v>4365</v>
      </c>
      <c r="U9841" s="15">
        <v>243</v>
      </c>
      <c r="V9841" s="12" t="s">
        <v>13487</v>
      </c>
      <c r="W9841" s="12" t="s">
        <v>13488</v>
      </c>
      <c r="X9841" s="16" t="s">
        <v>25312</v>
      </c>
      <c r="Y9841" s="16" t="str">
        <f t="shared" si="166"/>
        <v>04365-Dong Dong</v>
      </c>
    </row>
    <row r="9842" spans="20:25">
      <c r="T9842" s="15">
        <v>4462</v>
      </c>
      <c r="U9842" s="15">
        <v>245</v>
      </c>
      <c r="V9842" s="12" t="s">
        <v>4920</v>
      </c>
      <c r="W9842" s="12" t="s">
        <v>4921</v>
      </c>
      <c r="X9842" s="16" t="s">
        <v>25313</v>
      </c>
      <c r="Y9842" s="16" t="str">
        <f t="shared" si="166"/>
        <v>04462-Nam Hung</v>
      </c>
    </row>
    <row r="9843" spans="20:25">
      <c r="T9843" s="15">
        <v>4466</v>
      </c>
      <c r="U9843" s="15">
        <v>246</v>
      </c>
      <c r="V9843" s="12" t="s">
        <v>9629</v>
      </c>
      <c r="W9843" s="12" t="s">
        <v>9630</v>
      </c>
      <c r="X9843" s="16" t="s">
        <v>25314</v>
      </c>
      <c r="Y9843" s="16" t="str">
        <f t="shared" si="166"/>
        <v>04466-Tra Giang</v>
      </c>
    </row>
    <row r="9844" spans="20:25">
      <c r="T9844" s="15">
        <v>4471</v>
      </c>
      <c r="U9844" s="15">
        <v>246</v>
      </c>
      <c r="V9844" s="12" t="s">
        <v>2270</v>
      </c>
      <c r="W9844" s="12" t="s">
        <v>2271</v>
      </c>
      <c r="X9844" s="16" t="s">
        <v>25315</v>
      </c>
      <c r="Y9844" s="16" t="str">
        <f t="shared" si="166"/>
        <v>04471-Hong Thai</v>
      </c>
    </row>
    <row r="9845" spans="20:25">
      <c r="T9845" s="15">
        <v>4475</v>
      </c>
      <c r="U9845" s="15">
        <v>246</v>
      </c>
      <c r="V9845" s="12" t="s">
        <v>2466</v>
      </c>
      <c r="W9845" s="12" t="s">
        <v>2467</v>
      </c>
      <c r="X9845" s="16" t="s">
        <v>25316</v>
      </c>
      <c r="Y9845" s="16" t="str">
        <f t="shared" si="166"/>
        <v>04475-Quyet Tien</v>
      </c>
    </row>
    <row r="9846" spans="20:25">
      <c r="T9846" s="15">
        <v>4481</v>
      </c>
      <c r="U9846" s="15">
        <v>246</v>
      </c>
      <c r="V9846" s="12" t="s">
        <v>13489</v>
      </c>
      <c r="W9846" s="12" t="s">
        <v>13490</v>
      </c>
      <c r="X9846" s="16" t="s">
        <v>25317</v>
      </c>
      <c r="Y9846" s="16" t="str">
        <f t="shared" si="166"/>
        <v>04481-Dinh Phung</v>
      </c>
    </row>
    <row r="9847" spans="20:25">
      <c r="T9847" s="15">
        <v>4486</v>
      </c>
      <c r="U9847" s="15">
        <v>246</v>
      </c>
      <c r="V9847" s="12" t="s">
        <v>1331</v>
      </c>
      <c r="W9847" s="12" t="s">
        <v>1332</v>
      </c>
      <c r="X9847" s="16" t="s">
        <v>25318</v>
      </c>
      <c r="Y9847" s="16" t="str">
        <f t="shared" si="166"/>
        <v>04486-Binh Minh</v>
      </c>
    </row>
    <row r="9848" spans="20:25">
      <c r="T9848" s="15">
        <v>4490</v>
      </c>
      <c r="U9848" s="15">
        <v>246</v>
      </c>
      <c r="V9848" s="12" t="s">
        <v>13491</v>
      </c>
      <c r="W9848" s="12" t="s">
        <v>13492</v>
      </c>
      <c r="X9848" s="16" t="s">
        <v>25319</v>
      </c>
      <c r="Y9848" s="16" t="str">
        <f t="shared" si="166"/>
        <v>04490-Vu Trung</v>
      </c>
    </row>
    <row r="9849" spans="20:25">
      <c r="T9849" s="15">
        <v>4494</v>
      </c>
      <c r="U9849" s="15">
        <v>246</v>
      </c>
      <c r="V9849" s="12" t="s">
        <v>1888</v>
      </c>
      <c r="W9849" s="12" t="s">
        <v>1888</v>
      </c>
      <c r="X9849" s="16" t="s">
        <v>25320</v>
      </c>
      <c r="Y9849" s="16" t="str">
        <f t="shared" si="166"/>
        <v>04494-Quang Minh</v>
      </c>
    </row>
    <row r="9850" spans="20:25">
      <c r="T9850" s="15">
        <v>4497</v>
      </c>
      <c r="U9850" s="15">
        <v>246</v>
      </c>
      <c r="V9850" s="12" t="s">
        <v>5099</v>
      </c>
      <c r="W9850" s="12" t="s">
        <v>2807</v>
      </c>
      <c r="X9850" s="16" t="s">
        <v>25321</v>
      </c>
      <c r="Y9850" s="16" t="str">
        <f t="shared" si="166"/>
        <v>04497-Quang Hung</v>
      </c>
    </row>
    <row r="9851" spans="20:25">
      <c r="T9851" s="15">
        <v>4502</v>
      </c>
      <c r="U9851" s="15">
        <v>246</v>
      </c>
      <c r="V9851" s="12" t="s">
        <v>120</v>
      </c>
      <c r="W9851" s="12" t="s">
        <v>121</v>
      </c>
      <c r="X9851" s="16" t="s">
        <v>25322</v>
      </c>
      <c r="Y9851" s="16" t="str">
        <f t="shared" si="166"/>
        <v>04502-Binh Dinh</v>
      </c>
    </row>
    <row r="9852" spans="20:25">
      <c r="T9852" s="15">
        <v>4506</v>
      </c>
      <c r="U9852" s="15">
        <v>247</v>
      </c>
      <c r="V9852" s="12" t="s">
        <v>6727</v>
      </c>
      <c r="W9852" s="12" t="s">
        <v>2594</v>
      </c>
      <c r="X9852" s="16" t="s">
        <v>25323</v>
      </c>
      <c r="Y9852" s="16" t="str">
        <f t="shared" si="166"/>
        <v>04506-Dong Thanh</v>
      </c>
    </row>
    <row r="9853" spans="20:25">
      <c r="T9853" s="15">
        <v>4510</v>
      </c>
      <c r="U9853" s="15">
        <v>247</v>
      </c>
      <c r="V9853" s="12" t="s">
        <v>4167</v>
      </c>
      <c r="W9853" s="12" t="s">
        <v>4168</v>
      </c>
      <c r="X9853" s="16" t="s">
        <v>25324</v>
      </c>
      <c r="Y9853" s="16" t="str">
        <f t="shared" si="166"/>
        <v>04510-Tan Phong</v>
      </c>
    </row>
    <row r="9854" spans="20:25">
      <c r="T9854" s="15">
        <v>4514</v>
      </c>
      <c r="U9854" s="15">
        <v>247</v>
      </c>
      <c r="V9854" s="12" t="s">
        <v>13493</v>
      </c>
      <c r="W9854" s="12" t="s">
        <v>13494</v>
      </c>
      <c r="X9854" s="16" t="s">
        <v>25325</v>
      </c>
      <c r="Y9854" s="16" t="str">
        <f t="shared" si="166"/>
        <v>04514-Minh Lang</v>
      </c>
    </row>
    <row r="9855" spans="20:25">
      <c r="T9855" s="15">
        <v>4519</v>
      </c>
      <c r="U9855" s="15">
        <v>247</v>
      </c>
      <c r="V9855" s="12" t="s">
        <v>8417</v>
      </c>
      <c r="W9855" s="12" t="s">
        <v>8417</v>
      </c>
      <c r="X9855" s="16" t="s">
        <v>25326</v>
      </c>
      <c r="Y9855" s="16" t="str">
        <f t="shared" si="166"/>
        <v>04519-Tam Quang</v>
      </c>
    </row>
    <row r="9856" spans="20:25">
      <c r="T9856" s="15">
        <v>4523</v>
      </c>
      <c r="U9856" s="15">
        <v>247</v>
      </c>
      <c r="V9856" s="12" t="s">
        <v>10649</v>
      </c>
      <c r="W9856" s="12" t="s">
        <v>10649</v>
      </c>
      <c r="X9856" s="16" t="s">
        <v>25327</v>
      </c>
      <c r="Y9856" s="16" t="str">
        <f t="shared" si="166"/>
        <v>04523-Song An</v>
      </c>
    </row>
    <row r="9857" spans="20:25">
      <c r="T9857" s="15">
        <v>4526</v>
      </c>
      <c r="U9857" s="15">
        <v>247</v>
      </c>
      <c r="V9857" s="12" t="s">
        <v>417</v>
      </c>
      <c r="W9857" s="12" t="s">
        <v>49</v>
      </c>
      <c r="X9857" s="16" t="s">
        <v>25328</v>
      </c>
      <c r="Y9857" s="16" t="str">
        <f t="shared" si="166"/>
        <v>04526-Hoa Binh</v>
      </c>
    </row>
    <row r="9858" spans="20:25">
      <c r="T9858" s="15">
        <v>4530</v>
      </c>
      <c r="U9858" s="15">
        <v>247</v>
      </c>
      <c r="V9858" s="12" t="s">
        <v>13495</v>
      </c>
      <c r="W9858" s="12" t="s">
        <v>13496</v>
      </c>
      <c r="X9858" s="16" t="s">
        <v>25329</v>
      </c>
      <c r="Y9858" s="16" t="str">
        <f t="shared" si="166"/>
        <v>04530-Vu Doai</v>
      </c>
    </row>
    <row r="9859" spans="20:25">
      <c r="T9859" s="15">
        <v>4534</v>
      </c>
      <c r="U9859" s="15">
        <v>247</v>
      </c>
      <c r="V9859" s="12" t="s">
        <v>2184</v>
      </c>
      <c r="W9859" s="12" t="s">
        <v>2185</v>
      </c>
      <c r="X9859" s="16" t="s">
        <v>25330</v>
      </c>
      <c r="Y9859" s="16" t="str">
        <f t="shared" si="166"/>
        <v>04534-Hong Phong</v>
      </c>
    </row>
    <row r="9860" spans="20:25">
      <c r="T9860" s="15">
        <v>4537</v>
      </c>
      <c r="U9860" s="15">
        <v>248</v>
      </c>
      <c r="V9860" s="12" t="s">
        <v>6776</v>
      </c>
      <c r="W9860" s="12" t="s">
        <v>6777</v>
      </c>
      <c r="X9860" s="16" t="s">
        <v>25331</v>
      </c>
      <c r="Y9860" s="16" t="str">
        <f t="shared" ref="Y9860:Y9923" si="167">X9860&amp;"-"&amp;W9860</f>
        <v>04537-Le Hong Phong</v>
      </c>
    </row>
    <row r="9861" spans="20:25">
      <c r="T9861" s="15">
        <v>4541</v>
      </c>
      <c r="U9861" s="15">
        <v>248</v>
      </c>
      <c r="V9861" s="12" t="s">
        <v>13497</v>
      </c>
      <c r="W9861" s="12" t="s">
        <v>1113</v>
      </c>
      <c r="X9861" s="16" t="s">
        <v>25332</v>
      </c>
      <c r="Y9861" s="16" t="str">
        <f t="shared" si="167"/>
        <v>04541-Lam Ha</v>
      </c>
    </row>
    <row r="9862" spans="20:25">
      <c r="T9862" s="15">
        <v>4544</v>
      </c>
      <c r="U9862" s="15">
        <v>248</v>
      </c>
      <c r="V9862" s="12" t="s">
        <v>13498</v>
      </c>
      <c r="W9862" s="12" t="s">
        <v>13499</v>
      </c>
      <c r="X9862" s="16" t="s">
        <v>25333</v>
      </c>
      <c r="Y9862" s="16" t="str">
        <f t="shared" si="167"/>
        <v>04544-Liem Chung</v>
      </c>
    </row>
    <row r="9863" spans="20:25">
      <c r="T9863" s="15">
        <v>4564</v>
      </c>
      <c r="U9863" s="15">
        <v>248</v>
      </c>
      <c r="V9863" s="12" t="s">
        <v>9604</v>
      </c>
      <c r="W9863" s="12" t="s">
        <v>9605</v>
      </c>
      <c r="X9863" s="16" t="s">
        <v>25334</v>
      </c>
      <c r="Y9863" s="16" t="str">
        <f t="shared" si="167"/>
        <v>04564-Tien Hiep</v>
      </c>
    </row>
    <row r="9864" spans="20:25">
      <c r="T9864" s="15">
        <v>4589</v>
      </c>
      <c r="U9864" s="15">
        <v>248</v>
      </c>
      <c r="V9864" s="12" t="s">
        <v>13500</v>
      </c>
      <c r="W9864" s="12" t="s">
        <v>13501</v>
      </c>
      <c r="X9864" s="16" t="s">
        <v>25335</v>
      </c>
      <c r="Y9864" s="16" t="str">
        <f t="shared" si="167"/>
        <v>04589-Liem Tiet</v>
      </c>
    </row>
    <row r="9865" spans="20:25">
      <c r="T9865" s="15">
        <v>4547</v>
      </c>
      <c r="U9865" s="15">
        <v>249</v>
      </c>
      <c r="V9865" s="12" t="s">
        <v>264</v>
      </c>
      <c r="W9865" s="12" t="s">
        <v>265</v>
      </c>
      <c r="X9865" s="16" t="s">
        <v>25336</v>
      </c>
      <c r="Y9865" s="16" t="str">
        <f t="shared" si="167"/>
        <v>04547-Dong Van</v>
      </c>
    </row>
    <row r="9866" spans="20:25">
      <c r="T9866" s="15">
        <v>4551</v>
      </c>
      <c r="U9866" s="15">
        <v>249</v>
      </c>
      <c r="V9866" s="12" t="s">
        <v>13502</v>
      </c>
      <c r="W9866" s="12" t="s">
        <v>13503</v>
      </c>
      <c r="X9866" s="16" t="s">
        <v>25337</v>
      </c>
      <c r="Y9866" s="16" t="str">
        <f t="shared" si="167"/>
        <v>04551-Bach Thuong</v>
      </c>
    </row>
    <row r="9867" spans="20:25">
      <c r="T9867" s="15">
        <v>4556</v>
      </c>
      <c r="U9867" s="15">
        <v>249</v>
      </c>
      <c r="V9867" s="12" t="s">
        <v>13504</v>
      </c>
      <c r="W9867" s="12" t="s">
        <v>13505</v>
      </c>
      <c r="X9867" s="16" t="s">
        <v>25338</v>
      </c>
      <c r="Y9867" s="16" t="str">
        <f t="shared" si="167"/>
        <v>04556-Yen Bac</v>
      </c>
    </row>
    <row r="9868" spans="20:25">
      <c r="T9868" s="15">
        <v>4560</v>
      </c>
      <c r="U9868" s="15">
        <v>249</v>
      </c>
      <c r="V9868" s="12" t="s">
        <v>13506</v>
      </c>
      <c r="W9868" s="12" t="s">
        <v>13507</v>
      </c>
      <c r="X9868" s="16" t="s">
        <v>25339</v>
      </c>
      <c r="Y9868" s="16" t="str">
        <f t="shared" si="167"/>
        <v>04560-Yen Nam</v>
      </c>
    </row>
    <row r="9869" spans="20:25">
      <c r="T9869" s="15">
        <v>4673</v>
      </c>
      <c r="U9869" s="15">
        <v>254</v>
      </c>
      <c r="V9869" s="12" t="s">
        <v>13508</v>
      </c>
      <c r="W9869" s="12" t="s">
        <v>13509</v>
      </c>
      <c r="X9869" s="16" t="s">
        <v>25340</v>
      </c>
      <c r="Y9869" s="16" t="str">
        <f t="shared" si="167"/>
        <v>04673-My Xa</v>
      </c>
    </row>
    <row r="9870" spans="20:25">
      <c r="T9870" s="15">
        <v>4677</v>
      </c>
      <c r="U9870" s="15">
        <v>255</v>
      </c>
      <c r="V9870" s="12" t="s">
        <v>5542</v>
      </c>
      <c r="W9870" s="12" t="s">
        <v>5543</v>
      </c>
      <c r="X9870" s="16" t="s">
        <v>25341</v>
      </c>
      <c r="Y9870" s="16" t="str">
        <f t="shared" si="167"/>
        <v>04677-My Ha</v>
      </c>
    </row>
    <row r="9871" spans="20:25">
      <c r="T9871" s="15">
        <v>4681</v>
      </c>
      <c r="U9871" s="15">
        <v>255</v>
      </c>
      <c r="V9871" s="12" t="s">
        <v>7633</v>
      </c>
      <c r="W9871" s="12" t="s">
        <v>7634</v>
      </c>
      <c r="X9871" s="16" t="s">
        <v>25342</v>
      </c>
      <c r="Y9871" s="16" t="str">
        <f t="shared" si="167"/>
        <v>04681-My Tan</v>
      </c>
    </row>
    <row r="9872" spans="20:25">
      <c r="T9872" s="15">
        <v>4685</v>
      </c>
      <c r="U9872" s="15">
        <v>255</v>
      </c>
      <c r="V9872" s="12" t="s">
        <v>13510</v>
      </c>
      <c r="W9872" s="12" t="s">
        <v>13511</v>
      </c>
      <c r="X9872" s="16" t="s">
        <v>25343</v>
      </c>
      <c r="Y9872" s="16" t="str">
        <f t="shared" si="167"/>
        <v>04685-My Thinh</v>
      </c>
    </row>
    <row r="9873" spans="20:25">
      <c r="T9873" s="15">
        <v>4689</v>
      </c>
      <c r="U9873" s="15">
        <v>256</v>
      </c>
      <c r="V9873" s="12" t="s">
        <v>13512</v>
      </c>
      <c r="W9873" s="12" t="s">
        <v>13513</v>
      </c>
      <c r="X9873" s="16" t="s">
        <v>25344</v>
      </c>
      <c r="Y9873" s="16" t="str">
        <f t="shared" si="167"/>
        <v>04689-Hien Khanh</v>
      </c>
    </row>
    <row r="9874" spans="20:25">
      <c r="T9874" s="15">
        <v>4694</v>
      </c>
      <c r="U9874" s="15">
        <v>256</v>
      </c>
      <c r="V9874" s="12" t="s">
        <v>2092</v>
      </c>
      <c r="W9874" s="12" t="s">
        <v>2093</v>
      </c>
      <c r="X9874" s="16" t="s">
        <v>25345</v>
      </c>
      <c r="Y9874" s="16" t="str">
        <f t="shared" si="167"/>
        <v>04694-Cong Hoa</v>
      </c>
    </row>
    <row r="9875" spans="20:25">
      <c r="T9875" s="15">
        <v>4697</v>
      </c>
      <c r="U9875" s="15">
        <v>256</v>
      </c>
      <c r="V9875" s="12" t="s">
        <v>2476</v>
      </c>
      <c r="W9875" s="12" t="s">
        <v>2477</v>
      </c>
      <c r="X9875" s="16" t="s">
        <v>25346</v>
      </c>
      <c r="Y9875" s="16" t="str">
        <f t="shared" si="167"/>
        <v>04697-Minh Tan</v>
      </c>
    </row>
    <row r="9876" spans="20:25">
      <c r="T9876" s="15">
        <v>4701</v>
      </c>
      <c r="U9876" s="15">
        <v>256</v>
      </c>
      <c r="V9876" s="12" t="s">
        <v>4836</v>
      </c>
      <c r="W9876" s="12" t="s">
        <v>4837</v>
      </c>
      <c r="X9876" s="16" t="s">
        <v>25347</v>
      </c>
      <c r="Y9876" s="16" t="str">
        <f t="shared" si="167"/>
        <v>04701-Lien Minh</v>
      </c>
    </row>
    <row r="9877" spans="20:25">
      <c r="T9877" s="15">
        <v>4706</v>
      </c>
      <c r="U9877" s="15">
        <v>257</v>
      </c>
      <c r="V9877" s="12" t="s">
        <v>2106</v>
      </c>
      <c r="W9877" s="12" t="s">
        <v>2107</v>
      </c>
      <c r="X9877" s="16" t="s">
        <v>25348</v>
      </c>
      <c r="Y9877" s="16" t="str">
        <f t="shared" si="167"/>
        <v>04706-Yen Trung</v>
      </c>
    </row>
    <row r="9878" spans="20:25">
      <c r="T9878" s="15">
        <v>4710</v>
      </c>
      <c r="U9878" s="15">
        <v>257</v>
      </c>
      <c r="V9878" s="12" t="s">
        <v>6531</v>
      </c>
      <c r="W9878" s="12" t="s">
        <v>2660</v>
      </c>
      <c r="X9878" s="16" t="s">
        <v>25349</v>
      </c>
      <c r="Y9878" s="16" t="str">
        <f t="shared" si="167"/>
        <v>04710-Yen Tho</v>
      </c>
    </row>
    <row r="9879" spans="20:25">
      <c r="T9879" s="15">
        <v>4713</v>
      </c>
      <c r="U9879" s="15">
        <v>257</v>
      </c>
      <c r="V9879" s="12" t="s">
        <v>13514</v>
      </c>
      <c r="W9879" s="12" t="s">
        <v>13515</v>
      </c>
      <c r="X9879" s="16" t="s">
        <v>25350</v>
      </c>
      <c r="Y9879" s="16" t="str">
        <f t="shared" si="167"/>
        <v>04713-Yen Phuong</v>
      </c>
    </row>
    <row r="9880" spans="20:25">
      <c r="T9880" s="15">
        <v>4718</v>
      </c>
      <c r="U9880" s="15">
        <v>257</v>
      </c>
      <c r="V9880" s="12" t="s">
        <v>6055</v>
      </c>
      <c r="W9880" s="12" t="s">
        <v>3161</v>
      </c>
      <c r="X9880" s="16" t="s">
        <v>25351</v>
      </c>
      <c r="Y9880" s="16" t="str">
        <f t="shared" si="167"/>
        <v>04718-Yen Duong</v>
      </c>
    </row>
    <row r="9881" spans="20:25">
      <c r="T9881" s="15">
        <v>4722</v>
      </c>
      <c r="U9881" s="15">
        <v>257</v>
      </c>
      <c r="V9881" s="12" t="s">
        <v>557</v>
      </c>
      <c r="W9881" s="12" t="s">
        <v>558</v>
      </c>
      <c r="X9881" s="16" t="s">
        <v>25352</v>
      </c>
      <c r="Y9881" s="16" t="str">
        <f t="shared" si="167"/>
        <v>04722-Yen Phong</v>
      </c>
    </row>
    <row r="9882" spans="20:25">
      <c r="T9882" s="15">
        <v>4726</v>
      </c>
      <c r="U9882" s="15">
        <v>257</v>
      </c>
      <c r="V9882" s="12" t="s">
        <v>4541</v>
      </c>
      <c r="W9882" s="12" t="s">
        <v>4542</v>
      </c>
      <c r="X9882" s="16" t="s">
        <v>25353</v>
      </c>
      <c r="Y9882" s="16" t="str">
        <f t="shared" si="167"/>
        <v>04726-Yen Quang</v>
      </c>
    </row>
    <row r="9883" spans="20:25">
      <c r="T9883" s="15">
        <v>4730</v>
      </c>
      <c r="U9883" s="15">
        <v>257</v>
      </c>
      <c r="V9883" s="12" t="s">
        <v>13516</v>
      </c>
      <c r="W9883" s="12" t="s">
        <v>13517</v>
      </c>
      <c r="X9883" s="16" t="s">
        <v>25354</v>
      </c>
      <c r="Y9883" s="16" t="str">
        <f t="shared" si="167"/>
        <v>04730-Yen Cuong</v>
      </c>
    </row>
    <row r="9884" spans="20:25">
      <c r="T9884" s="15">
        <v>4735</v>
      </c>
      <c r="U9884" s="15">
        <v>257</v>
      </c>
      <c r="V9884" s="12" t="s">
        <v>7522</v>
      </c>
      <c r="W9884" s="12" t="s">
        <v>7523</v>
      </c>
      <c r="X9884" s="16" t="s">
        <v>25355</v>
      </c>
      <c r="Y9884" s="16" t="str">
        <f t="shared" si="167"/>
        <v>04735-Yen Nhan</v>
      </c>
    </row>
    <row r="9885" spans="20:25">
      <c r="T9885" s="15">
        <v>4739</v>
      </c>
      <c r="U9885" s="15">
        <v>258</v>
      </c>
      <c r="V9885" s="12" t="s">
        <v>8515</v>
      </c>
      <c r="W9885" s="12" t="s">
        <v>8516</v>
      </c>
      <c r="X9885" s="16" t="s">
        <v>25356</v>
      </c>
      <c r="Y9885" s="16" t="str">
        <f t="shared" si="167"/>
        <v>04739-Nghia Dong</v>
      </c>
    </row>
    <row r="9886" spans="20:25">
      <c r="T9886" s="15">
        <v>4742</v>
      </c>
      <c r="U9886" s="15">
        <v>258</v>
      </c>
      <c r="V9886" s="12" t="s">
        <v>8517</v>
      </c>
      <c r="W9886" s="12" t="s">
        <v>8518</v>
      </c>
      <c r="X9886" s="16" t="s">
        <v>25357</v>
      </c>
      <c r="Y9886" s="16" t="str">
        <f t="shared" si="167"/>
        <v>04742-Nghia Thai</v>
      </c>
    </row>
    <row r="9887" spans="20:25">
      <c r="T9887" s="15">
        <v>4746</v>
      </c>
      <c r="U9887" s="15">
        <v>258</v>
      </c>
      <c r="V9887" s="12" t="s">
        <v>4447</v>
      </c>
      <c r="W9887" s="12" t="s">
        <v>4448</v>
      </c>
      <c r="X9887" s="16" t="s">
        <v>25358</v>
      </c>
      <c r="Y9887" s="16" t="str">
        <f t="shared" si="167"/>
        <v>04746-Nghia Son</v>
      </c>
    </row>
    <row r="9888" spans="20:25">
      <c r="T9888" s="15">
        <v>4750</v>
      </c>
      <c r="U9888" s="15">
        <v>258</v>
      </c>
      <c r="V9888" s="12" t="s">
        <v>8422</v>
      </c>
      <c r="W9888" s="12" t="s">
        <v>8423</v>
      </c>
      <c r="X9888" s="16" t="s">
        <v>25359</v>
      </c>
      <c r="Y9888" s="16" t="str">
        <f t="shared" si="167"/>
        <v>04750-Nghia Phu</v>
      </c>
    </row>
    <row r="9889" spans="20:25">
      <c r="T9889" s="15">
        <v>4753</v>
      </c>
      <c r="U9889" s="15">
        <v>258</v>
      </c>
      <c r="V9889" s="12" t="s">
        <v>1558</v>
      </c>
      <c r="W9889" s="12" t="s">
        <v>1559</v>
      </c>
      <c r="X9889" s="16" t="s">
        <v>25360</v>
      </c>
      <c r="Y9889" s="16" t="str">
        <f t="shared" si="167"/>
        <v>04753-Nghia Tan</v>
      </c>
    </row>
    <row r="9890" spans="20:25">
      <c r="T9890" s="15">
        <v>4757</v>
      </c>
      <c r="U9890" s="15">
        <v>258</v>
      </c>
      <c r="V9890" s="12" t="s">
        <v>8428</v>
      </c>
      <c r="W9890" s="12" t="s">
        <v>8429</v>
      </c>
      <c r="X9890" s="16" t="s">
        <v>25361</v>
      </c>
      <c r="Y9890" s="16" t="str">
        <f t="shared" si="167"/>
        <v>04757-Nghia Thang</v>
      </c>
    </row>
    <row r="9891" spans="20:25">
      <c r="T9891" s="15">
        <v>4761</v>
      </c>
      <c r="U9891" s="15">
        <v>258</v>
      </c>
      <c r="V9891" s="12" t="s">
        <v>13518</v>
      </c>
      <c r="W9891" s="12" t="s">
        <v>13519</v>
      </c>
      <c r="X9891" s="16" t="s">
        <v>25362</v>
      </c>
      <c r="Y9891" s="16" t="str">
        <f t="shared" si="167"/>
        <v>04761-Nam Dien</v>
      </c>
    </row>
    <row r="9892" spans="20:25">
      <c r="T9892" s="15">
        <v>4765</v>
      </c>
      <c r="U9892" s="15">
        <v>259</v>
      </c>
      <c r="V9892" s="12" t="s">
        <v>4321</v>
      </c>
      <c r="W9892" s="12" t="s">
        <v>4322</v>
      </c>
      <c r="X9892" s="16" t="s">
        <v>25363</v>
      </c>
      <c r="Y9892" s="16" t="str">
        <f t="shared" si="167"/>
        <v>04765-Nghia An</v>
      </c>
    </row>
    <row r="9893" spans="20:25">
      <c r="T9893" s="15">
        <v>4863</v>
      </c>
      <c r="U9893" s="15">
        <v>263</v>
      </c>
      <c r="V9893" s="12" t="s">
        <v>5339</v>
      </c>
      <c r="W9893" s="12" t="s">
        <v>5340</v>
      </c>
      <c r="X9893" s="16" t="s">
        <v>25364</v>
      </c>
      <c r="Y9893" s="16" t="str">
        <f t="shared" si="167"/>
        <v>04863-Hai Dong</v>
      </c>
    </row>
    <row r="9894" spans="20:25">
      <c r="T9894" s="15">
        <v>4867</v>
      </c>
      <c r="U9894" s="15">
        <v>263</v>
      </c>
      <c r="V9894" s="12" t="s">
        <v>13520</v>
      </c>
      <c r="W9894" s="12" t="s">
        <v>76</v>
      </c>
      <c r="X9894" s="16" t="s">
        <v>25365</v>
      </c>
      <c r="Y9894" s="16" t="str">
        <f t="shared" si="167"/>
        <v>04867-Hai Phong</v>
      </c>
    </row>
    <row r="9895" spans="20:25">
      <c r="T9895" s="15">
        <v>4872</v>
      </c>
      <c r="U9895" s="15">
        <v>263</v>
      </c>
      <c r="V9895" s="12" t="s">
        <v>13521</v>
      </c>
      <c r="W9895" s="12" t="s">
        <v>13522</v>
      </c>
      <c r="X9895" s="16" t="s">
        <v>25366</v>
      </c>
      <c r="Y9895" s="16" t="str">
        <f t="shared" si="167"/>
        <v>04872-Hai Giang</v>
      </c>
    </row>
    <row r="9896" spans="20:25">
      <c r="T9896" s="15">
        <v>4876</v>
      </c>
      <c r="U9896" s="15">
        <v>263</v>
      </c>
      <c r="V9896" s="12" t="s">
        <v>5348</v>
      </c>
      <c r="W9896" s="12" t="s">
        <v>5349</v>
      </c>
      <c r="X9896" s="16" t="s">
        <v>25367</v>
      </c>
      <c r="Y9896" s="16" t="str">
        <f t="shared" si="167"/>
        <v>04876-Hai Xuan</v>
      </c>
    </row>
    <row r="9897" spans="20:25">
      <c r="T9897" s="15">
        <v>4880</v>
      </c>
      <c r="U9897" s="15">
        <v>264</v>
      </c>
      <c r="V9897" s="12" t="s">
        <v>2593</v>
      </c>
      <c r="W9897" s="12" t="s">
        <v>2594</v>
      </c>
      <c r="X9897" s="16" t="s">
        <v>25368</v>
      </c>
      <c r="Y9897" s="16" t="str">
        <f t="shared" si="167"/>
        <v>04880-Dong Thanh</v>
      </c>
    </row>
    <row r="9898" spans="20:25">
      <c r="T9898" s="15">
        <v>4884</v>
      </c>
      <c r="U9898" s="15">
        <v>264</v>
      </c>
      <c r="V9898" s="12" t="s">
        <v>13523</v>
      </c>
      <c r="W9898" s="12" t="s">
        <v>13524</v>
      </c>
      <c r="X9898" s="16" t="s">
        <v>25369</v>
      </c>
      <c r="Y9898" s="16" t="str">
        <f t="shared" si="167"/>
        <v>04884-Bich Dao</v>
      </c>
    </row>
    <row r="9899" spans="20:25">
      <c r="T9899" s="15">
        <v>4888</v>
      </c>
      <c r="U9899" s="15">
        <v>264</v>
      </c>
      <c r="V9899" s="12" t="s">
        <v>13525</v>
      </c>
      <c r="W9899" s="12" t="s">
        <v>13526</v>
      </c>
      <c r="X9899" s="16" t="s">
        <v>25370</v>
      </c>
      <c r="Y9899" s="16" t="str">
        <f t="shared" si="167"/>
        <v>04888-Ninh Khanh</v>
      </c>
    </row>
    <row r="9900" spans="20:25">
      <c r="T9900" s="15">
        <v>4891</v>
      </c>
      <c r="U9900" s="15">
        <v>264</v>
      </c>
      <c r="V9900" s="12" t="s">
        <v>13527</v>
      </c>
      <c r="W9900" s="12" t="s">
        <v>13528</v>
      </c>
      <c r="X9900" s="16" t="s">
        <v>25371</v>
      </c>
      <c r="Y9900" s="16" t="str">
        <f t="shared" si="167"/>
        <v>04891-Ninh Phuc</v>
      </c>
    </row>
    <row r="9901" spans="20:25">
      <c r="T9901" s="15">
        <v>4895</v>
      </c>
      <c r="U9901" s="15">
        <v>265</v>
      </c>
      <c r="V9901" s="12" t="s">
        <v>3390</v>
      </c>
      <c r="W9901" s="12" t="s">
        <v>3391</v>
      </c>
      <c r="X9901" s="16" t="s">
        <v>25372</v>
      </c>
      <c r="Y9901" s="16" t="str">
        <f t="shared" si="167"/>
        <v>04895-Trung Son</v>
      </c>
    </row>
    <row r="9902" spans="20:25">
      <c r="T9902" s="15">
        <v>4900</v>
      </c>
      <c r="U9902" s="15">
        <v>265</v>
      </c>
      <c r="V9902" s="12" t="s">
        <v>1230</v>
      </c>
      <c r="W9902" s="12" t="s">
        <v>1231</v>
      </c>
      <c r="X9902" s="16" t="s">
        <v>25373</v>
      </c>
      <c r="Y9902" s="16" t="str">
        <f t="shared" si="167"/>
        <v>04900-Tan Binh</v>
      </c>
    </row>
    <row r="9903" spans="20:25">
      <c r="T9903" s="15">
        <v>4904</v>
      </c>
      <c r="U9903" s="15">
        <v>266</v>
      </c>
      <c r="V9903" s="12" t="s">
        <v>13529</v>
      </c>
      <c r="W9903" s="12" t="s">
        <v>13530</v>
      </c>
      <c r="X9903" s="16" t="s">
        <v>25374</v>
      </c>
      <c r="Y9903" s="16" t="str">
        <f t="shared" si="167"/>
        <v>04904-Xich Tho</v>
      </c>
    </row>
    <row r="9904" spans="20:25">
      <c r="T9904" s="15">
        <v>4908</v>
      </c>
      <c r="U9904" s="15">
        <v>266</v>
      </c>
      <c r="V9904" s="12" t="s">
        <v>13531</v>
      </c>
      <c r="W9904" s="12" t="s">
        <v>1541</v>
      </c>
      <c r="X9904" s="16" t="s">
        <v>25375</v>
      </c>
      <c r="Y9904" s="16" t="str">
        <f t="shared" si="167"/>
        <v>04908-Gia Thuy</v>
      </c>
    </row>
    <row r="9905" spans="20:25">
      <c r="T9905" s="15">
        <v>4911</v>
      </c>
      <c r="U9905" s="15">
        <v>266</v>
      </c>
      <c r="V9905" s="12" t="s">
        <v>1966</v>
      </c>
      <c r="W9905" s="12" t="s">
        <v>1967</v>
      </c>
      <c r="X9905" s="16" t="s">
        <v>25376</v>
      </c>
      <c r="Y9905" s="16" t="str">
        <f t="shared" si="167"/>
        <v>04911-Phu Son</v>
      </c>
    </row>
    <row r="9906" spans="20:25">
      <c r="T9906" s="15">
        <v>4915</v>
      </c>
      <c r="U9906" s="15">
        <v>266</v>
      </c>
      <c r="V9906" s="12" t="s">
        <v>4541</v>
      </c>
      <c r="W9906" s="12" t="s">
        <v>4542</v>
      </c>
      <c r="X9906" s="16" t="s">
        <v>25377</v>
      </c>
      <c r="Y9906" s="16" t="str">
        <f t="shared" si="167"/>
        <v>04915-Yen Quang</v>
      </c>
    </row>
    <row r="9907" spans="20:25">
      <c r="T9907" s="15">
        <v>4918</v>
      </c>
      <c r="U9907" s="15">
        <v>266</v>
      </c>
      <c r="V9907" s="12" t="s">
        <v>6613</v>
      </c>
      <c r="W9907" s="12" t="s">
        <v>6614</v>
      </c>
      <c r="X9907" s="16" t="s">
        <v>25378</v>
      </c>
      <c r="Y9907" s="16" t="str">
        <f t="shared" si="167"/>
        <v>04918-Van Phong</v>
      </c>
    </row>
    <row r="9908" spans="20:25">
      <c r="T9908" s="15">
        <v>4922</v>
      </c>
      <c r="U9908" s="15">
        <v>266</v>
      </c>
      <c r="V9908" s="12" t="s">
        <v>8622</v>
      </c>
      <c r="W9908" s="12" t="s">
        <v>8623</v>
      </c>
      <c r="X9908" s="16" t="s">
        <v>25379</v>
      </c>
      <c r="Y9908" s="16" t="str">
        <f t="shared" si="167"/>
        <v>04922-Son Thanh</v>
      </c>
    </row>
    <row r="9909" spans="20:25">
      <c r="T9909" s="15">
        <v>4927</v>
      </c>
      <c r="U9909" s="15">
        <v>266</v>
      </c>
      <c r="V9909" s="12" t="s">
        <v>917</v>
      </c>
      <c r="W9909" s="12" t="s">
        <v>918</v>
      </c>
      <c r="X9909" s="16" t="s">
        <v>25380</v>
      </c>
      <c r="Y9909" s="16" t="str">
        <f t="shared" si="167"/>
        <v>04927-Son Ha</v>
      </c>
    </row>
    <row r="9910" spans="20:25">
      <c r="T9910" s="15">
        <v>4931</v>
      </c>
      <c r="U9910" s="15">
        <v>267</v>
      </c>
      <c r="V9910" s="12" t="s">
        <v>13242</v>
      </c>
      <c r="W9910" s="12" t="s">
        <v>13243</v>
      </c>
      <c r="X9910" s="16" t="s">
        <v>25381</v>
      </c>
      <c r="Y9910" s="16" t="str">
        <f t="shared" si="167"/>
        <v>04931-Gia Hoa</v>
      </c>
    </row>
    <row r="9911" spans="20:25">
      <c r="T9911" s="15">
        <v>4935</v>
      </c>
      <c r="U9911" s="15">
        <v>267</v>
      </c>
      <c r="V9911" s="12" t="s">
        <v>13532</v>
      </c>
      <c r="W9911" s="12" t="s">
        <v>13533</v>
      </c>
      <c r="X9911" s="16" t="s">
        <v>25382</v>
      </c>
      <c r="Y9911" s="16" t="str">
        <f t="shared" si="167"/>
        <v>04935-Gia Van</v>
      </c>
    </row>
    <row r="9912" spans="20:25">
      <c r="T9912" s="15">
        <v>4939</v>
      </c>
      <c r="U9912" s="15">
        <v>267</v>
      </c>
      <c r="V9912" s="12" t="s">
        <v>13534</v>
      </c>
      <c r="W9912" s="12" t="s">
        <v>13535</v>
      </c>
      <c r="X9912" s="16" t="s">
        <v>25383</v>
      </c>
      <c r="Y9912" s="16" t="str">
        <f t="shared" si="167"/>
        <v>04939-Gia Vuong</v>
      </c>
    </row>
    <row r="9913" spans="20:25">
      <c r="T9913" s="15">
        <v>4943</v>
      </c>
      <c r="U9913" s="15">
        <v>267</v>
      </c>
      <c r="V9913" s="12" t="s">
        <v>5041</v>
      </c>
      <c r="W9913" s="12" t="s">
        <v>5042</v>
      </c>
      <c r="X9913" s="16" t="s">
        <v>25384</v>
      </c>
      <c r="Y9913" s="16" t="str">
        <f t="shared" si="167"/>
        <v>04943-Gia Tan</v>
      </c>
    </row>
    <row r="9914" spans="20:25">
      <c r="T9914" s="15">
        <v>4946</v>
      </c>
      <c r="U9914" s="15">
        <v>267</v>
      </c>
      <c r="V9914" s="12" t="s">
        <v>13269</v>
      </c>
      <c r="W9914" s="12" t="s">
        <v>13269</v>
      </c>
      <c r="X9914" s="16" t="s">
        <v>25385</v>
      </c>
      <c r="Y9914" s="16" t="str">
        <f t="shared" si="167"/>
        <v>04946-Gia Minh</v>
      </c>
    </row>
    <row r="9915" spans="20:25">
      <c r="T9915" s="15">
        <v>4950</v>
      </c>
      <c r="U9915" s="15">
        <v>267</v>
      </c>
      <c r="V9915" s="12" t="s">
        <v>13536</v>
      </c>
      <c r="W9915" s="12" t="s">
        <v>13536</v>
      </c>
      <c r="X9915" s="16" t="s">
        <v>25386</v>
      </c>
      <c r="Y9915" s="16" t="str">
        <f t="shared" si="167"/>
        <v>04950-Gia Phong</v>
      </c>
    </row>
    <row r="9916" spans="20:25">
      <c r="T9916" s="15">
        <v>4953</v>
      </c>
      <c r="U9916" s="15">
        <v>268</v>
      </c>
      <c r="V9916" s="12" t="s">
        <v>2155</v>
      </c>
      <c r="W9916" s="12" t="s">
        <v>2156</v>
      </c>
      <c r="X9916" s="16" t="s">
        <v>25387</v>
      </c>
      <c r="Y9916" s="16" t="str">
        <f t="shared" si="167"/>
        <v>04953-Truong Yen</v>
      </c>
    </row>
    <row r="9917" spans="20:25">
      <c r="T9917" s="15">
        <v>4958</v>
      </c>
      <c r="U9917" s="15">
        <v>268</v>
      </c>
      <c r="V9917" s="12" t="s">
        <v>989</v>
      </c>
      <c r="W9917" s="12" t="s">
        <v>990</v>
      </c>
      <c r="X9917" s="16" t="s">
        <v>25388</v>
      </c>
      <c r="Y9917" s="16" t="str">
        <f t="shared" si="167"/>
        <v>04958-Ninh Hai</v>
      </c>
    </row>
    <row r="9918" spans="20:25">
      <c r="T9918" s="15">
        <v>4962</v>
      </c>
      <c r="U9918" s="15">
        <v>269</v>
      </c>
      <c r="V9918" s="12" t="s">
        <v>4294</v>
      </c>
      <c r="W9918" s="12" t="s">
        <v>4295</v>
      </c>
      <c r="X9918" s="16" t="s">
        <v>25389</v>
      </c>
      <c r="Y9918" s="16" t="str">
        <f t="shared" si="167"/>
        <v>04962-Yen Ninh</v>
      </c>
    </row>
    <row r="9919" spans="20:25">
      <c r="T9919" s="15">
        <v>5586</v>
      </c>
      <c r="U9919" s="15">
        <v>272</v>
      </c>
      <c r="V9919" s="12" t="s">
        <v>13287</v>
      </c>
      <c r="W9919" s="12" t="s">
        <v>13288</v>
      </c>
      <c r="X9919" s="16" t="s">
        <v>25390</v>
      </c>
      <c r="Y9919" s="16" t="str">
        <f t="shared" si="167"/>
        <v>05586-Quang Thinh</v>
      </c>
    </row>
    <row r="9920" spans="20:25">
      <c r="T9920" s="15">
        <v>5043</v>
      </c>
      <c r="U9920" s="15">
        <v>273</v>
      </c>
      <c r="V9920" s="12" t="s">
        <v>463</v>
      </c>
      <c r="W9920" s="12" t="s">
        <v>464</v>
      </c>
      <c r="X9920" s="16" t="s">
        <v>25391</v>
      </c>
      <c r="Y9920" s="16" t="str">
        <f t="shared" si="167"/>
        <v>05043-Bac Son</v>
      </c>
    </row>
    <row r="9921" spans="20:25">
      <c r="T9921" s="15">
        <v>5047</v>
      </c>
      <c r="U9921" s="15">
        <v>273</v>
      </c>
      <c r="V9921" s="12" t="s">
        <v>743</v>
      </c>
      <c r="W9921" s="12" t="s">
        <v>744</v>
      </c>
      <c r="X9921" s="16" t="s">
        <v>25392</v>
      </c>
      <c r="Y9921" s="16" t="str">
        <f t="shared" si="167"/>
        <v>05047-Dong Son</v>
      </c>
    </row>
    <row r="9922" spans="20:25">
      <c r="T9922" s="15">
        <v>5051</v>
      </c>
      <c r="U9922" s="15">
        <v>274</v>
      </c>
      <c r="V9922" s="12" t="s">
        <v>3390</v>
      </c>
      <c r="W9922" s="12" t="s">
        <v>3391</v>
      </c>
      <c r="X9922" s="16" t="s">
        <v>25393</v>
      </c>
      <c r="Y9922" s="16" t="str">
        <f t="shared" si="167"/>
        <v>05051-Trung Son</v>
      </c>
    </row>
    <row r="9923" spans="20:25">
      <c r="T9923" s="15">
        <v>5055</v>
      </c>
      <c r="U9923" s="15">
        <v>274</v>
      </c>
      <c r="V9923" s="12" t="s">
        <v>9104</v>
      </c>
      <c r="W9923" s="12" t="s">
        <v>1711</v>
      </c>
      <c r="X9923" s="16" t="s">
        <v>25394</v>
      </c>
      <c r="Y9923" s="16" t="str">
        <f t="shared" si="167"/>
        <v>05055-Quang Tien</v>
      </c>
    </row>
    <row r="9924" spans="20:25">
      <c r="T9924" s="15">
        <v>5616</v>
      </c>
      <c r="U9924" s="15">
        <v>274</v>
      </c>
      <c r="V9924" s="12" t="s">
        <v>6629</v>
      </c>
      <c r="W9924" s="12" t="s">
        <v>5681</v>
      </c>
      <c r="X9924" s="16" t="s">
        <v>25395</v>
      </c>
      <c r="Y9924" s="16" t="str">
        <f t="shared" ref="Y9924:Y9987" si="168">X9924&amp;"-"&amp;W9924</f>
        <v>05616-Quang Chau</v>
      </c>
    </row>
    <row r="9925" spans="20:25">
      <c r="T9925" s="15">
        <v>5057</v>
      </c>
      <c r="U9925" s="15">
        <v>275</v>
      </c>
      <c r="V9925" s="12" t="s">
        <v>13537</v>
      </c>
      <c r="W9925" s="12" t="s">
        <v>13537</v>
      </c>
      <c r="X9925" s="16" t="s">
        <v>25396</v>
      </c>
      <c r="Y9925" s="16" t="str">
        <f t="shared" si="168"/>
        <v>05057-Tam Chung</v>
      </c>
    </row>
    <row r="9926" spans="20:25">
      <c r="T9926" s="15">
        <v>5061</v>
      </c>
      <c r="U9926" s="15">
        <v>275</v>
      </c>
      <c r="V9926" s="12" t="s">
        <v>13538</v>
      </c>
      <c r="W9926" s="12" t="s">
        <v>13539</v>
      </c>
      <c r="X9926" s="16" t="s">
        <v>25397</v>
      </c>
      <c r="Y9926" s="16" t="str">
        <f t="shared" si="168"/>
        <v>05061-Quang Chieu</v>
      </c>
    </row>
    <row r="9927" spans="20:25">
      <c r="T9927" s="15">
        <v>5065</v>
      </c>
      <c r="U9927" s="15">
        <v>276</v>
      </c>
      <c r="V9927" s="12" t="s">
        <v>703</v>
      </c>
      <c r="W9927" s="12" t="s">
        <v>704</v>
      </c>
      <c r="X9927" s="16" t="s">
        <v>25398</v>
      </c>
      <c r="Y9927" s="16" t="str">
        <f t="shared" si="168"/>
        <v>05065-Quan Hoa</v>
      </c>
    </row>
    <row r="9928" spans="20:25">
      <c r="T9928" s="15">
        <v>5069</v>
      </c>
      <c r="U9928" s="15">
        <v>276</v>
      </c>
      <c r="V9928" s="12" t="s">
        <v>2504</v>
      </c>
      <c r="W9928" s="12" t="s">
        <v>2505</v>
      </c>
      <c r="X9928" s="16" t="s">
        <v>25399</v>
      </c>
      <c r="Y9928" s="16" t="str">
        <f t="shared" si="168"/>
        <v>05069-Trung Thanh</v>
      </c>
    </row>
    <row r="9929" spans="20:25">
      <c r="T9929" s="15">
        <v>5073</v>
      </c>
      <c r="U9929" s="15">
        <v>276</v>
      </c>
      <c r="V9929" s="12" t="s">
        <v>221</v>
      </c>
      <c r="W9929" s="12" t="s">
        <v>222</v>
      </c>
      <c r="X9929" s="16" t="s">
        <v>25400</v>
      </c>
      <c r="Y9929" s="16" t="str">
        <f t="shared" si="168"/>
        <v>05073-Thanh Xuan</v>
      </c>
    </row>
    <row r="9930" spans="20:25">
      <c r="T9930" s="15">
        <v>5077</v>
      </c>
      <c r="U9930" s="15">
        <v>276</v>
      </c>
      <c r="V9930" s="12" t="s">
        <v>13540</v>
      </c>
      <c r="W9930" s="12" t="s">
        <v>12057</v>
      </c>
      <c r="X9930" s="16" t="s">
        <v>25401</v>
      </c>
      <c r="Y9930" s="16" t="str">
        <f t="shared" si="168"/>
        <v>05077-Hoi Xuan</v>
      </c>
    </row>
    <row r="9931" spans="20:25">
      <c r="T9931" s="15">
        <v>5081</v>
      </c>
      <c r="U9931" s="15">
        <v>276</v>
      </c>
      <c r="V9931" s="12" t="s">
        <v>13541</v>
      </c>
      <c r="W9931" s="12" t="s">
        <v>856</v>
      </c>
      <c r="X9931" s="16" t="s">
        <v>25402</v>
      </c>
      <c r="Y9931" s="16" t="str">
        <f t="shared" si="168"/>
        <v>05081-Nam Dong</v>
      </c>
    </row>
    <row r="9932" spans="20:25">
      <c r="T9932" s="15">
        <v>5084</v>
      </c>
      <c r="U9932" s="15">
        <v>277</v>
      </c>
      <c r="V9932" s="12" t="s">
        <v>13542</v>
      </c>
      <c r="W9932" s="12" t="s">
        <v>13543</v>
      </c>
      <c r="X9932" s="16" t="s">
        <v>25403</v>
      </c>
      <c r="Y9932" s="16" t="str">
        <f t="shared" si="168"/>
        <v>05084-Dien Thuong</v>
      </c>
    </row>
    <row r="9933" spans="20:25">
      <c r="T9933" s="15">
        <v>5089</v>
      </c>
      <c r="U9933" s="15">
        <v>277</v>
      </c>
      <c r="V9933" s="12" t="s">
        <v>13544</v>
      </c>
      <c r="W9933" s="12" t="s">
        <v>13545</v>
      </c>
      <c r="X9933" s="16" t="s">
        <v>25404</v>
      </c>
      <c r="Y9933" s="16" t="str">
        <f t="shared" si="168"/>
        <v>05089-Luong Ngoai</v>
      </c>
    </row>
    <row r="9934" spans="20:25">
      <c r="T9934" s="15">
        <v>5093</v>
      </c>
      <c r="U9934" s="15">
        <v>277</v>
      </c>
      <c r="V9934" s="12" t="s">
        <v>13546</v>
      </c>
      <c r="W9934" s="12" t="s">
        <v>13547</v>
      </c>
      <c r="X9934" s="16" t="s">
        <v>25405</v>
      </c>
      <c r="Y9934" s="16" t="str">
        <f t="shared" si="168"/>
        <v>05093-Luong Trung</v>
      </c>
    </row>
    <row r="9935" spans="20:25">
      <c r="T9935" s="15">
        <v>5098</v>
      </c>
      <c r="U9935" s="15">
        <v>277</v>
      </c>
      <c r="V9935" s="12" t="s">
        <v>13548</v>
      </c>
      <c r="W9935" s="12" t="s">
        <v>1890</v>
      </c>
      <c r="X9935" s="16" t="s">
        <v>25406</v>
      </c>
      <c r="Y9935" s="16" t="str">
        <f t="shared" si="168"/>
        <v>05098-Thanh Lam</v>
      </c>
    </row>
    <row r="9936" spans="20:25">
      <c r="T9936" s="15">
        <v>5102</v>
      </c>
      <c r="U9936" s="15">
        <v>277</v>
      </c>
      <c r="V9936" s="12" t="s">
        <v>13549</v>
      </c>
      <c r="W9936" s="12" t="s">
        <v>13550</v>
      </c>
      <c r="X9936" s="16" t="s">
        <v>25407</v>
      </c>
      <c r="Y9936" s="16" t="str">
        <f t="shared" si="168"/>
        <v>05102-Thiet Ong</v>
      </c>
    </row>
    <row r="9937" spans="20:25">
      <c r="T9937" s="15">
        <v>5107</v>
      </c>
      <c r="U9937" s="15">
        <v>278</v>
      </c>
      <c r="V9937" s="12" t="s">
        <v>13551</v>
      </c>
      <c r="W9937" s="12" t="s">
        <v>13552</v>
      </c>
      <c r="X9937" s="16" t="s">
        <v>25408</v>
      </c>
      <c r="Y9937" s="16" t="str">
        <f t="shared" si="168"/>
        <v>05107-Trung Xuan</v>
      </c>
    </row>
    <row r="9938" spans="20:25">
      <c r="T9938" s="15">
        <v>5111</v>
      </c>
      <c r="U9938" s="15">
        <v>278</v>
      </c>
      <c r="V9938" s="12" t="s">
        <v>917</v>
      </c>
      <c r="W9938" s="12" t="s">
        <v>918</v>
      </c>
      <c r="X9938" s="16" t="s">
        <v>25409</v>
      </c>
      <c r="Y9938" s="16" t="str">
        <f t="shared" si="168"/>
        <v>05111-Son Ha</v>
      </c>
    </row>
    <row r="9939" spans="20:25">
      <c r="T9939" s="15">
        <v>5114</v>
      </c>
      <c r="U9939" s="15">
        <v>278</v>
      </c>
      <c r="V9939" s="12" t="s">
        <v>13553</v>
      </c>
      <c r="W9939" s="12" t="s">
        <v>7056</v>
      </c>
      <c r="X9939" s="16" t="s">
        <v>25410</v>
      </c>
      <c r="Y9939" s="16" t="str">
        <f t="shared" si="168"/>
        <v>05114-Na Meo</v>
      </c>
    </row>
    <row r="9940" spans="20:25">
      <c r="T9940" s="15">
        <v>5118</v>
      </c>
      <c r="U9940" s="15">
        <v>278</v>
      </c>
      <c r="V9940" s="12" t="s">
        <v>13554</v>
      </c>
      <c r="W9940" s="12" t="s">
        <v>13555</v>
      </c>
      <c r="X9940" s="16" t="s">
        <v>25411</v>
      </c>
      <c r="Y9940" s="16" t="str">
        <f t="shared" si="168"/>
        <v>05118-Muong Min</v>
      </c>
    </row>
    <row r="9941" spans="20:25">
      <c r="T9941" s="15">
        <v>5122</v>
      </c>
      <c r="U9941" s="15">
        <v>279</v>
      </c>
      <c r="V9941" s="12" t="s">
        <v>13556</v>
      </c>
      <c r="W9941" s="12" t="s">
        <v>13557</v>
      </c>
      <c r="X9941" s="16" t="s">
        <v>25412</v>
      </c>
      <c r="Y9941" s="16" t="str">
        <f t="shared" si="168"/>
        <v>05122-Tri Nang</v>
      </c>
    </row>
    <row r="9942" spans="20:25">
      <c r="T9942" s="15">
        <v>5126</v>
      </c>
      <c r="U9942" s="15">
        <v>279</v>
      </c>
      <c r="V9942" s="12" t="s">
        <v>13558</v>
      </c>
      <c r="W9942" s="12" t="s">
        <v>13559</v>
      </c>
      <c r="X9942" s="16" t="s">
        <v>25413</v>
      </c>
      <c r="Y9942" s="16" t="str">
        <f t="shared" si="168"/>
        <v>05126-Tam Van</v>
      </c>
    </row>
    <row r="9943" spans="20:25">
      <c r="T9943" s="15">
        <v>5129</v>
      </c>
      <c r="U9943" s="15">
        <v>279</v>
      </c>
      <c r="V9943" s="12" t="s">
        <v>5918</v>
      </c>
      <c r="W9943" s="12" t="s">
        <v>5919</v>
      </c>
      <c r="X9943" s="16" t="s">
        <v>25414</v>
      </c>
      <c r="Y9943" s="16" t="str">
        <f t="shared" si="168"/>
        <v>05129-Dong Luong</v>
      </c>
    </row>
    <row r="9944" spans="20:25">
      <c r="T9944" s="15">
        <v>5234</v>
      </c>
      <c r="U9944" s="15">
        <v>284</v>
      </c>
      <c r="V9944" s="12" t="s">
        <v>13560</v>
      </c>
      <c r="W9944" s="12" t="s">
        <v>13561</v>
      </c>
      <c r="X9944" s="16" t="s">
        <v>25415</v>
      </c>
      <c r="Y9944" s="16" t="str">
        <f t="shared" si="168"/>
        <v>05234-Vinh Khang</v>
      </c>
    </row>
    <row r="9945" spans="20:25">
      <c r="T9945" s="15">
        <v>5239</v>
      </c>
      <c r="U9945" s="15">
        <v>284</v>
      </c>
      <c r="V9945" s="12" t="s">
        <v>6121</v>
      </c>
      <c r="W9945" s="12" t="s">
        <v>6122</v>
      </c>
      <c r="X9945" s="16" t="s">
        <v>25416</v>
      </c>
      <c r="Y9945" s="16" t="str">
        <f t="shared" si="168"/>
        <v>05239-Vinh Thinh</v>
      </c>
    </row>
    <row r="9946" spans="20:25">
      <c r="T9946" s="15">
        <v>5243</v>
      </c>
      <c r="U9946" s="15">
        <v>285</v>
      </c>
      <c r="V9946" s="12" t="s">
        <v>2510</v>
      </c>
      <c r="W9946" s="12" t="s">
        <v>1525</v>
      </c>
      <c r="X9946" s="16" t="s">
        <v>25417</v>
      </c>
      <c r="Y9946" s="16" t="str">
        <f t="shared" si="168"/>
        <v>05243-Yen Phu</v>
      </c>
    </row>
    <row r="9947" spans="20:25">
      <c r="T9947" s="15">
        <v>5247</v>
      </c>
      <c r="U9947" s="15">
        <v>285</v>
      </c>
      <c r="V9947" s="12" t="s">
        <v>13562</v>
      </c>
      <c r="W9947" s="12" t="s">
        <v>13563</v>
      </c>
      <c r="X9947" s="16" t="s">
        <v>25418</v>
      </c>
      <c r="Y9947" s="16" t="str">
        <f t="shared" si="168"/>
        <v>05247-Qui Loc</v>
      </c>
    </row>
    <row r="9948" spans="20:25">
      <c r="T9948" s="15">
        <v>5250</v>
      </c>
      <c r="U9948" s="15">
        <v>285</v>
      </c>
      <c r="V9948" s="12" t="s">
        <v>13564</v>
      </c>
      <c r="W9948" s="12" t="s">
        <v>13565</v>
      </c>
      <c r="X9948" s="16" t="s">
        <v>25419</v>
      </c>
      <c r="Y9948" s="16" t="str">
        <f t="shared" si="168"/>
        <v>05250-Yen Truong</v>
      </c>
    </row>
    <row r="9949" spans="20:25">
      <c r="T9949" s="15">
        <v>5255</v>
      </c>
      <c r="U9949" s="15">
        <v>285</v>
      </c>
      <c r="V9949" s="12" t="s">
        <v>3232</v>
      </c>
      <c r="W9949" s="12" t="s">
        <v>3233</v>
      </c>
      <c r="X9949" s="16" t="s">
        <v>25420</v>
      </c>
      <c r="Y9949" s="16" t="str">
        <f t="shared" si="168"/>
        <v>05255-Yen Thinh</v>
      </c>
    </row>
    <row r="9950" spans="20:25">
      <c r="T9950" s="15">
        <v>5259</v>
      </c>
      <c r="U9950" s="15">
        <v>285</v>
      </c>
      <c r="V9950" s="12" t="s">
        <v>12435</v>
      </c>
      <c r="W9950" s="12" t="s">
        <v>440</v>
      </c>
      <c r="X9950" s="16" t="s">
        <v>25421</v>
      </c>
      <c r="Y9950" s="16" t="str">
        <f t="shared" si="168"/>
        <v>05259-Dinh Hoa</v>
      </c>
    </row>
    <row r="9951" spans="20:25">
      <c r="T9951" s="15">
        <v>5263</v>
      </c>
      <c r="U9951" s="15">
        <v>285</v>
      </c>
      <c r="V9951" s="12" t="s">
        <v>13566</v>
      </c>
      <c r="W9951" s="12" t="s">
        <v>13567</v>
      </c>
      <c r="X9951" s="16" t="s">
        <v>25422</v>
      </c>
      <c r="Y9951" s="16" t="str">
        <f t="shared" si="168"/>
        <v>05263-Dinh Tien</v>
      </c>
    </row>
    <row r="9952" spans="20:25">
      <c r="T9952" s="15">
        <v>5267</v>
      </c>
      <c r="U9952" s="15">
        <v>285</v>
      </c>
      <c r="V9952" s="12" t="s">
        <v>13568</v>
      </c>
      <c r="W9952" s="12" t="s">
        <v>13569</v>
      </c>
      <c r="X9952" s="16" t="s">
        <v>25423</v>
      </c>
      <c r="Y9952" s="16" t="str">
        <f t="shared" si="168"/>
        <v>05267-Dinh Hung</v>
      </c>
    </row>
    <row r="9953" spans="20:25">
      <c r="T9953" s="15">
        <v>5272</v>
      </c>
      <c r="U9953" s="15">
        <v>286</v>
      </c>
      <c r="V9953" s="12" t="s">
        <v>13570</v>
      </c>
      <c r="W9953" s="12" t="s">
        <v>13571</v>
      </c>
      <c r="X9953" s="16" t="s">
        <v>25424</v>
      </c>
      <c r="Y9953" s="16" t="str">
        <f t="shared" si="168"/>
        <v>05272-Sao Vang</v>
      </c>
    </row>
    <row r="9954" spans="20:25">
      <c r="T9954" s="15">
        <v>5275</v>
      </c>
      <c r="U9954" s="15">
        <v>286</v>
      </c>
      <c r="V9954" s="12" t="s">
        <v>7294</v>
      </c>
      <c r="W9954" s="12" t="s">
        <v>7295</v>
      </c>
      <c r="X9954" s="16" t="s">
        <v>25425</v>
      </c>
      <c r="Y9954" s="16" t="str">
        <f t="shared" si="168"/>
        <v>05275-Xuan Thanh</v>
      </c>
    </row>
    <row r="9955" spans="20:25">
      <c r="T9955" s="15">
        <v>5279</v>
      </c>
      <c r="U9955" s="15">
        <v>286</v>
      </c>
      <c r="V9955" s="12" t="s">
        <v>4589</v>
      </c>
      <c r="W9955" s="12" t="s">
        <v>4590</v>
      </c>
      <c r="X9955" s="16" t="s">
        <v>25426</v>
      </c>
      <c r="Y9955" s="16" t="str">
        <f t="shared" si="168"/>
        <v>05279-Xuan Phong</v>
      </c>
    </row>
    <row r="9956" spans="20:25">
      <c r="T9956" s="15">
        <v>5283</v>
      </c>
      <c r="U9956" s="15">
        <v>286</v>
      </c>
      <c r="V9956" s="12" t="s">
        <v>13572</v>
      </c>
      <c r="W9956" s="12" t="s">
        <v>13573</v>
      </c>
      <c r="X9956" s="16" t="s">
        <v>25427</v>
      </c>
      <c r="Y9956" s="16" t="str">
        <f t="shared" si="168"/>
        <v>05283-Tho Hai</v>
      </c>
    </row>
    <row r="9957" spans="20:25">
      <c r="T9957" s="15">
        <v>5287</v>
      </c>
      <c r="U9957" s="15">
        <v>286</v>
      </c>
      <c r="V9957" s="12" t="s">
        <v>1939</v>
      </c>
      <c r="W9957" s="12" t="s">
        <v>1940</v>
      </c>
      <c r="X9957" s="16" t="s">
        <v>25428</v>
      </c>
      <c r="Y9957" s="16" t="str">
        <f t="shared" si="168"/>
        <v>05287-Xuan Son</v>
      </c>
    </row>
    <row r="9958" spans="20:25">
      <c r="T9958" s="15">
        <v>5291</v>
      </c>
      <c r="U9958" s="15">
        <v>286</v>
      </c>
      <c r="V9958" s="12" t="s">
        <v>5479</v>
      </c>
      <c r="W9958" s="12" t="s">
        <v>5480</v>
      </c>
      <c r="X9958" s="16" t="s">
        <v>25429</v>
      </c>
      <c r="Y9958" s="16" t="str">
        <f t="shared" si="168"/>
        <v>05291-Tho Xuong</v>
      </c>
    </row>
    <row r="9959" spans="20:25">
      <c r="T9959" s="15">
        <v>5295</v>
      </c>
      <c r="U9959" s="15">
        <v>286</v>
      </c>
      <c r="V9959" s="12" t="s">
        <v>8878</v>
      </c>
      <c r="W9959" s="12" t="s">
        <v>6251</v>
      </c>
      <c r="X9959" s="16" t="s">
        <v>25430</v>
      </c>
      <c r="Y9959" s="16" t="str">
        <f t="shared" si="168"/>
        <v>05295-Xuan Lam</v>
      </c>
    </row>
    <row r="9960" spans="20:25">
      <c r="T9960" s="15">
        <v>5298</v>
      </c>
      <c r="U9960" s="15">
        <v>286</v>
      </c>
      <c r="V9960" s="12" t="s">
        <v>7290</v>
      </c>
      <c r="W9960" s="12" t="s">
        <v>7291</v>
      </c>
      <c r="X9960" s="16" t="s">
        <v>25431</v>
      </c>
      <c r="Y9960" s="16" t="str">
        <f t="shared" si="168"/>
        <v>05298-Xuan Chau</v>
      </c>
    </row>
    <row r="9961" spans="20:25">
      <c r="T9961" s="15">
        <v>5303</v>
      </c>
      <c r="U9961" s="15">
        <v>286</v>
      </c>
      <c r="V9961" s="12" t="s">
        <v>8870</v>
      </c>
      <c r="W9961" s="12" t="s">
        <v>8871</v>
      </c>
      <c r="X9961" s="16" t="s">
        <v>25432</v>
      </c>
      <c r="Y9961" s="16" t="str">
        <f t="shared" si="168"/>
        <v>05303-Xuan Yen</v>
      </c>
    </row>
    <row r="9962" spans="20:25">
      <c r="T9962" s="15">
        <v>5306</v>
      </c>
      <c r="U9962" s="15">
        <v>286</v>
      </c>
      <c r="V9962" s="12" t="s">
        <v>13574</v>
      </c>
      <c r="W9962" s="12" t="s">
        <v>13575</v>
      </c>
      <c r="X9962" s="16" t="s">
        <v>25433</v>
      </c>
      <c r="Y9962" s="16" t="str">
        <f t="shared" si="168"/>
        <v>05306-Tho Thang</v>
      </c>
    </row>
    <row r="9963" spans="20:25">
      <c r="T9963" s="15">
        <v>5310</v>
      </c>
      <c r="U9963" s="15">
        <v>286</v>
      </c>
      <c r="V9963" s="12" t="s">
        <v>13576</v>
      </c>
      <c r="W9963" s="12" t="s">
        <v>13577</v>
      </c>
      <c r="X9963" s="16" t="s">
        <v>25434</v>
      </c>
      <c r="Y9963" s="16" t="str">
        <f t="shared" si="168"/>
        <v>05310-Tho Truong</v>
      </c>
    </row>
    <row r="9964" spans="20:25">
      <c r="T9964" s="15">
        <v>5315</v>
      </c>
      <c r="U9964" s="15">
        <v>287</v>
      </c>
      <c r="V9964" s="12" t="s">
        <v>13578</v>
      </c>
      <c r="W9964" s="12" t="s">
        <v>6114</v>
      </c>
      <c r="X9964" s="16" t="s">
        <v>25435</v>
      </c>
      <c r="Y9964" s="16" t="str">
        <f t="shared" si="168"/>
        <v>05315-Van Xuan</v>
      </c>
    </row>
    <row r="9965" spans="20:25">
      <c r="T9965" s="15">
        <v>5319</v>
      </c>
      <c r="U9965" s="15">
        <v>287</v>
      </c>
      <c r="V9965" s="12" t="s">
        <v>13579</v>
      </c>
      <c r="W9965" s="12" t="s">
        <v>13580</v>
      </c>
      <c r="X9965" s="16" t="s">
        <v>25436</v>
      </c>
      <c r="Y9965" s="16" t="str">
        <f t="shared" si="168"/>
        <v>05319-Luan Khe</v>
      </c>
    </row>
    <row r="9966" spans="20:25">
      <c r="T9966" s="15">
        <v>5323</v>
      </c>
      <c r="U9966" s="15">
        <v>287</v>
      </c>
      <c r="V9966" s="12" t="s">
        <v>2225</v>
      </c>
      <c r="W9966" s="12" t="s">
        <v>2226</v>
      </c>
      <c r="X9966" s="16" t="s">
        <v>25437</v>
      </c>
      <c r="Y9966" s="16" t="str">
        <f t="shared" si="168"/>
        <v>05323-Xuan Duong</v>
      </c>
    </row>
    <row r="9967" spans="20:25">
      <c r="T9967" s="15">
        <v>5327</v>
      </c>
      <c r="U9967" s="15">
        <v>287</v>
      </c>
      <c r="V9967" s="12" t="s">
        <v>1217</v>
      </c>
      <c r="W9967" s="12" t="s">
        <v>1218</v>
      </c>
      <c r="X9967" s="16" t="s">
        <v>25438</v>
      </c>
      <c r="Y9967" s="16" t="str">
        <f t="shared" si="168"/>
        <v>05327-Tan Thanh</v>
      </c>
    </row>
    <row r="9968" spans="20:25">
      <c r="T9968" s="15">
        <v>6642</v>
      </c>
      <c r="U9968" s="15">
        <v>346</v>
      </c>
      <c r="V9968" s="12" t="s">
        <v>829</v>
      </c>
      <c r="W9968" s="12" t="s">
        <v>830</v>
      </c>
      <c r="X9968" s="16" t="s">
        <v>25439</v>
      </c>
      <c r="Y9968" s="16" t="str">
        <f t="shared" si="168"/>
        <v>06642-Da Krong</v>
      </c>
    </row>
    <row r="9969" spans="20:25">
      <c r="T9969" s="15">
        <v>6646</v>
      </c>
      <c r="U9969" s="15">
        <v>346</v>
      </c>
      <c r="V9969" s="12" t="s">
        <v>13581</v>
      </c>
      <c r="W9969" s="12" t="s">
        <v>13581</v>
      </c>
      <c r="X9969" s="16" t="s">
        <v>25440</v>
      </c>
      <c r="Y9969" s="16" t="str">
        <f t="shared" si="168"/>
        <v>06646-Ba Nang</v>
      </c>
    </row>
    <row r="9970" spans="20:25">
      <c r="T9970" s="15">
        <v>6650</v>
      </c>
      <c r="U9970" s="15">
        <v>346</v>
      </c>
      <c r="V9970" s="12" t="s">
        <v>13582</v>
      </c>
      <c r="W9970" s="12" t="s">
        <v>13583</v>
      </c>
      <c r="X9970" s="16" t="s">
        <v>25441</v>
      </c>
      <c r="Y9970" s="16" t="str">
        <f t="shared" si="168"/>
        <v>06650-Ta Rut</v>
      </c>
    </row>
    <row r="9971" spans="20:25">
      <c r="T9971" s="15">
        <v>6655</v>
      </c>
      <c r="U9971" s="15">
        <v>347</v>
      </c>
      <c r="V9971" s="12" t="s">
        <v>4488</v>
      </c>
      <c r="W9971" s="12" t="s">
        <v>4488</v>
      </c>
      <c r="X9971" s="16" t="s">
        <v>25442</v>
      </c>
      <c r="Y9971" s="16" t="str">
        <f t="shared" si="168"/>
        <v>06655-Cam An</v>
      </c>
    </row>
    <row r="9972" spans="20:25">
      <c r="T9972" s="15">
        <v>6658</v>
      </c>
      <c r="U9972" s="15">
        <v>347</v>
      </c>
      <c r="V9972" s="12" t="s">
        <v>13584</v>
      </c>
      <c r="W9972" s="12" t="s">
        <v>5366</v>
      </c>
      <c r="X9972" s="16" t="s">
        <v>25443</v>
      </c>
      <c r="Y9972" s="16" t="str">
        <f t="shared" si="168"/>
        <v>06658-Cam Thanh</v>
      </c>
    </row>
    <row r="9973" spans="20:25">
      <c r="T9973" s="15">
        <v>6662</v>
      </c>
      <c r="U9973" s="15">
        <v>348</v>
      </c>
      <c r="V9973" s="12" t="s">
        <v>13585</v>
      </c>
      <c r="W9973" s="12" t="s">
        <v>13586</v>
      </c>
      <c r="X9973" s="16" t="s">
        <v>25444</v>
      </c>
      <c r="Y9973" s="16" t="str">
        <f t="shared" si="168"/>
        <v>06662-Thi Tran Ai Tu</v>
      </c>
    </row>
    <row r="9974" spans="20:25">
      <c r="T9974" s="15">
        <v>6667</v>
      </c>
      <c r="U9974" s="15">
        <v>348</v>
      </c>
      <c r="V9974" s="12" t="s">
        <v>13587</v>
      </c>
      <c r="W9974" s="12" t="s">
        <v>13588</v>
      </c>
      <c r="X9974" s="16" t="s">
        <v>25445</v>
      </c>
      <c r="Y9974" s="16" t="str">
        <f t="shared" si="168"/>
        <v>06667-Trieu Trach</v>
      </c>
    </row>
    <row r="9975" spans="20:25">
      <c r="T9975" s="15">
        <v>6671</v>
      </c>
      <c r="U9975" s="15">
        <v>348</v>
      </c>
      <c r="V9975" s="12" t="s">
        <v>13589</v>
      </c>
      <c r="W9975" s="12" t="s">
        <v>13590</v>
      </c>
      <c r="X9975" s="16" t="s">
        <v>25446</v>
      </c>
      <c r="Y9975" s="16" t="str">
        <f t="shared" si="168"/>
        <v>06671-Trieu Lang</v>
      </c>
    </row>
    <row r="9976" spans="20:25">
      <c r="T9976" s="15">
        <v>6674</v>
      </c>
      <c r="U9976" s="15">
        <v>348</v>
      </c>
      <c r="V9976" s="12" t="s">
        <v>13591</v>
      </c>
      <c r="W9976" s="12" t="s">
        <v>13592</v>
      </c>
      <c r="X9976" s="16" t="s">
        <v>25447</v>
      </c>
      <c r="Y9976" s="16" t="str">
        <f t="shared" si="168"/>
        <v>06674-Trieu Tai</v>
      </c>
    </row>
    <row r="9977" spans="20:25">
      <c r="T9977" s="15">
        <v>6678</v>
      </c>
      <c r="U9977" s="15">
        <v>348</v>
      </c>
      <c r="V9977" s="12" t="s">
        <v>13593</v>
      </c>
      <c r="W9977" s="12" t="s">
        <v>13594</v>
      </c>
      <c r="X9977" s="16" t="s">
        <v>25448</v>
      </c>
      <c r="Y9977" s="16" t="str">
        <f t="shared" si="168"/>
        <v>06678-Trieu Thuong</v>
      </c>
    </row>
    <row r="9978" spans="20:25">
      <c r="T9978" s="15">
        <v>6683</v>
      </c>
      <c r="U9978" s="15">
        <v>349</v>
      </c>
      <c r="V9978" s="12" t="s">
        <v>13595</v>
      </c>
      <c r="W9978" s="12" t="s">
        <v>13596</v>
      </c>
      <c r="X9978" s="16" t="s">
        <v>25449</v>
      </c>
      <c r="Y9978" s="16" t="str">
        <f t="shared" si="168"/>
        <v>06683-Hai Ba</v>
      </c>
    </row>
    <row r="9979" spans="20:25">
      <c r="T9979" s="15">
        <v>6687</v>
      </c>
      <c r="U9979" s="15">
        <v>349</v>
      </c>
      <c r="V9979" s="12" t="s">
        <v>13597</v>
      </c>
      <c r="W9979" s="12" t="s">
        <v>13598</v>
      </c>
      <c r="X9979" s="16" t="s">
        <v>25450</v>
      </c>
      <c r="Y9979" s="16" t="str">
        <f t="shared" si="168"/>
        <v>06687-Hai Vinh</v>
      </c>
    </row>
    <row r="9980" spans="20:25">
      <c r="T9980" s="15">
        <v>6691</v>
      </c>
      <c r="U9980" s="15">
        <v>349</v>
      </c>
      <c r="V9980" s="12" t="s">
        <v>72</v>
      </c>
      <c r="W9980" s="12" t="s">
        <v>73</v>
      </c>
      <c r="X9980" s="16" t="s">
        <v>25451</v>
      </c>
      <c r="Y9980" s="16" t="str">
        <f t="shared" si="168"/>
        <v>06691-Hai Duong</v>
      </c>
    </row>
    <row r="9981" spans="20:25">
      <c r="T9981" s="15">
        <v>6696</v>
      </c>
      <c r="U9981" s="15">
        <v>349</v>
      </c>
      <c r="V9981" s="12" t="s">
        <v>4887</v>
      </c>
      <c r="W9981" s="12" t="s">
        <v>4888</v>
      </c>
      <c r="X9981" s="16" t="s">
        <v>25452</v>
      </c>
      <c r="Y9981" s="16" t="str">
        <f t="shared" si="168"/>
        <v>06696-Hai Tan</v>
      </c>
    </row>
    <row r="9982" spans="20:25">
      <c r="T9982" s="15">
        <v>6700</v>
      </c>
      <c r="U9982" s="15">
        <v>349</v>
      </c>
      <c r="V9982" s="12" t="s">
        <v>13599</v>
      </c>
      <c r="W9982" s="12" t="s">
        <v>13600</v>
      </c>
      <c r="X9982" s="16" t="s">
        <v>25453</v>
      </c>
      <c r="Y9982" s="16" t="str">
        <f t="shared" si="168"/>
        <v>06700-Hai Chanh</v>
      </c>
    </row>
    <row r="9983" spans="20:25">
      <c r="T9983" s="15">
        <v>6704</v>
      </c>
      <c r="U9983" s="15">
        <v>351</v>
      </c>
      <c r="V9983" s="12" t="s">
        <v>13601</v>
      </c>
      <c r="W9983" s="12" t="s">
        <v>13602</v>
      </c>
      <c r="X9983" s="16" t="s">
        <v>25454</v>
      </c>
      <c r="Y9983" s="16" t="str">
        <f t="shared" si="168"/>
        <v>06704-Tay Loc</v>
      </c>
    </row>
    <row r="9984" spans="20:25">
      <c r="T9984" s="15">
        <v>6708</v>
      </c>
      <c r="U9984" s="15">
        <v>351</v>
      </c>
      <c r="V9984" s="12" t="s">
        <v>10424</v>
      </c>
      <c r="W9984" s="12" t="s">
        <v>2479</v>
      </c>
      <c r="X9984" s="16" t="s">
        <v>25455</v>
      </c>
      <c r="Y9984" s="16" t="str">
        <f t="shared" si="168"/>
        <v>06708-Thuan Hoa</v>
      </c>
    </row>
    <row r="9985" spans="20:25">
      <c r="T9985" s="15">
        <v>6712</v>
      </c>
      <c r="U9985" s="15">
        <v>351</v>
      </c>
      <c r="V9985" s="12" t="s">
        <v>6046</v>
      </c>
      <c r="W9985" s="12" t="s">
        <v>6046</v>
      </c>
      <c r="X9985" s="16" t="s">
        <v>25456</v>
      </c>
      <c r="Y9985" s="16" t="str">
        <f t="shared" si="168"/>
        <v>06712-Kim Long</v>
      </c>
    </row>
    <row r="9986" spans="20:25">
      <c r="T9986" s="15">
        <v>6717</v>
      </c>
      <c r="U9986" s="15">
        <v>351</v>
      </c>
      <c r="V9986" s="12" t="s">
        <v>1232</v>
      </c>
      <c r="W9986" s="12" t="s">
        <v>1233</v>
      </c>
      <c r="X9986" s="16" t="s">
        <v>25457</v>
      </c>
      <c r="Y9986" s="16" t="str">
        <f t="shared" si="168"/>
        <v>06717-Phu Nhuan</v>
      </c>
    </row>
    <row r="9987" spans="20:25">
      <c r="T9987" s="15">
        <v>6721</v>
      </c>
      <c r="U9987" s="15">
        <v>351</v>
      </c>
      <c r="V9987" s="12" t="s">
        <v>13603</v>
      </c>
      <c r="W9987" s="12" t="s">
        <v>13604</v>
      </c>
      <c r="X9987" s="16" t="s">
        <v>25458</v>
      </c>
      <c r="Y9987" s="16" t="str">
        <f t="shared" si="168"/>
        <v>06721-An Cuu</v>
      </c>
    </row>
    <row r="9988" spans="20:25">
      <c r="T9988" s="15">
        <v>6821</v>
      </c>
      <c r="U9988" s="15">
        <v>357</v>
      </c>
      <c r="V9988" s="12" t="s">
        <v>13605</v>
      </c>
      <c r="W9988" s="12" t="s">
        <v>13606</v>
      </c>
      <c r="X9988" s="16" t="s">
        <v>25459</v>
      </c>
      <c r="Y9988" s="16" t="str">
        <f t="shared" ref="Y9988:Y10051" si="169">X9988&amp;"-"&amp;W9988</f>
        <v>06821-A Roang</v>
      </c>
    </row>
    <row r="9989" spans="20:25">
      <c r="T9989" s="15">
        <v>6825</v>
      </c>
      <c r="U9989" s="15">
        <v>358</v>
      </c>
      <c r="V9989" s="12" t="s">
        <v>853</v>
      </c>
      <c r="W9989" s="12" t="s">
        <v>854</v>
      </c>
      <c r="X9989" s="16" t="s">
        <v>25460</v>
      </c>
      <c r="Y9989" s="16" t="str">
        <f t="shared" si="169"/>
        <v>06825-Phu Loc</v>
      </c>
    </row>
    <row r="9990" spans="20:25">
      <c r="T9990" s="15">
        <v>6829</v>
      </c>
      <c r="U9990" s="15">
        <v>358</v>
      </c>
      <c r="V9990" s="12" t="s">
        <v>13607</v>
      </c>
      <c r="W9990" s="12" t="s">
        <v>10348</v>
      </c>
      <c r="X9990" s="16" t="s">
        <v>25461</v>
      </c>
      <c r="Y9990" s="16" t="str">
        <f t="shared" si="169"/>
        <v>06829-Vinh Hai</v>
      </c>
    </row>
    <row r="9991" spans="20:25">
      <c r="T9991" s="15">
        <v>6833</v>
      </c>
      <c r="U9991" s="15">
        <v>358</v>
      </c>
      <c r="V9991" s="12" t="s">
        <v>11319</v>
      </c>
      <c r="W9991" s="12" t="s">
        <v>11320</v>
      </c>
      <c r="X9991" s="16" t="s">
        <v>25462</v>
      </c>
      <c r="Y9991" s="16" t="str">
        <f t="shared" si="169"/>
        <v>06833-Loc Son</v>
      </c>
    </row>
    <row r="9992" spans="20:25">
      <c r="T9992" s="15">
        <v>6837</v>
      </c>
      <c r="U9992" s="15">
        <v>358</v>
      </c>
      <c r="V9992" s="12" t="s">
        <v>11476</v>
      </c>
      <c r="W9992" s="12" t="s">
        <v>11477</v>
      </c>
      <c r="X9992" s="16" t="s">
        <v>25463</v>
      </c>
      <c r="Y9992" s="16" t="str">
        <f t="shared" si="169"/>
        <v>06837-Loc Dien</v>
      </c>
    </row>
    <row r="9993" spans="20:25">
      <c r="T9993" s="15">
        <v>6842</v>
      </c>
      <c r="U9993" s="15">
        <v>358</v>
      </c>
      <c r="V9993" s="12" t="s">
        <v>1201</v>
      </c>
      <c r="W9993" s="12" t="s">
        <v>1202</v>
      </c>
      <c r="X9993" s="16" t="s">
        <v>25464</v>
      </c>
      <c r="Y9993" s="16" t="str">
        <f t="shared" si="169"/>
        <v>06842-Xuan Loc</v>
      </c>
    </row>
    <row r="9994" spans="20:25">
      <c r="T9994" s="15">
        <v>6846</v>
      </c>
      <c r="U9994" s="15">
        <v>359</v>
      </c>
      <c r="V9994" s="12" t="s">
        <v>13608</v>
      </c>
      <c r="W9994" s="12" t="s">
        <v>7895</v>
      </c>
      <c r="X9994" s="16" t="s">
        <v>25465</v>
      </c>
      <c r="Y9994" s="16" t="str">
        <f t="shared" si="169"/>
        <v>06846-Huong Loc</v>
      </c>
    </row>
    <row r="9995" spans="20:25">
      <c r="T9995" s="15">
        <v>6849</v>
      </c>
      <c r="U9995" s="15">
        <v>359</v>
      </c>
      <c r="V9995" s="12" t="s">
        <v>8901</v>
      </c>
      <c r="W9995" s="12" t="s">
        <v>8902</v>
      </c>
      <c r="X9995" s="16" t="s">
        <v>25466</v>
      </c>
      <c r="Y9995" s="16" t="str">
        <f t="shared" si="169"/>
        <v>06849-Huong Giang</v>
      </c>
    </row>
    <row r="9996" spans="20:25">
      <c r="T9996" s="15">
        <v>6853</v>
      </c>
      <c r="U9996" s="15">
        <v>359</v>
      </c>
      <c r="V9996" s="12" t="s">
        <v>13609</v>
      </c>
      <c r="W9996" s="12" t="s">
        <v>13610</v>
      </c>
      <c r="X9996" s="16" t="s">
        <v>25467</v>
      </c>
      <c r="Y9996" s="16" t="str">
        <f t="shared" si="169"/>
        <v>06853-Thuong Nhat</v>
      </c>
    </row>
    <row r="9997" spans="20:25">
      <c r="T9997" s="15">
        <v>6864</v>
      </c>
      <c r="U9997" s="15">
        <v>361</v>
      </c>
      <c r="V9997" s="12" t="s">
        <v>13611</v>
      </c>
      <c r="W9997" s="12" t="s">
        <v>13612</v>
      </c>
      <c r="X9997" s="16" t="s">
        <v>25468</v>
      </c>
      <c r="Y9997" s="16" t="str">
        <f t="shared" si="169"/>
        <v>06864-Chinh Gian</v>
      </c>
    </row>
    <row r="9998" spans="20:25">
      <c r="T9998" s="15">
        <v>6870</v>
      </c>
      <c r="U9998" s="15">
        <v>362</v>
      </c>
      <c r="V9998" s="12" t="s">
        <v>13613</v>
      </c>
      <c r="W9998" s="12" t="s">
        <v>13614</v>
      </c>
      <c r="X9998" s="16" t="s">
        <v>25469</v>
      </c>
      <c r="Y9998" s="16" t="str">
        <f t="shared" si="169"/>
        <v>06870-Thuan Phuoc</v>
      </c>
    </row>
    <row r="9999" spans="20:25">
      <c r="T9999" s="15">
        <v>6874</v>
      </c>
      <c r="U9999" s="15">
        <v>362</v>
      </c>
      <c r="V9999" s="12" t="s">
        <v>10367</v>
      </c>
      <c r="W9999" s="12" t="s">
        <v>10368</v>
      </c>
      <c r="X9999" s="16" t="s">
        <v>25470</v>
      </c>
      <c r="Y9999" s="16" t="str">
        <f t="shared" si="169"/>
        <v>06874-Phuoc Ninh</v>
      </c>
    </row>
    <row r="10000" spans="20:25">
      <c r="T10000" s="15">
        <v>6886</v>
      </c>
      <c r="U10000" s="15">
        <v>363</v>
      </c>
      <c r="V10000" s="12" t="s">
        <v>13615</v>
      </c>
      <c r="W10000" s="12" t="s">
        <v>13616</v>
      </c>
      <c r="X10000" s="16" t="s">
        <v>25471</v>
      </c>
      <c r="Y10000" s="16" t="str">
        <f t="shared" si="169"/>
        <v>06886-An Hai Bac</v>
      </c>
    </row>
    <row r="10001" spans="20:25">
      <c r="T10001" s="15">
        <v>6882</v>
      </c>
      <c r="U10001" s="15">
        <v>365</v>
      </c>
      <c r="V10001" s="12" t="s">
        <v>13617</v>
      </c>
      <c r="W10001" s="12" t="s">
        <v>13618</v>
      </c>
      <c r="X10001" s="16" t="s">
        <v>25472</v>
      </c>
      <c r="Y10001" s="16" t="str">
        <f t="shared" si="169"/>
        <v>06882-Khue Trung</v>
      </c>
    </row>
    <row r="10002" spans="20:25">
      <c r="T10002" s="15">
        <v>6902</v>
      </c>
      <c r="U10002" s="15">
        <v>365</v>
      </c>
      <c r="V10002" s="12" t="s">
        <v>13619</v>
      </c>
      <c r="W10002" s="12" t="s">
        <v>13620</v>
      </c>
      <c r="X10002" s="16" t="s">
        <v>25473</v>
      </c>
      <c r="Y10002" s="16" t="str">
        <f t="shared" si="169"/>
        <v>06902-Hoa Tho Dong</v>
      </c>
    </row>
    <row r="10003" spans="20:25">
      <c r="T10003" s="15">
        <v>6897</v>
      </c>
      <c r="U10003" s="15">
        <v>366</v>
      </c>
      <c r="V10003" s="12" t="s">
        <v>3087</v>
      </c>
      <c r="W10003" s="12" t="s">
        <v>3088</v>
      </c>
      <c r="X10003" s="16" t="s">
        <v>25474</v>
      </c>
      <c r="Y10003" s="16" t="str">
        <f t="shared" si="169"/>
        <v>06897-Hoa Son</v>
      </c>
    </row>
    <row r="10004" spans="20:25">
      <c r="T10004" s="15">
        <v>5643</v>
      </c>
      <c r="U10004" s="15">
        <v>298</v>
      </c>
      <c r="V10004" s="12" t="s">
        <v>13621</v>
      </c>
      <c r="W10004" s="12" t="s">
        <v>13622</v>
      </c>
      <c r="X10004" s="16" t="s">
        <v>25475</v>
      </c>
      <c r="Y10004" s="16" t="str">
        <f t="shared" si="169"/>
        <v>05643-Hai Nhan</v>
      </c>
    </row>
    <row r="10005" spans="20:25">
      <c r="T10005" s="15">
        <v>5647</v>
      </c>
      <c r="U10005" s="15">
        <v>298</v>
      </c>
      <c r="V10005" s="12" t="s">
        <v>3412</v>
      </c>
      <c r="W10005" s="12" t="s">
        <v>1922</v>
      </c>
      <c r="X10005" s="16" t="s">
        <v>25476</v>
      </c>
      <c r="Y10005" s="16" t="str">
        <f t="shared" si="169"/>
        <v>05647-Phu Lam</v>
      </c>
    </row>
    <row r="10006" spans="20:25">
      <c r="T10006" s="15">
        <v>5650</v>
      </c>
      <c r="U10006" s="15">
        <v>298</v>
      </c>
      <c r="V10006" s="12" t="s">
        <v>13623</v>
      </c>
      <c r="W10006" s="12" t="s">
        <v>13624</v>
      </c>
      <c r="X10006" s="16" t="s">
        <v>25477</v>
      </c>
      <c r="Y10006" s="16" t="str">
        <f t="shared" si="169"/>
        <v>05650-Hai Binh</v>
      </c>
    </row>
    <row r="10007" spans="20:25">
      <c r="T10007" s="15">
        <v>5654</v>
      </c>
      <c r="U10007" s="15">
        <v>298</v>
      </c>
      <c r="V10007" s="12" t="s">
        <v>1770</v>
      </c>
      <c r="W10007" s="12" t="s">
        <v>1771</v>
      </c>
      <c r="X10007" s="16" t="s">
        <v>25478</v>
      </c>
      <c r="Y10007" s="16" t="str">
        <f t="shared" si="169"/>
        <v>05654-Mai Lam</v>
      </c>
    </row>
    <row r="10008" spans="20:25">
      <c r="T10008" s="15">
        <v>5658</v>
      </c>
      <c r="U10008" s="15">
        <v>298</v>
      </c>
      <c r="V10008" s="12" t="s">
        <v>13625</v>
      </c>
      <c r="W10008" s="12" t="s">
        <v>13626</v>
      </c>
      <c r="X10008" s="16" t="s">
        <v>25479</v>
      </c>
      <c r="Y10008" s="16" t="str">
        <f t="shared" si="169"/>
        <v>05658-Nghi Son</v>
      </c>
    </row>
    <row r="10009" spans="20:25">
      <c r="T10009" s="15">
        <v>5661</v>
      </c>
      <c r="U10009" s="15">
        <v>299</v>
      </c>
      <c r="V10009" s="12" t="s">
        <v>8745</v>
      </c>
      <c r="W10009" s="12" t="s">
        <v>8746</v>
      </c>
      <c r="X10009" s="16" t="s">
        <v>25480</v>
      </c>
      <c r="Y10009" s="16" t="str">
        <f t="shared" si="169"/>
        <v>05661-Ha Huy Tap</v>
      </c>
    </row>
    <row r="10010" spans="20:25">
      <c r="T10010" s="15">
        <v>5669</v>
      </c>
      <c r="U10010" s="15">
        <v>299</v>
      </c>
      <c r="V10010" s="12" t="s">
        <v>13627</v>
      </c>
      <c r="W10010" s="12" t="s">
        <v>13628</v>
      </c>
      <c r="X10010" s="16" t="s">
        <v>25481</v>
      </c>
      <c r="Y10010" s="16" t="str">
        <f t="shared" si="169"/>
        <v>05669-Doi Cung</v>
      </c>
    </row>
    <row r="10011" spans="20:25">
      <c r="T10011" s="15">
        <v>5673</v>
      </c>
      <c r="U10011" s="15">
        <v>299</v>
      </c>
      <c r="V10011" s="12" t="s">
        <v>2338</v>
      </c>
      <c r="W10011" s="12" t="s">
        <v>2339</v>
      </c>
      <c r="X10011" s="16" t="s">
        <v>25482</v>
      </c>
      <c r="Y10011" s="16" t="str">
        <f t="shared" si="169"/>
        <v>05673-Hong Son</v>
      </c>
    </row>
    <row r="10012" spans="20:25">
      <c r="T10012" s="15">
        <v>5677</v>
      </c>
      <c r="U10012" s="15">
        <v>299</v>
      </c>
      <c r="V10012" s="12" t="s">
        <v>6463</v>
      </c>
      <c r="W10012" s="12" t="s">
        <v>6464</v>
      </c>
      <c r="X10012" s="16" t="s">
        <v>25483</v>
      </c>
      <c r="Y10012" s="16" t="str">
        <f t="shared" si="169"/>
        <v>05677-Hung Loc</v>
      </c>
    </row>
    <row r="10013" spans="20:25">
      <c r="T10013" s="15">
        <v>6087</v>
      </c>
      <c r="U10013" s="15">
        <v>299</v>
      </c>
      <c r="V10013" s="12" t="s">
        <v>13629</v>
      </c>
      <c r="W10013" s="12" t="s">
        <v>13630</v>
      </c>
      <c r="X10013" s="16" t="s">
        <v>25484</v>
      </c>
      <c r="Y10013" s="16" t="str">
        <f t="shared" si="169"/>
        <v>06087-Nghi An</v>
      </c>
    </row>
    <row r="10014" spans="20:25">
      <c r="T10014" s="15">
        <v>5680</v>
      </c>
      <c r="U10014" s="15">
        <v>300</v>
      </c>
      <c r="V10014" s="12" t="s">
        <v>13631</v>
      </c>
      <c r="W10014" s="12" t="s">
        <v>13632</v>
      </c>
      <c r="X10014" s="16" t="s">
        <v>25485</v>
      </c>
      <c r="Y10014" s="16" t="str">
        <f t="shared" si="169"/>
        <v>05680-Nghi Thuy</v>
      </c>
    </row>
    <row r="10015" spans="20:25">
      <c r="T10015" s="15">
        <v>5684</v>
      </c>
      <c r="U10015" s="15">
        <v>300</v>
      </c>
      <c r="V10015" s="12" t="s">
        <v>13633</v>
      </c>
      <c r="W10015" s="12" t="s">
        <v>13634</v>
      </c>
      <c r="X10015" s="16" t="s">
        <v>25486</v>
      </c>
      <c r="Y10015" s="16" t="str">
        <f t="shared" si="169"/>
        <v>05684-Nghi Hai</v>
      </c>
    </row>
    <row r="10016" spans="20:25">
      <c r="T10016" s="15">
        <v>5771</v>
      </c>
      <c r="U10016" s="15">
        <v>301</v>
      </c>
      <c r="V10016" s="12" t="s">
        <v>5417</v>
      </c>
      <c r="W10016" s="12" t="s">
        <v>5417</v>
      </c>
      <c r="X10016" s="16" t="s">
        <v>25487</v>
      </c>
      <c r="Y10016" s="16" t="str">
        <f t="shared" si="169"/>
        <v>05771-Quang Phong</v>
      </c>
    </row>
    <row r="10017" spans="20:25">
      <c r="T10017" s="15">
        <v>5776</v>
      </c>
      <c r="U10017" s="15">
        <v>301</v>
      </c>
      <c r="V10017" s="12" t="s">
        <v>4557</v>
      </c>
      <c r="W10017" s="12" t="s">
        <v>4558</v>
      </c>
      <c r="X10017" s="16" t="s">
        <v>25488</v>
      </c>
      <c r="Y10017" s="16" t="str">
        <f t="shared" si="169"/>
        <v>05776-Long Son</v>
      </c>
    </row>
    <row r="10018" spans="20:25">
      <c r="T10018" s="15">
        <v>5780</v>
      </c>
      <c r="U10018" s="15">
        <v>301</v>
      </c>
      <c r="V10018" s="12" t="s">
        <v>2455</v>
      </c>
      <c r="W10018" s="12" t="s">
        <v>2456</v>
      </c>
      <c r="X10018" s="16" t="s">
        <v>25489</v>
      </c>
      <c r="Y10018" s="16" t="str">
        <f t="shared" si="169"/>
        <v>05780-Nghia Thuan</v>
      </c>
    </row>
    <row r="10019" spans="20:25">
      <c r="T10019" s="15">
        <v>5689</v>
      </c>
      <c r="U10019" s="15">
        <v>302</v>
      </c>
      <c r="V10019" s="12" t="s">
        <v>264</v>
      </c>
      <c r="W10019" s="12" t="s">
        <v>265</v>
      </c>
      <c r="X10019" s="16" t="s">
        <v>25490</v>
      </c>
      <c r="Y10019" s="16" t="str">
        <f t="shared" si="169"/>
        <v>05689-Dong Van</v>
      </c>
    </row>
    <row r="10020" spans="20:25">
      <c r="T10020" s="15">
        <v>5693</v>
      </c>
      <c r="U10020" s="15">
        <v>302</v>
      </c>
      <c r="V10020" s="12" t="s">
        <v>3046</v>
      </c>
      <c r="W10020" s="12" t="s">
        <v>3047</v>
      </c>
      <c r="X10020" s="16" t="s">
        <v>25491</v>
      </c>
      <c r="Y10020" s="16" t="str">
        <f t="shared" si="169"/>
        <v>05693-Tri Le</v>
      </c>
    </row>
    <row r="10021" spans="20:25">
      <c r="T10021" s="15">
        <v>5698</v>
      </c>
      <c r="U10021" s="15">
        <v>302</v>
      </c>
      <c r="V10021" s="12" t="s">
        <v>13635</v>
      </c>
      <c r="W10021" s="12" t="s">
        <v>13636</v>
      </c>
      <c r="X10021" s="16" t="s">
        <v>25492</v>
      </c>
      <c r="Y10021" s="16" t="str">
        <f t="shared" si="169"/>
        <v>05698-Nam Nhoong</v>
      </c>
    </row>
    <row r="10022" spans="20:25">
      <c r="T10022" s="15">
        <v>5703</v>
      </c>
      <c r="U10022" s="15">
        <v>303</v>
      </c>
      <c r="V10022" s="12" t="s">
        <v>13637</v>
      </c>
      <c r="W10022" s="12" t="s">
        <v>13638</v>
      </c>
      <c r="X10022" s="16" t="s">
        <v>25493</v>
      </c>
      <c r="Y10022" s="16" t="str">
        <f t="shared" si="169"/>
        <v>05703-Chau Thuan</v>
      </c>
    </row>
    <row r="10023" spans="20:25">
      <c r="T10023" s="15">
        <v>5707</v>
      </c>
      <c r="U10023" s="15">
        <v>303</v>
      </c>
      <c r="V10023" s="12" t="s">
        <v>13639</v>
      </c>
      <c r="W10023" s="12" t="s">
        <v>13640</v>
      </c>
      <c r="X10023" s="16" t="s">
        <v>25494</v>
      </c>
      <c r="Y10023" s="16" t="str">
        <f t="shared" si="169"/>
        <v>05707-Chau Hanh</v>
      </c>
    </row>
    <row r="10024" spans="20:25">
      <c r="T10024" s="15">
        <v>5711</v>
      </c>
      <c r="U10024" s="15">
        <v>303</v>
      </c>
      <c r="V10024" s="12" t="s">
        <v>13641</v>
      </c>
      <c r="W10024" s="12" t="s">
        <v>13642</v>
      </c>
      <c r="X10024" s="16" t="s">
        <v>25495</v>
      </c>
      <c r="Y10024" s="16" t="str">
        <f t="shared" si="169"/>
        <v>05711-Chau Hoan</v>
      </c>
    </row>
    <row r="10025" spans="20:25">
      <c r="T10025" s="15">
        <v>5715</v>
      </c>
      <c r="U10025" s="15">
        <v>304</v>
      </c>
      <c r="V10025" s="12" t="s">
        <v>5702</v>
      </c>
      <c r="W10025" s="12" t="s">
        <v>5703</v>
      </c>
      <c r="X10025" s="16" t="s">
        <v>25496</v>
      </c>
      <c r="Y10025" s="16" t="str">
        <f t="shared" si="169"/>
        <v>05715-Bac Ly</v>
      </c>
    </row>
    <row r="10026" spans="20:25">
      <c r="T10026" s="15">
        <v>5719</v>
      </c>
      <c r="U10026" s="15">
        <v>304</v>
      </c>
      <c r="V10026" s="12" t="s">
        <v>13643</v>
      </c>
      <c r="W10026" s="12" t="s">
        <v>13644</v>
      </c>
      <c r="X10026" s="16" t="s">
        <v>25497</v>
      </c>
      <c r="Y10026" s="16" t="str">
        <f t="shared" si="169"/>
        <v>05719-Muong Long</v>
      </c>
    </row>
    <row r="10027" spans="20:25">
      <c r="T10027" s="15">
        <v>5724</v>
      </c>
      <c r="U10027" s="15">
        <v>304</v>
      </c>
      <c r="V10027" s="12" t="s">
        <v>341</v>
      </c>
      <c r="W10027" s="12" t="s">
        <v>342</v>
      </c>
      <c r="X10027" s="16" t="s">
        <v>25498</v>
      </c>
      <c r="Y10027" s="16" t="str">
        <f t="shared" si="169"/>
        <v>05724-Bao Thang</v>
      </c>
    </row>
    <row r="10028" spans="20:25">
      <c r="T10028" s="15">
        <v>5845</v>
      </c>
      <c r="U10028" s="15">
        <v>308</v>
      </c>
      <c r="V10028" s="12" t="s">
        <v>13645</v>
      </c>
      <c r="W10028" s="12" t="s">
        <v>13646</v>
      </c>
      <c r="X10028" s="16" t="s">
        <v>25499</v>
      </c>
      <c r="Y10028" s="16" t="str">
        <f t="shared" si="169"/>
        <v>05845-Tien Thuy</v>
      </c>
    </row>
    <row r="10029" spans="20:25">
      <c r="T10029" s="15">
        <v>5849</v>
      </c>
      <c r="U10029" s="15">
        <v>308</v>
      </c>
      <c r="V10029" s="12" t="s">
        <v>13647</v>
      </c>
      <c r="W10029" s="12" t="s">
        <v>13648</v>
      </c>
      <c r="X10029" s="16" t="s">
        <v>25500</v>
      </c>
      <c r="Y10029" s="16" t="str">
        <f t="shared" si="169"/>
        <v>05849-Quynh Long</v>
      </c>
    </row>
    <row r="10030" spans="20:25">
      <c r="T10030" s="15">
        <v>5853</v>
      </c>
      <c r="U10030" s="15">
        <v>309</v>
      </c>
      <c r="V10030" s="12" t="s">
        <v>13649</v>
      </c>
      <c r="W10030" s="12" t="s">
        <v>13650</v>
      </c>
      <c r="X10030" s="16" t="s">
        <v>25501</v>
      </c>
      <c r="Y10030" s="16" t="str">
        <f t="shared" si="169"/>
        <v>05853-Lang Khe</v>
      </c>
    </row>
    <row r="10031" spans="20:25">
      <c r="T10031" s="15">
        <v>5857</v>
      </c>
      <c r="U10031" s="15">
        <v>309</v>
      </c>
      <c r="V10031" s="12" t="s">
        <v>13651</v>
      </c>
      <c r="W10031" s="12" t="s">
        <v>13652</v>
      </c>
      <c r="X10031" s="16" t="s">
        <v>25502</v>
      </c>
      <c r="Y10031" s="16" t="str">
        <f t="shared" si="169"/>
        <v>05857-Mau Duc</v>
      </c>
    </row>
    <row r="10032" spans="20:25">
      <c r="T10032" s="15">
        <v>5861</v>
      </c>
      <c r="U10032" s="15">
        <v>309</v>
      </c>
      <c r="V10032" s="12" t="s">
        <v>13653</v>
      </c>
      <c r="W10032" s="12" t="s">
        <v>5822</v>
      </c>
      <c r="X10032" s="16" t="s">
        <v>25503</v>
      </c>
      <c r="Y10032" s="16" t="str">
        <f t="shared" si="169"/>
        <v>05861-Yen Khe</v>
      </c>
    </row>
    <row r="10033" spans="20:25">
      <c r="T10033" s="15">
        <v>5866</v>
      </c>
      <c r="U10033" s="15">
        <v>310</v>
      </c>
      <c r="V10033" s="12" t="s">
        <v>1187</v>
      </c>
      <c r="W10033" s="12" t="s">
        <v>1188</v>
      </c>
      <c r="X10033" s="16" t="s">
        <v>25504</v>
      </c>
      <c r="Y10033" s="16" t="str">
        <f t="shared" si="169"/>
        <v>05866-Tan Phu</v>
      </c>
    </row>
    <row r="10034" spans="20:25">
      <c r="T10034" s="15">
        <v>5869</v>
      </c>
      <c r="U10034" s="15">
        <v>310</v>
      </c>
      <c r="V10034" s="12" t="s">
        <v>7234</v>
      </c>
      <c r="W10034" s="12" t="s">
        <v>7235</v>
      </c>
      <c r="X10034" s="16" t="s">
        <v>25505</v>
      </c>
      <c r="Y10034" s="16" t="str">
        <f t="shared" si="169"/>
        <v>05869-Nghia Binh</v>
      </c>
    </row>
    <row r="10035" spans="20:25">
      <c r="T10035" s="15">
        <v>5873</v>
      </c>
      <c r="U10035" s="15">
        <v>310</v>
      </c>
      <c r="V10035" s="12" t="s">
        <v>13654</v>
      </c>
      <c r="W10035" s="12" t="s">
        <v>13655</v>
      </c>
      <c r="X10035" s="16" t="s">
        <v>25506</v>
      </c>
      <c r="Y10035" s="16" t="str">
        <f t="shared" si="169"/>
        <v>05873-Nghia Hop</v>
      </c>
    </row>
    <row r="10036" spans="20:25">
      <c r="T10036" s="15">
        <v>5877</v>
      </c>
      <c r="U10036" s="15">
        <v>310</v>
      </c>
      <c r="V10036" s="12" t="s">
        <v>1254</v>
      </c>
      <c r="W10036" s="12" t="s">
        <v>1255</v>
      </c>
      <c r="X10036" s="16" t="s">
        <v>25507</v>
      </c>
      <c r="Y10036" s="16" t="str">
        <f t="shared" si="169"/>
        <v>05877-Tan An</v>
      </c>
    </row>
    <row r="10037" spans="20:25">
      <c r="T10037" s="15">
        <v>5881</v>
      </c>
      <c r="U10037" s="15">
        <v>310</v>
      </c>
      <c r="V10037" s="12" t="s">
        <v>788</v>
      </c>
      <c r="W10037" s="12" t="s">
        <v>789</v>
      </c>
      <c r="X10037" s="16" t="s">
        <v>25508</v>
      </c>
      <c r="Y10037" s="16" t="str">
        <f t="shared" si="169"/>
        <v>05881-Huong Son</v>
      </c>
    </row>
    <row r="10038" spans="20:25">
      <c r="T10038" s="15">
        <v>5887</v>
      </c>
      <c r="U10038" s="15">
        <v>311</v>
      </c>
      <c r="V10038" s="12" t="s">
        <v>5720</v>
      </c>
      <c r="W10038" s="12" t="s">
        <v>5721</v>
      </c>
      <c r="X10038" s="16" t="s">
        <v>25509</v>
      </c>
      <c r="Y10038" s="16" t="str">
        <f t="shared" si="169"/>
        <v>05887-Tho Son</v>
      </c>
    </row>
    <row r="10039" spans="20:25">
      <c r="T10039" s="15">
        <v>5891</v>
      </c>
      <c r="U10039" s="15">
        <v>311</v>
      </c>
      <c r="V10039" s="12" t="s">
        <v>13656</v>
      </c>
      <c r="W10039" s="12" t="s">
        <v>13657</v>
      </c>
      <c r="X10039" s="16" t="s">
        <v>25510</v>
      </c>
      <c r="Y10039" s="16" t="str">
        <f t="shared" si="169"/>
        <v>05891-Dinh Son</v>
      </c>
    </row>
    <row r="10040" spans="20:25">
      <c r="T10040" s="15">
        <v>5896</v>
      </c>
      <c r="U10040" s="15">
        <v>311</v>
      </c>
      <c r="V10040" s="12" t="s">
        <v>4648</v>
      </c>
      <c r="W10040" s="12" t="s">
        <v>3088</v>
      </c>
      <c r="X10040" s="16" t="s">
        <v>25511</v>
      </c>
      <c r="Y10040" s="16" t="str">
        <f t="shared" si="169"/>
        <v>05896-Hoa Son</v>
      </c>
    </row>
    <row r="10041" spans="20:25">
      <c r="T10041" s="15">
        <v>5900</v>
      </c>
      <c r="U10041" s="15">
        <v>311</v>
      </c>
      <c r="V10041" s="12" t="s">
        <v>13658</v>
      </c>
      <c r="W10041" s="12" t="s">
        <v>13659</v>
      </c>
      <c r="X10041" s="16" t="s">
        <v>25512</v>
      </c>
      <c r="Y10041" s="16" t="str">
        <f t="shared" si="169"/>
        <v>05900-Hoi Son</v>
      </c>
    </row>
    <row r="10042" spans="20:25">
      <c r="T10042" s="15">
        <v>5903</v>
      </c>
      <c r="U10042" s="15">
        <v>311</v>
      </c>
      <c r="V10042" s="12" t="s">
        <v>4557</v>
      </c>
      <c r="W10042" s="12" t="s">
        <v>4558</v>
      </c>
      <c r="X10042" s="16" t="s">
        <v>25513</v>
      </c>
      <c r="Y10042" s="16" t="str">
        <f t="shared" si="169"/>
        <v>05903-Long Son</v>
      </c>
    </row>
    <row r="10043" spans="20:25">
      <c r="T10043" s="15">
        <v>5907</v>
      </c>
      <c r="U10043" s="15">
        <v>312</v>
      </c>
      <c r="V10043" s="12" t="s">
        <v>772</v>
      </c>
      <c r="W10043" s="12" t="s">
        <v>773</v>
      </c>
      <c r="X10043" s="16" t="s">
        <v>25514</v>
      </c>
      <c r="Y10043" s="16" t="str">
        <f t="shared" si="169"/>
        <v>05907-Dien Chau</v>
      </c>
    </row>
    <row r="10044" spans="20:25">
      <c r="T10044" s="15">
        <v>5911</v>
      </c>
      <c r="U10044" s="15">
        <v>312</v>
      </c>
      <c r="V10044" s="12" t="s">
        <v>13660</v>
      </c>
      <c r="W10044" s="12" t="s">
        <v>13661</v>
      </c>
      <c r="X10044" s="16" t="s">
        <v>25515</v>
      </c>
      <c r="Y10044" s="16" t="str">
        <f t="shared" si="169"/>
        <v>05911-Dien Yen</v>
      </c>
    </row>
    <row r="10045" spans="20:25">
      <c r="T10045" s="15">
        <v>5915</v>
      </c>
      <c r="U10045" s="15">
        <v>312</v>
      </c>
      <c r="V10045" s="12" t="s">
        <v>13662</v>
      </c>
      <c r="W10045" s="12" t="s">
        <v>5131</v>
      </c>
      <c r="X10045" s="16" t="s">
        <v>25516</v>
      </c>
      <c r="Y10045" s="16" t="str">
        <f t="shared" si="169"/>
        <v>05915-Dien Hong</v>
      </c>
    </row>
    <row r="10046" spans="20:25">
      <c r="T10046" s="15">
        <v>5919</v>
      </c>
      <c r="U10046" s="15">
        <v>312</v>
      </c>
      <c r="V10046" s="12" t="s">
        <v>13663</v>
      </c>
      <c r="W10046" s="12" t="s">
        <v>13664</v>
      </c>
      <c r="X10046" s="16" t="s">
        <v>25517</v>
      </c>
      <c r="Y10046" s="16" t="str">
        <f t="shared" si="169"/>
        <v>05919-Dien Lien</v>
      </c>
    </row>
    <row r="10047" spans="20:25">
      <c r="T10047" s="15">
        <v>5923</v>
      </c>
      <c r="U10047" s="15">
        <v>312</v>
      </c>
      <c r="V10047" s="12" t="s">
        <v>13665</v>
      </c>
      <c r="W10047" s="12" t="s">
        <v>10288</v>
      </c>
      <c r="X10047" s="16" t="s">
        <v>25518</v>
      </c>
      <c r="Y10047" s="16" t="str">
        <f t="shared" si="169"/>
        <v>05923-Dien Xuan</v>
      </c>
    </row>
    <row r="10048" spans="20:25">
      <c r="T10048" s="15">
        <v>5927</v>
      </c>
      <c r="U10048" s="15">
        <v>312</v>
      </c>
      <c r="V10048" s="12" t="s">
        <v>13666</v>
      </c>
      <c r="W10048" s="12" t="s">
        <v>13667</v>
      </c>
      <c r="X10048" s="16" t="s">
        <v>25519</v>
      </c>
      <c r="Y10048" s="16" t="str">
        <f t="shared" si="169"/>
        <v>05927-Dien Hanh</v>
      </c>
    </row>
    <row r="10049" spans="20:25">
      <c r="T10049" s="15">
        <v>5931</v>
      </c>
      <c r="U10049" s="15">
        <v>312</v>
      </c>
      <c r="V10049" s="12" t="s">
        <v>13668</v>
      </c>
      <c r="W10049" s="12" t="s">
        <v>8030</v>
      </c>
      <c r="X10049" s="16" t="s">
        <v>25520</v>
      </c>
      <c r="Y10049" s="16" t="str">
        <f t="shared" si="169"/>
        <v>05931-Dien Hoa</v>
      </c>
    </row>
    <row r="10050" spans="20:25">
      <c r="T10050" s="15">
        <v>5934</v>
      </c>
      <c r="U10050" s="15">
        <v>312</v>
      </c>
      <c r="V10050" s="12" t="s">
        <v>13669</v>
      </c>
      <c r="W10050" s="12" t="s">
        <v>9495</v>
      </c>
      <c r="X10050" s="16" t="s">
        <v>25521</v>
      </c>
      <c r="Y10050" s="16" t="str">
        <f t="shared" si="169"/>
        <v>05934-Dien Minh</v>
      </c>
    </row>
    <row r="10051" spans="20:25">
      <c r="T10051" s="15">
        <v>5938</v>
      </c>
      <c r="U10051" s="15">
        <v>312</v>
      </c>
      <c r="V10051" s="12" t="s">
        <v>13670</v>
      </c>
      <c r="W10051" s="12" t="s">
        <v>10296</v>
      </c>
      <c r="X10051" s="16" t="s">
        <v>25522</v>
      </c>
      <c r="Y10051" s="16" t="str">
        <f t="shared" si="169"/>
        <v>05938-Dien Tan</v>
      </c>
    </row>
    <row r="10052" spans="20:25">
      <c r="T10052" s="15">
        <v>5942</v>
      </c>
      <c r="U10052" s="15">
        <v>312</v>
      </c>
      <c r="V10052" s="12" t="s">
        <v>13671</v>
      </c>
      <c r="W10052" s="12" t="s">
        <v>8026</v>
      </c>
      <c r="X10052" s="16" t="s">
        <v>25523</v>
      </c>
      <c r="Y10052" s="16" t="str">
        <f t="shared" ref="Y10052:Y10115" si="170">X10052&amp;"-"&amp;W10052</f>
        <v>05942-Dien Loc</v>
      </c>
    </row>
    <row r="10053" spans="20:25">
      <c r="T10053" s="15">
        <v>6038</v>
      </c>
      <c r="U10053" s="15">
        <v>315</v>
      </c>
      <c r="V10053" s="12" t="s">
        <v>4663</v>
      </c>
      <c r="W10053" s="12" t="s">
        <v>4664</v>
      </c>
      <c r="X10053" s="16" t="s">
        <v>25524</v>
      </c>
      <c r="Y10053" s="16" t="str">
        <f t="shared" si="170"/>
        <v>06038-Ngoc Son</v>
      </c>
    </row>
    <row r="10054" spans="20:25">
      <c r="T10054" s="15">
        <v>6042</v>
      </c>
      <c r="U10054" s="15">
        <v>315</v>
      </c>
      <c r="V10054" s="12" t="s">
        <v>13672</v>
      </c>
      <c r="W10054" s="12" t="s">
        <v>13673</v>
      </c>
      <c r="X10054" s="16" t="s">
        <v>25525</v>
      </c>
      <c r="Y10054" s="16" t="str">
        <f t="shared" si="170"/>
        <v>06042-Xuan Tuong</v>
      </c>
    </row>
    <row r="10055" spans="20:25">
      <c r="T10055" s="15">
        <v>6045</v>
      </c>
      <c r="U10055" s="15">
        <v>315</v>
      </c>
      <c r="V10055" s="12" t="s">
        <v>859</v>
      </c>
      <c r="W10055" s="12" t="s">
        <v>860</v>
      </c>
      <c r="X10055" s="16" t="s">
        <v>25526</v>
      </c>
      <c r="Y10055" s="16" t="str">
        <f t="shared" si="170"/>
        <v>06045-Thanh Khe</v>
      </c>
    </row>
    <row r="10056" spans="20:25">
      <c r="T10056" s="15">
        <v>6049</v>
      </c>
      <c r="U10056" s="15">
        <v>315</v>
      </c>
      <c r="V10056" s="12" t="s">
        <v>13674</v>
      </c>
      <c r="W10056" s="12" t="s">
        <v>13674</v>
      </c>
      <c r="X10056" s="16" t="s">
        <v>25527</v>
      </c>
      <c r="Y10056" s="16" t="str">
        <f t="shared" si="170"/>
        <v>06049-Thanh Khai</v>
      </c>
    </row>
    <row r="10057" spans="20:25">
      <c r="T10057" s="15">
        <v>6052</v>
      </c>
      <c r="U10057" s="15">
        <v>315</v>
      </c>
      <c r="V10057" s="12" t="s">
        <v>5129</v>
      </c>
      <c r="W10057" s="12" t="s">
        <v>5129</v>
      </c>
      <c r="X10057" s="16" t="s">
        <v>25528</v>
      </c>
      <c r="Y10057" s="16" t="str">
        <f t="shared" si="170"/>
        <v>06052-Thanh Giang</v>
      </c>
    </row>
    <row r="10058" spans="20:25">
      <c r="T10058" s="15">
        <v>6056</v>
      </c>
      <c r="U10058" s="15">
        <v>315</v>
      </c>
      <c r="V10058" s="12" t="s">
        <v>221</v>
      </c>
      <c r="W10058" s="12" t="s">
        <v>222</v>
      </c>
      <c r="X10058" s="16" t="s">
        <v>25529</v>
      </c>
      <c r="Y10058" s="16" t="str">
        <f t="shared" si="170"/>
        <v>06056-Thanh Xuan</v>
      </c>
    </row>
    <row r="10059" spans="20:25">
      <c r="T10059" s="15">
        <v>6060</v>
      </c>
      <c r="U10059" s="15">
        <v>316</v>
      </c>
      <c r="V10059" s="12" t="s">
        <v>13675</v>
      </c>
      <c r="W10059" s="12" t="s">
        <v>13676</v>
      </c>
      <c r="X10059" s="16" t="s">
        <v>25530</v>
      </c>
      <c r="Y10059" s="16" t="str">
        <f t="shared" si="170"/>
        <v>06060-Nghi Yen</v>
      </c>
    </row>
    <row r="10060" spans="20:25">
      <c r="T10060" s="15">
        <v>6064</v>
      </c>
      <c r="U10060" s="15">
        <v>316</v>
      </c>
      <c r="V10060" s="12" t="s">
        <v>13677</v>
      </c>
      <c r="W10060" s="12" t="s">
        <v>13678</v>
      </c>
      <c r="X10060" s="16" t="s">
        <v>25531</v>
      </c>
      <c r="Y10060" s="16" t="str">
        <f t="shared" si="170"/>
        <v>06064-Nghi Thiet</v>
      </c>
    </row>
    <row r="10061" spans="20:25">
      <c r="T10061" s="15">
        <v>6067</v>
      </c>
      <c r="U10061" s="15">
        <v>316</v>
      </c>
      <c r="V10061" s="12" t="s">
        <v>13679</v>
      </c>
      <c r="W10061" s="12" t="s">
        <v>13680</v>
      </c>
      <c r="X10061" s="16" t="s">
        <v>25532</v>
      </c>
      <c r="Y10061" s="16" t="str">
        <f t="shared" si="170"/>
        <v>06067-Nghi Kieu</v>
      </c>
    </row>
    <row r="10062" spans="20:25">
      <c r="T10062" s="15">
        <v>6071</v>
      </c>
      <c r="U10062" s="15">
        <v>316</v>
      </c>
      <c r="V10062" s="12" t="s">
        <v>13681</v>
      </c>
      <c r="W10062" s="12" t="s">
        <v>13681</v>
      </c>
      <c r="X10062" s="16" t="s">
        <v>25533</v>
      </c>
      <c r="Y10062" s="16" t="str">
        <f t="shared" si="170"/>
        <v>06071-Nghi Long</v>
      </c>
    </row>
    <row r="10063" spans="20:25">
      <c r="T10063" s="15">
        <v>6075</v>
      </c>
      <c r="U10063" s="15">
        <v>316</v>
      </c>
      <c r="V10063" s="12" t="s">
        <v>13682</v>
      </c>
      <c r="W10063" s="12" t="s">
        <v>13683</v>
      </c>
      <c r="X10063" s="16" t="s">
        <v>25534</v>
      </c>
      <c r="Y10063" s="16" t="str">
        <f t="shared" si="170"/>
        <v>06075-Nghi Khanh</v>
      </c>
    </row>
    <row r="10064" spans="20:25">
      <c r="T10064" s="15">
        <v>6078</v>
      </c>
      <c r="U10064" s="15">
        <v>316</v>
      </c>
      <c r="V10064" s="12" t="s">
        <v>13684</v>
      </c>
      <c r="W10064" s="12" t="s">
        <v>13685</v>
      </c>
      <c r="X10064" s="16" t="s">
        <v>25535</v>
      </c>
      <c r="Y10064" s="16" t="str">
        <f t="shared" si="170"/>
        <v>06078-Nghi Cong Nam</v>
      </c>
    </row>
    <row r="10065" spans="20:25">
      <c r="T10065" s="15">
        <v>6082</v>
      </c>
      <c r="U10065" s="15">
        <v>316</v>
      </c>
      <c r="V10065" s="12" t="s">
        <v>13686</v>
      </c>
      <c r="W10065" s="12" t="s">
        <v>13687</v>
      </c>
      <c r="X10065" s="16" t="s">
        <v>25536</v>
      </c>
      <c r="Y10065" s="16" t="str">
        <f t="shared" si="170"/>
        <v>06082-Nghi Dien</v>
      </c>
    </row>
    <row r="10066" spans="20:25">
      <c r="T10066" s="15">
        <v>6088</v>
      </c>
      <c r="U10066" s="15">
        <v>316</v>
      </c>
      <c r="V10066" s="12" t="s">
        <v>243</v>
      </c>
      <c r="W10066" s="12" t="s">
        <v>244</v>
      </c>
      <c r="X10066" s="16" t="s">
        <v>25537</v>
      </c>
      <c r="Y10066" s="16" t="str">
        <f t="shared" si="170"/>
        <v>06088-Phuc Tho</v>
      </c>
    </row>
    <row r="10067" spans="20:25">
      <c r="T10067" s="15">
        <v>6094</v>
      </c>
      <c r="U10067" s="15">
        <v>317</v>
      </c>
      <c r="V10067" s="12" t="s">
        <v>13688</v>
      </c>
      <c r="W10067" s="12" t="s">
        <v>13689</v>
      </c>
      <c r="X10067" s="16" t="s">
        <v>25538</v>
      </c>
      <c r="Y10067" s="16" t="str">
        <f t="shared" si="170"/>
        <v>06094-Nam Nghia</v>
      </c>
    </row>
    <row r="10068" spans="20:25">
      <c r="T10068" s="15">
        <v>6098</v>
      </c>
      <c r="U10068" s="15">
        <v>317</v>
      </c>
      <c r="V10068" s="12" t="s">
        <v>7254</v>
      </c>
      <c r="W10068" s="12" t="s">
        <v>7255</v>
      </c>
      <c r="X10068" s="16" t="s">
        <v>25539</v>
      </c>
      <c r="Y10068" s="16" t="str">
        <f t="shared" si="170"/>
        <v>06098-Nam Thai</v>
      </c>
    </row>
    <row r="10069" spans="20:25">
      <c r="T10069" s="15">
        <v>6102</v>
      </c>
      <c r="U10069" s="15">
        <v>317</v>
      </c>
      <c r="V10069" s="12" t="s">
        <v>2703</v>
      </c>
      <c r="W10069" s="12" t="s">
        <v>2704</v>
      </c>
      <c r="X10069" s="16" t="s">
        <v>25540</v>
      </c>
      <c r="Y10069" s="16" t="str">
        <f t="shared" si="170"/>
        <v>06102-Xuan Hoa</v>
      </c>
    </row>
    <row r="10070" spans="20:25">
      <c r="T10070" s="15">
        <v>6105</v>
      </c>
      <c r="U10070" s="15">
        <v>317</v>
      </c>
      <c r="V10070" s="12" t="s">
        <v>4922</v>
      </c>
      <c r="W10070" s="12" t="s">
        <v>4923</v>
      </c>
      <c r="X10070" s="16" t="s">
        <v>25541</v>
      </c>
      <c r="Y10070" s="16" t="str">
        <f t="shared" si="170"/>
        <v>06105-Nam Tan</v>
      </c>
    </row>
    <row r="10071" spans="20:25">
      <c r="T10071" s="15">
        <v>6109</v>
      </c>
      <c r="U10071" s="15">
        <v>317</v>
      </c>
      <c r="V10071" s="12" t="s">
        <v>6250</v>
      </c>
      <c r="W10071" s="12" t="s">
        <v>6251</v>
      </c>
      <c r="X10071" s="16" t="s">
        <v>25542</v>
      </c>
      <c r="Y10071" s="16" t="str">
        <f t="shared" si="170"/>
        <v>06109-Xuan Lam</v>
      </c>
    </row>
    <row r="10072" spans="20:25">
      <c r="T10072" s="15">
        <v>6113</v>
      </c>
      <c r="U10072" s="15">
        <v>317</v>
      </c>
      <c r="V10072" s="12" t="s">
        <v>3224</v>
      </c>
      <c r="W10072" s="12" t="s">
        <v>3225</v>
      </c>
      <c r="X10072" s="16" t="s">
        <v>25543</v>
      </c>
      <c r="Y10072" s="16" t="str">
        <f t="shared" si="170"/>
        <v>06113-Nam Cuong</v>
      </c>
    </row>
    <row r="10073" spans="20:25">
      <c r="T10073" s="15">
        <v>6117</v>
      </c>
      <c r="U10073" s="15">
        <v>318</v>
      </c>
      <c r="V10073" s="12" t="s">
        <v>13690</v>
      </c>
      <c r="W10073" s="12" t="s">
        <v>13691</v>
      </c>
      <c r="X10073" s="16" t="s">
        <v>25544</v>
      </c>
      <c r="Y10073" s="16" t="str">
        <f t="shared" si="170"/>
        <v>06117-Hung Trung</v>
      </c>
    </row>
    <row r="10074" spans="20:25">
      <c r="T10074" s="15">
        <v>6120</v>
      </c>
      <c r="U10074" s="15">
        <v>318</v>
      </c>
      <c r="V10074" s="12" t="s">
        <v>13692</v>
      </c>
      <c r="W10074" s="12" t="s">
        <v>13693</v>
      </c>
      <c r="X10074" s="16" t="s">
        <v>25545</v>
      </c>
      <c r="Y10074" s="16" t="str">
        <f t="shared" si="170"/>
        <v>06120-Hung Tay</v>
      </c>
    </row>
    <row r="10075" spans="20:25">
      <c r="T10075" s="15">
        <v>6125</v>
      </c>
      <c r="U10075" s="15">
        <v>318</v>
      </c>
      <c r="V10075" s="12" t="s">
        <v>13694</v>
      </c>
      <c r="W10075" s="12" t="s">
        <v>13695</v>
      </c>
      <c r="X10075" s="16" t="s">
        <v>25546</v>
      </c>
      <c r="Y10075" s="16" t="str">
        <f t="shared" si="170"/>
        <v>06125-Hung Linh</v>
      </c>
    </row>
    <row r="10076" spans="20:25">
      <c r="T10076" s="15">
        <v>6129</v>
      </c>
      <c r="U10076" s="15">
        <v>318</v>
      </c>
      <c r="V10076" s="12" t="s">
        <v>13696</v>
      </c>
      <c r="W10076" s="12" t="s">
        <v>5029</v>
      </c>
      <c r="X10076" s="16" t="s">
        <v>25547</v>
      </c>
      <c r="Y10076" s="16" t="str">
        <f t="shared" si="170"/>
        <v>06129-Hung Thang</v>
      </c>
    </row>
    <row r="10077" spans="20:25">
      <c r="T10077" s="15">
        <v>6133</v>
      </c>
      <c r="U10077" s="15">
        <v>318</v>
      </c>
      <c r="V10077" s="12" t="s">
        <v>13697</v>
      </c>
      <c r="W10077" s="12" t="s">
        <v>13698</v>
      </c>
      <c r="X10077" s="16" t="s">
        <v>25548</v>
      </c>
      <c r="Y10077" s="16" t="str">
        <f t="shared" si="170"/>
        <v>06133-Hung Xa</v>
      </c>
    </row>
    <row r="10078" spans="20:25">
      <c r="T10078" s="15">
        <v>6137</v>
      </c>
      <c r="U10078" s="15">
        <v>318</v>
      </c>
      <c r="V10078" s="12" t="s">
        <v>12676</v>
      </c>
      <c r="W10078" s="12" t="s">
        <v>12677</v>
      </c>
      <c r="X10078" s="16" t="s">
        <v>25549</v>
      </c>
      <c r="Y10078" s="16" t="str">
        <f t="shared" si="170"/>
        <v>06137-Hung Phu</v>
      </c>
    </row>
    <row r="10079" spans="20:25">
      <c r="T10079" s="15">
        <v>5810</v>
      </c>
      <c r="U10079" s="15">
        <v>319</v>
      </c>
      <c r="V10079" s="12" t="s">
        <v>13699</v>
      </c>
      <c r="W10079" s="12" t="s">
        <v>13700</v>
      </c>
      <c r="X10079" s="16" t="s">
        <v>25550</v>
      </c>
      <c r="Y10079" s="16" t="str">
        <f t="shared" si="170"/>
        <v>05810-Quynh Vinh</v>
      </c>
    </row>
    <row r="10080" spans="20:25">
      <c r="T10080" s="15">
        <v>5817</v>
      </c>
      <c r="U10080" s="15">
        <v>319</v>
      </c>
      <c r="V10080" s="12" t="s">
        <v>13701</v>
      </c>
      <c r="W10080" s="12" t="s">
        <v>13702</v>
      </c>
      <c r="X10080" s="16" t="s">
        <v>25551</v>
      </c>
      <c r="Y10080" s="16" t="str">
        <f t="shared" si="170"/>
        <v>05817-Mai Hung</v>
      </c>
    </row>
    <row r="10081" spans="20:25">
      <c r="T10081" s="15">
        <v>5821</v>
      </c>
      <c r="U10081" s="15">
        <v>319</v>
      </c>
      <c r="V10081" s="12" t="s">
        <v>13703</v>
      </c>
      <c r="W10081" s="12" t="s">
        <v>13704</v>
      </c>
      <c r="X10081" s="16" t="s">
        <v>25552</v>
      </c>
      <c r="Y10081" s="16" t="str">
        <f t="shared" si="170"/>
        <v>05821-Quynh Lien</v>
      </c>
    </row>
    <row r="10082" spans="20:25">
      <c r="T10082" s="15">
        <v>6245</v>
      </c>
      <c r="U10082" s="15">
        <v>325</v>
      </c>
      <c r="V10082" s="12" t="s">
        <v>7294</v>
      </c>
      <c r="W10082" s="12" t="s">
        <v>7295</v>
      </c>
      <c r="X10082" s="16" t="s">
        <v>25553</v>
      </c>
      <c r="Y10082" s="16" t="str">
        <f t="shared" si="170"/>
        <v>06245-Xuan Thanh</v>
      </c>
    </row>
    <row r="10083" spans="20:25">
      <c r="T10083" s="15">
        <v>6250</v>
      </c>
      <c r="U10083" s="15">
        <v>325</v>
      </c>
      <c r="V10083" s="12" t="s">
        <v>13705</v>
      </c>
      <c r="W10083" s="12" t="s">
        <v>13706</v>
      </c>
      <c r="X10083" s="16" t="s">
        <v>25554</v>
      </c>
      <c r="Y10083" s="16" t="str">
        <f t="shared" si="170"/>
        <v>06250-Xuan Linh</v>
      </c>
    </row>
    <row r="10084" spans="20:25">
      <c r="T10084" s="15">
        <v>6256</v>
      </c>
      <c r="U10084" s="15">
        <v>326</v>
      </c>
      <c r="V10084" s="12" t="s">
        <v>13707</v>
      </c>
      <c r="W10084" s="12" t="s">
        <v>13708</v>
      </c>
      <c r="X10084" s="16" t="s">
        <v>25555</v>
      </c>
      <c r="Y10084" s="16" t="str">
        <f t="shared" si="170"/>
        <v>06256-Thien Loc</v>
      </c>
    </row>
    <row r="10085" spans="20:25">
      <c r="T10085" s="15">
        <v>6262</v>
      </c>
      <c r="U10085" s="15">
        <v>326</v>
      </c>
      <c r="V10085" s="12" t="s">
        <v>13709</v>
      </c>
      <c r="W10085" s="12" t="s">
        <v>6448</v>
      </c>
      <c r="X10085" s="16" t="s">
        <v>25556</v>
      </c>
      <c r="Y10085" s="16" t="str">
        <f t="shared" si="170"/>
        <v>06262-Thanh Loc</v>
      </c>
    </row>
    <row r="10086" spans="20:25">
      <c r="T10086" s="15">
        <v>6266</v>
      </c>
      <c r="U10086" s="15">
        <v>326</v>
      </c>
      <c r="V10086" s="12" t="s">
        <v>13710</v>
      </c>
      <c r="W10086" s="12" t="s">
        <v>13711</v>
      </c>
      <c r="X10086" s="16" t="s">
        <v>25557</v>
      </c>
      <c r="Y10086" s="16" t="str">
        <f t="shared" si="170"/>
        <v>06266-Tung Loc</v>
      </c>
    </row>
    <row r="10087" spans="20:25">
      <c r="T10087" s="15">
        <v>6272</v>
      </c>
      <c r="U10087" s="15">
        <v>326</v>
      </c>
      <c r="V10087" s="12" t="s">
        <v>13712</v>
      </c>
      <c r="W10087" s="12" t="s">
        <v>13712</v>
      </c>
      <c r="X10087" s="16" t="s">
        <v>25558</v>
      </c>
      <c r="Y10087" s="16" t="str">
        <f t="shared" si="170"/>
        <v>06272-Gia Hanh</v>
      </c>
    </row>
    <row r="10088" spans="20:25">
      <c r="T10088" s="15">
        <v>6275</v>
      </c>
      <c r="U10088" s="15">
        <v>326</v>
      </c>
      <c r="V10088" s="12" t="s">
        <v>13713</v>
      </c>
      <c r="W10088" s="12" t="s">
        <v>13714</v>
      </c>
      <c r="X10088" s="16" t="s">
        <v>25559</v>
      </c>
      <c r="Y10088" s="16" t="str">
        <f t="shared" si="170"/>
        <v>06275-Trung Loc</v>
      </c>
    </row>
    <row r="10089" spans="20:25">
      <c r="T10089" s="15">
        <v>5536</v>
      </c>
      <c r="U10089" s="15">
        <v>295</v>
      </c>
      <c r="V10089" s="12" t="s">
        <v>13715</v>
      </c>
      <c r="W10089" s="12" t="s">
        <v>6394</v>
      </c>
      <c r="X10089" s="16" t="s">
        <v>25560</v>
      </c>
      <c r="Y10089" s="16" t="str">
        <f t="shared" si="170"/>
        <v>05536-Hoang Son</v>
      </c>
    </row>
    <row r="10090" spans="20:25">
      <c r="T10090" s="15">
        <v>5549</v>
      </c>
      <c r="U10090" s="15">
        <v>295</v>
      </c>
      <c r="V10090" s="12" t="s">
        <v>13716</v>
      </c>
      <c r="W10090" s="12" t="s">
        <v>13717</v>
      </c>
      <c r="X10090" s="16" t="s">
        <v>25561</v>
      </c>
      <c r="Y10090" s="16" t="str">
        <f t="shared" si="170"/>
        <v>05549-Truong Trung</v>
      </c>
    </row>
    <row r="10091" spans="20:25">
      <c r="T10091" s="15">
        <v>5563</v>
      </c>
      <c r="U10091" s="15">
        <v>295</v>
      </c>
      <c r="V10091" s="12" t="s">
        <v>13718</v>
      </c>
      <c r="W10091" s="12" t="s">
        <v>13719</v>
      </c>
      <c r="X10091" s="16" t="s">
        <v>25562</v>
      </c>
      <c r="Y10091" s="16" t="str">
        <f t="shared" si="170"/>
        <v>05563-Cong Binh</v>
      </c>
    </row>
    <row r="10092" spans="20:25">
      <c r="T10092" s="15">
        <v>5578</v>
      </c>
      <c r="U10092" s="15">
        <v>296</v>
      </c>
      <c r="V10092" s="12" t="s">
        <v>13720</v>
      </c>
      <c r="W10092" s="12" t="s">
        <v>265</v>
      </c>
      <c r="X10092" s="16" t="s">
        <v>25563</v>
      </c>
      <c r="Y10092" s="16" t="str">
        <f t="shared" si="170"/>
        <v>05578-Dong Van</v>
      </c>
    </row>
    <row r="10093" spans="20:25">
      <c r="T10093" s="15">
        <v>5595</v>
      </c>
      <c r="U10093" s="15">
        <v>297</v>
      </c>
      <c r="V10093" s="12" t="s">
        <v>102</v>
      </c>
      <c r="W10093" s="12" t="s">
        <v>103</v>
      </c>
      <c r="X10093" s="16" t="s">
        <v>25564</v>
      </c>
      <c r="Y10093" s="16" t="str">
        <f t="shared" si="170"/>
        <v>05595-Quang Binh</v>
      </c>
    </row>
    <row r="10094" spans="20:25">
      <c r="T10094" s="15">
        <v>5609</v>
      </c>
      <c r="U10094" s="15">
        <v>297</v>
      </c>
      <c r="V10094" s="12" t="s">
        <v>13721</v>
      </c>
      <c r="W10094" s="12" t="s">
        <v>13722</v>
      </c>
      <c r="X10094" s="16" t="s">
        <v>25565</v>
      </c>
      <c r="Y10094" s="16" t="str">
        <f t="shared" si="170"/>
        <v>05609-Quang Vong</v>
      </c>
    </row>
    <row r="10095" spans="20:25">
      <c r="T10095" s="15">
        <v>5631</v>
      </c>
      <c r="U10095" s="15">
        <v>298</v>
      </c>
      <c r="V10095" s="12" t="s">
        <v>7382</v>
      </c>
      <c r="W10095" s="12" t="s">
        <v>7383</v>
      </c>
      <c r="X10095" s="16" t="s">
        <v>25566</v>
      </c>
      <c r="Y10095" s="16" t="str">
        <f t="shared" si="170"/>
        <v>05631-Hai Ninh</v>
      </c>
    </row>
    <row r="10096" spans="20:25">
      <c r="T10096" s="15">
        <v>5642</v>
      </c>
      <c r="U10096" s="15">
        <v>298</v>
      </c>
      <c r="V10096" s="12" t="s">
        <v>303</v>
      </c>
      <c r="W10096" s="12" t="s">
        <v>304</v>
      </c>
      <c r="X10096" s="16" t="s">
        <v>25567</v>
      </c>
      <c r="Y10096" s="16" t="str">
        <f t="shared" si="170"/>
        <v>05642-Nguyen Binh</v>
      </c>
    </row>
    <row r="10097" spans="20:25">
      <c r="T10097" s="15">
        <v>5662</v>
      </c>
      <c r="U10097" s="15">
        <v>299</v>
      </c>
      <c r="V10097" s="12" t="s">
        <v>1929</v>
      </c>
      <c r="W10097" s="12" t="s">
        <v>1930</v>
      </c>
      <c r="X10097" s="16" t="s">
        <v>25568</v>
      </c>
      <c r="Y10097" s="16" t="str">
        <f t="shared" si="170"/>
        <v>05662-Le Loi</v>
      </c>
    </row>
    <row r="10098" spans="20:25">
      <c r="T10098" s="15">
        <v>5675</v>
      </c>
      <c r="U10098" s="15">
        <v>299</v>
      </c>
      <c r="V10098" s="12" t="s">
        <v>13723</v>
      </c>
      <c r="W10098" s="12" t="s">
        <v>13724</v>
      </c>
      <c r="X10098" s="16" t="s">
        <v>25569</v>
      </c>
      <c r="Y10098" s="16" t="str">
        <f t="shared" si="170"/>
        <v>05675-Nghi Phu</v>
      </c>
    </row>
    <row r="10099" spans="20:25">
      <c r="T10099" s="15">
        <v>5752</v>
      </c>
      <c r="U10099" s="15">
        <v>301</v>
      </c>
      <c r="V10099" s="12" t="s">
        <v>13725</v>
      </c>
      <c r="W10099" s="12" t="s">
        <v>13726</v>
      </c>
      <c r="X10099" s="16" t="s">
        <v>25570</v>
      </c>
      <c r="Y10099" s="16" t="str">
        <f t="shared" si="170"/>
        <v>05752-Hoa Hieu</v>
      </c>
    </row>
    <row r="10100" spans="20:25">
      <c r="T10100" s="15">
        <v>5694</v>
      </c>
      <c r="U10100" s="15">
        <v>302</v>
      </c>
      <c r="V10100" s="12" t="s">
        <v>13727</v>
      </c>
      <c r="W10100" s="12" t="s">
        <v>13728</v>
      </c>
      <c r="X10100" s="16" t="s">
        <v>25571</v>
      </c>
      <c r="Y10100" s="16" t="str">
        <f t="shared" si="170"/>
        <v>05694-Chau Kim</v>
      </c>
    </row>
    <row r="10101" spans="20:25">
      <c r="T10101" s="15">
        <v>5708</v>
      </c>
      <c r="U10101" s="15">
        <v>303</v>
      </c>
      <c r="V10101" s="12" t="s">
        <v>13729</v>
      </c>
      <c r="W10101" s="12" t="s">
        <v>13730</v>
      </c>
      <c r="X10101" s="16" t="s">
        <v>25572</v>
      </c>
      <c r="Y10101" s="16" t="str">
        <f t="shared" si="170"/>
        <v>05708-Chau Thang</v>
      </c>
    </row>
    <row r="10102" spans="20:25">
      <c r="T10102" s="15">
        <v>5725</v>
      </c>
      <c r="U10102" s="15">
        <v>304</v>
      </c>
      <c r="V10102" s="12" t="s">
        <v>13731</v>
      </c>
      <c r="W10102" s="12" t="s">
        <v>13732</v>
      </c>
      <c r="X10102" s="16" t="s">
        <v>25573</v>
      </c>
      <c r="Y10102" s="16" t="str">
        <f t="shared" si="170"/>
        <v>05725-Huu Lap</v>
      </c>
    </row>
    <row r="10103" spans="20:25">
      <c r="T10103" s="15">
        <v>5731</v>
      </c>
      <c r="U10103" s="15">
        <v>304</v>
      </c>
      <c r="V10103" s="12" t="s">
        <v>13733</v>
      </c>
      <c r="W10103" s="12" t="s">
        <v>13734</v>
      </c>
      <c r="X10103" s="16" t="s">
        <v>25574</v>
      </c>
      <c r="Y10103" s="16" t="str">
        <f t="shared" si="170"/>
        <v>05731-Muong Ai</v>
      </c>
    </row>
    <row r="10104" spans="20:25">
      <c r="T10104" s="15">
        <v>5743</v>
      </c>
      <c r="U10104" s="15">
        <v>305</v>
      </c>
      <c r="V10104" s="12" t="s">
        <v>13735</v>
      </c>
      <c r="W10104" s="12" t="s">
        <v>13736</v>
      </c>
      <c r="X10104" s="16" t="s">
        <v>25575</v>
      </c>
      <c r="Y10104" s="16" t="str">
        <f t="shared" si="170"/>
        <v>05743-Yen Na</v>
      </c>
    </row>
    <row r="10105" spans="20:25">
      <c r="T10105" s="15">
        <v>5754</v>
      </c>
      <c r="U10105" s="15">
        <v>306</v>
      </c>
      <c r="V10105" s="12" t="s">
        <v>13737</v>
      </c>
      <c r="W10105" s="12" t="s">
        <v>13738</v>
      </c>
      <c r="X10105" s="16" t="s">
        <v>25576</v>
      </c>
      <c r="Y10105" s="16" t="str">
        <f t="shared" si="170"/>
        <v>05754-Nghia Mai</v>
      </c>
    </row>
    <row r="10106" spans="20:25">
      <c r="T10106" s="15">
        <v>5766</v>
      </c>
      <c r="U10106" s="15">
        <v>306</v>
      </c>
      <c r="V10106" s="12" t="s">
        <v>7222</v>
      </c>
      <c r="W10106" s="12" t="s">
        <v>7223</v>
      </c>
      <c r="X10106" s="16" t="s">
        <v>25577</v>
      </c>
      <c r="Y10106" s="16" t="str">
        <f t="shared" si="170"/>
        <v>05766-Nghia Thinh</v>
      </c>
    </row>
    <row r="10107" spans="20:25">
      <c r="T10107" s="15">
        <v>5789</v>
      </c>
      <c r="U10107" s="15">
        <v>307</v>
      </c>
      <c r="V10107" s="12" t="s">
        <v>8362</v>
      </c>
      <c r="W10107" s="12" t="s">
        <v>8363</v>
      </c>
      <c r="X10107" s="16" t="s">
        <v>25578</v>
      </c>
      <c r="Y10107" s="16" t="str">
        <f t="shared" si="170"/>
        <v>05789-Chau Tien</v>
      </c>
    </row>
    <row r="10108" spans="20:25">
      <c r="T10108" s="15">
        <v>5802</v>
      </c>
      <c r="U10108" s="15">
        <v>307</v>
      </c>
      <c r="V10108" s="12" t="s">
        <v>13739</v>
      </c>
      <c r="W10108" s="12" t="s">
        <v>13740</v>
      </c>
      <c r="X10108" s="16" t="s">
        <v>25579</v>
      </c>
      <c r="Y10108" s="16" t="str">
        <f t="shared" si="170"/>
        <v>05802-Chau Dinh</v>
      </c>
    </row>
    <row r="10109" spans="20:25">
      <c r="T10109" s="15">
        <v>5825</v>
      </c>
      <c r="U10109" s="15">
        <v>308</v>
      </c>
      <c r="V10109" s="12" t="s">
        <v>13741</v>
      </c>
      <c r="W10109" s="12" t="s">
        <v>13742</v>
      </c>
      <c r="X10109" s="16" t="s">
        <v>25580</v>
      </c>
      <c r="Y10109" s="16" t="str">
        <f t="shared" si="170"/>
        <v>05825-Quynh Tam</v>
      </c>
    </row>
    <row r="10110" spans="20:25">
      <c r="T10110" s="15">
        <v>5837</v>
      </c>
      <c r="U10110" s="15">
        <v>308</v>
      </c>
      <c r="V10110" s="12" t="s">
        <v>13743</v>
      </c>
      <c r="W10110" s="12" t="s">
        <v>13744</v>
      </c>
      <c r="X10110" s="16" t="s">
        <v>25581</v>
      </c>
      <c r="Y10110" s="16" t="str">
        <f t="shared" si="170"/>
        <v>05837-Quynh Ba</v>
      </c>
    </row>
    <row r="10111" spans="20:25">
      <c r="T10111" s="15">
        <v>5851</v>
      </c>
      <c r="U10111" s="15">
        <v>309</v>
      </c>
      <c r="V10111" s="12" t="s">
        <v>766</v>
      </c>
      <c r="W10111" s="12" t="s">
        <v>767</v>
      </c>
      <c r="X10111" s="16" t="s">
        <v>25582</v>
      </c>
      <c r="Y10111" s="16" t="str">
        <f t="shared" si="170"/>
        <v>05851-Con Cuong</v>
      </c>
    </row>
    <row r="10112" spans="20:25">
      <c r="T10112" s="15">
        <v>5867</v>
      </c>
      <c r="U10112" s="15">
        <v>310</v>
      </c>
      <c r="V10112" s="12" t="s">
        <v>4292</v>
      </c>
      <c r="W10112" s="12" t="s">
        <v>4293</v>
      </c>
      <c r="X10112" s="16" t="s">
        <v>25583</v>
      </c>
      <c r="Y10112" s="16" t="str">
        <f t="shared" si="170"/>
        <v>05867-Tan Xuan</v>
      </c>
    </row>
    <row r="10113" spans="20:25">
      <c r="T10113" s="15">
        <v>5883</v>
      </c>
      <c r="U10113" s="15">
        <v>310</v>
      </c>
      <c r="V10113" s="12" t="s">
        <v>1966</v>
      </c>
      <c r="W10113" s="12" t="s">
        <v>1967</v>
      </c>
      <c r="X10113" s="16" t="s">
        <v>25584</v>
      </c>
      <c r="Y10113" s="16" t="str">
        <f t="shared" si="170"/>
        <v>05883-Phu Son</v>
      </c>
    </row>
    <row r="10114" spans="20:25">
      <c r="T10114" s="15">
        <v>5897</v>
      </c>
      <c r="U10114" s="15">
        <v>311</v>
      </c>
      <c r="V10114" s="12" t="s">
        <v>13745</v>
      </c>
      <c r="W10114" s="12" t="s">
        <v>13746</v>
      </c>
      <c r="X10114" s="16" t="s">
        <v>25585</v>
      </c>
      <c r="Y10114" s="16" t="str">
        <f t="shared" si="170"/>
        <v>05897-Tao Son</v>
      </c>
    </row>
    <row r="10115" spans="20:25">
      <c r="T10115" s="15">
        <v>5912</v>
      </c>
      <c r="U10115" s="15">
        <v>312</v>
      </c>
      <c r="V10115" s="12" t="s">
        <v>13747</v>
      </c>
      <c r="W10115" s="12" t="s">
        <v>13748</v>
      </c>
      <c r="X10115" s="16" t="s">
        <v>25586</v>
      </c>
      <c r="Y10115" s="16" t="str">
        <f t="shared" si="170"/>
        <v>05912-Dien Hoang</v>
      </c>
    </row>
    <row r="10116" spans="20:25">
      <c r="T10116" s="15">
        <v>5929</v>
      </c>
      <c r="U10116" s="15">
        <v>312</v>
      </c>
      <c r="V10116" s="12" t="s">
        <v>13749</v>
      </c>
      <c r="W10116" s="12" t="s">
        <v>7593</v>
      </c>
      <c r="X10116" s="16" t="s">
        <v>25587</v>
      </c>
      <c r="Y10116" s="16" t="str">
        <f t="shared" ref="Y10116:Y10179" si="171">X10116&amp;"-"&amp;W10116</f>
        <v>05929-Dien Quang</v>
      </c>
    </row>
    <row r="10117" spans="20:25">
      <c r="T10117" s="15">
        <v>5955</v>
      </c>
      <c r="U10117" s="15">
        <v>313</v>
      </c>
      <c r="V10117" s="12" t="s">
        <v>13750</v>
      </c>
      <c r="W10117" s="12" t="s">
        <v>13751</v>
      </c>
      <c r="X10117" s="16" t="s">
        <v>25588</v>
      </c>
      <c r="Y10117" s="16" t="str">
        <f t="shared" si="171"/>
        <v>05955-Do Thanh</v>
      </c>
    </row>
    <row r="10118" spans="20:25">
      <c r="T10118" s="15">
        <v>5967</v>
      </c>
      <c r="U10118" s="15">
        <v>313</v>
      </c>
      <c r="V10118" s="12" t="s">
        <v>3014</v>
      </c>
      <c r="W10118" s="12" t="s">
        <v>2355</v>
      </c>
      <c r="X10118" s="16" t="s">
        <v>25589</v>
      </c>
      <c r="Y10118" s="16" t="str">
        <f t="shared" si="171"/>
        <v>05967-Hop Thanh</v>
      </c>
    </row>
    <row r="10119" spans="20:25">
      <c r="T10119" s="15">
        <v>5979</v>
      </c>
      <c r="U10119" s="15">
        <v>313</v>
      </c>
      <c r="V10119" s="12" t="s">
        <v>2094</v>
      </c>
      <c r="W10119" s="12" t="s">
        <v>2095</v>
      </c>
      <c r="X10119" s="16" t="s">
        <v>25590</v>
      </c>
      <c r="Y10119" s="16" t="str">
        <f t="shared" si="171"/>
        <v>05979-Dai Thanh</v>
      </c>
    </row>
    <row r="10120" spans="20:25">
      <c r="T10120" s="15">
        <v>5992</v>
      </c>
      <c r="U10120" s="15">
        <v>314</v>
      </c>
      <c r="V10120" s="12" t="s">
        <v>4663</v>
      </c>
      <c r="W10120" s="12" t="s">
        <v>4664</v>
      </c>
      <c r="X10120" s="16" t="s">
        <v>25591</v>
      </c>
      <c r="Y10120" s="16" t="str">
        <f t="shared" si="171"/>
        <v>05992-Ngoc Son</v>
      </c>
    </row>
    <row r="10121" spans="20:25">
      <c r="T10121" s="15">
        <v>6004</v>
      </c>
      <c r="U10121" s="15">
        <v>314</v>
      </c>
      <c r="V10121" s="12" t="s">
        <v>431</v>
      </c>
      <c r="W10121" s="12" t="s">
        <v>432</v>
      </c>
      <c r="X10121" s="16" t="s">
        <v>25592</v>
      </c>
      <c r="Y10121" s="16" t="str">
        <f t="shared" si="171"/>
        <v>06004-Lac Son</v>
      </c>
    </row>
    <row r="10122" spans="20:25">
      <c r="T10122" s="15">
        <v>6016</v>
      </c>
      <c r="U10122" s="15">
        <v>314</v>
      </c>
      <c r="V10122" s="12" t="s">
        <v>13752</v>
      </c>
      <c r="W10122" s="12" t="s">
        <v>13753</v>
      </c>
      <c r="X10122" s="16" t="s">
        <v>25593</v>
      </c>
      <c r="Y10122" s="16" t="str">
        <f t="shared" si="171"/>
        <v>06016-Tru Son</v>
      </c>
    </row>
    <row r="10123" spans="20:25">
      <c r="T10123" s="15">
        <v>6027</v>
      </c>
      <c r="U10123" s="15">
        <v>315</v>
      </c>
      <c r="V10123" s="12" t="s">
        <v>13754</v>
      </c>
      <c r="W10123" s="12" t="s">
        <v>7707</v>
      </c>
      <c r="X10123" s="16" t="s">
        <v>25594</v>
      </c>
      <c r="Y10123" s="16" t="str">
        <f t="shared" si="171"/>
        <v>06027-Thanh Tien</v>
      </c>
    </row>
    <row r="10124" spans="20:25">
      <c r="T10124" s="15">
        <v>6040</v>
      </c>
      <c r="U10124" s="15">
        <v>315</v>
      </c>
      <c r="V10124" s="12" t="s">
        <v>3798</v>
      </c>
      <c r="W10124" s="12" t="s">
        <v>3798</v>
      </c>
      <c r="X10124" s="16" t="s">
        <v>25595</v>
      </c>
      <c r="Y10124" s="16" t="str">
        <f t="shared" si="171"/>
        <v>06040-Thanh An</v>
      </c>
    </row>
    <row r="10125" spans="20:25">
      <c r="T10125" s="15">
        <v>6055</v>
      </c>
      <c r="U10125" s="15">
        <v>315</v>
      </c>
      <c r="V10125" s="12" t="s">
        <v>3260</v>
      </c>
      <c r="W10125" s="12" t="s">
        <v>3260</v>
      </c>
      <c r="X10125" s="16" t="s">
        <v>25596</v>
      </c>
      <c r="Y10125" s="16" t="str">
        <f t="shared" si="171"/>
        <v>06055-Thanh Mai</v>
      </c>
    </row>
    <row r="10126" spans="20:25">
      <c r="T10126" s="15">
        <v>6072</v>
      </c>
      <c r="U10126" s="15">
        <v>316</v>
      </c>
      <c r="V10126" s="12" t="s">
        <v>13755</v>
      </c>
      <c r="W10126" s="12" t="s">
        <v>13756</v>
      </c>
      <c r="X10126" s="16" t="s">
        <v>25597</v>
      </c>
      <c r="Y10126" s="16" t="str">
        <f t="shared" si="171"/>
        <v>06072-Nghi Xa</v>
      </c>
    </row>
    <row r="10127" spans="20:25">
      <c r="T10127" s="15">
        <v>6091</v>
      </c>
      <c r="U10127" s="15">
        <v>316</v>
      </c>
      <c r="V10127" s="12" t="s">
        <v>13757</v>
      </c>
      <c r="W10127" s="12" t="s">
        <v>13758</v>
      </c>
      <c r="X10127" s="16" t="s">
        <v>25598</v>
      </c>
      <c r="Y10127" s="16" t="str">
        <f t="shared" si="171"/>
        <v>06091-Nghi Thai</v>
      </c>
    </row>
    <row r="10128" spans="20:25">
      <c r="T10128" s="15">
        <v>6107</v>
      </c>
      <c r="U10128" s="15">
        <v>317</v>
      </c>
      <c r="V10128" s="12" t="s">
        <v>13759</v>
      </c>
      <c r="W10128" s="12" t="s">
        <v>13760</v>
      </c>
      <c r="X10128" s="16" t="s">
        <v>25599</v>
      </c>
      <c r="Y10128" s="16" t="str">
        <f t="shared" si="171"/>
        <v>06107-Nam Loc</v>
      </c>
    </row>
    <row r="10129" spans="20:25">
      <c r="T10129" s="15">
        <v>6123</v>
      </c>
      <c r="U10129" s="15">
        <v>318</v>
      </c>
      <c r="V10129" s="12" t="s">
        <v>12259</v>
      </c>
      <c r="W10129" s="12" t="s">
        <v>3340</v>
      </c>
      <c r="X10129" s="16" t="s">
        <v>25600</v>
      </c>
      <c r="Y10129" s="16" t="str">
        <f t="shared" si="171"/>
        <v>06123-Hung My</v>
      </c>
    </row>
    <row r="10130" spans="20:25">
      <c r="T10130" s="15">
        <v>6138</v>
      </c>
      <c r="U10130" s="15">
        <v>318</v>
      </c>
      <c r="V10130" s="12" t="s">
        <v>4404</v>
      </c>
      <c r="W10130" s="12" t="s">
        <v>4405</v>
      </c>
      <c r="X10130" s="16" t="s">
        <v>25601</v>
      </c>
      <c r="Y10130" s="16" t="str">
        <f t="shared" si="171"/>
        <v>06138-Hung Khanh</v>
      </c>
    </row>
    <row r="10131" spans="20:25">
      <c r="T10131" s="15">
        <v>6149</v>
      </c>
      <c r="U10131" s="15">
        <v>320</v>
      </c>
      <c r="V10131" s="12" t="s">
        <v>13761</v>
      </c>
      <c r="W10131" s="12" t="s">
        <v>13762</v>
      </c>
      <c r="X10131" s="16" t="s">
        <v>25602</v>
      </c>
      <c r="Y10131" s="16" t="str">
        <f t="shared" si="171"/>
        <v>06149-Thach Linh</v>
      </c>
    </row>
    <row r="10132" spans="20:25">
      <c r="T10132" s="15">
        <v>6162</v>
      </c>
      <c r="U10132" s="15">
        <v>322</v>
      </c>
      <c r="V10132" s="12" t="s">
        <v>13763</v>
      </c>
      <c r="W10132" s="12" t="s">
        <v>9861</v>
      </c>
      <c r="X10132" s="16" t="s">
        <v>25603</v>
      </c>
      <c r="Y10132" s="16" t="str">
        <f t="shared" si="171"/>
        <v>06162-Pho Chau</v>
      </c>
    </row>
    <row r="10133" spans="20:25">
      <c r="T10133" s="15">
        <v>6174</v>
      </c>
      <c r="U10133" s="15">
        <v>322</v>
      </c>
      <c r="V10133" s="12" t="s">
        <v>10501</v>
      </c>
      <c r="W10133" s="12" t="s">
        <v>10502</v>
      </c>
      <c r="X10133" s="16" t="s">
        <v>25604</v>
      </c>
      <c r="Y10133" s="16" t="str">
        <f t="shared" si="171"/>
        <v>06174-Son My</v>
      </c>
    </row>
    <row r="10134" spans="20:25">
      <c r="T10134" s="15">
        <v>6185</v>
      </c>
      <c r="U10134" s="15">
        <v>322</v>
      </c>
      <c r="V10134" s="12" t="s">
        <v>863</v>
      </c>
      <c r="W10134" s="12" t="s">
        <v>864</v>
      </c>
      <c r="X10134" s="16" t="s">
        <v>25605</v>
      </c>
      <c r="Y10134" s="16" t="str">
        <f t="shared" si="171"/>
        <v>06185-Son Tra</v>
      </c>
    </row>
    <row r="10135" spans="20:25">
      <c r="T10135" s="15">
        <v>6196</v>
      </c>
      <c r="U10135" s="15">
        <v>323</v>
      </c>
      <c r="V10135" s="12" t="s">
        <v>13764</v>
      </c>
      <c r="W10135" s="12" t="s">
        <v>13765</v>
      </c>
      <c r="X10135" s="16" t="s">
        <v>25606</v>
      </c>
      <c r="Y10135" s="16" t="str">
        <f t="shared" si="171"/>
        <v>06196-Duc Vinh</v>
      </c>
    </row>
    <row r="10136" spans="20:25">
      <c r="T10136" s="15">
        <v>6208</v>
      </c>
      <c r="U10136" s="15">
        <v>323</v>
      </c>
      <c r="V10136" s="12" t="s">
        <v>13766</v>
      </c>
      <c r="W10136" s="12" t="s">
        <v>13767</v>
      </c>
      <c r="X10136" s="16" t="s">
        <v>25607</v>
      </c>
      <c r="Y10136" s="16" t="str">
        <f t="shared" si="171"/>
        <v>06208-Duc Thuy</v>
      </c>
    </row>
    <row r="10137" spans="20:25">
      <c r="T10137" s="15">
        <v>6221</v>
      </c>
      <c r="U10137" s="15">
        <v>323</v>
      </c>
      <c r="V10137" s="12" t="s">
        <v>3063</v>
      </c>
      <c r="W10137" s="12" t="s">
        <v>3064</v>
      </c>
      <c r="X10137" s="16" t="s">
        <v>25608</v>
      </c>
      <c r="Y10137" s="16" t="str">
        <f t="shared" si="171"/>
        <v>06221-Tan Huong</v>
      </c>
    </row>
    <row r="10138" spans="20:25">
      <c r="T10138" s="15">
        <v>6234</v>
      </c>
      <c r="U10138" s="15">
        <v>325</v>
      </c>
      <c r="V10138" s="12" t="s">
        <v>794</v>
      </c>
      <c r="W10138" s="12" t="s">
        <v>795</v>
      </c>
      <c r="X10138" s="16" t="s">
        <v>25609</v>
      </c>
      <c r="Y10138" s="16" t="str">
        <f t="shared" si="171"/>
        <v>06234-Nghi Xuan</v>
      </c>
    </row>
    <row r="10139" spans="20:25">
      <c r="T10139" s="15">
        <v>6247</v>
      </c>
      <c r="U10139" s="15">
        <v>325</v>
      </c>
      <c r="V10139" s="12" t="s">
        <v>7292</v>
      </c>
      <c r="W10139" s="12" t="s">
        <v>7293</v>
      </c>
      <c r="X10139" s="16" t="s">
        <v>25610</v>
      </c>
      <c r="Y10139" s="16" t="str">
        <f t="shared" si="171"/>
        <v>06247-Xuan Hong</v>
      </c>
    </row>
    <row r="10140" spans="20:25">
      <c r="T10140" s="15">
        <v>6268</v>
      </c>
      <c r="U10140" s="15">
        <v>326</v>
      </c>
      <c r="V10140" s="12" t="s">
        <v>7214</v>
      </c>
      <c r="W10140" s="12" t="s">
        <v>7215</v>
      </c>
      <c r="X10140" s="16" t="s">
        <v>25611</v>
      </c>
      <c r="Y10140" s="16" t="str">
        <f t="shared" si="171"/>
        <v>06268-Yen Loc</v>
      </c>
    </row>
    <row r="10141" spans="20:25">
      <c r="T10141" s="15">
        <v>6286</v>
      </c>
      <c r="U10141" s="15">
        <v>327</v>
      </c>
      <c r="V10141" s="12" t="s">
        <v>847</v>
      </c>
      <c r="W10141" s="12" t="s">
        <v>848</v>
      </c>
      <c r="X10141" s="16" t="s">
        <v>25612</v>
      </c>
      <c r="Y10141" s="16" t="str">
        <f t="shared" si="171"/>
        <v>06286-Huong Thuy</v>
      </c>
    </row>
    <row r="10142" spans="20:25">
      <c r="T10142" s="15">
        <v>6303</v>
      </c>
      <c r="U10142" s="15">
        <v>327</v>
      </c>
      <c r="V10142" s="12" t="s">
        <v>5706</v>
      </c>
      <c r="W10142" s="12" t="s">
        <v>5707</v>
      </c>
      <c r="X10142" s="16" t="s">
        <v>25613</v>
      </c>
      <c r="Y10142" s="16" t="str">
        <f t="shared" si="171"/>
        <v>06303-Huong Lam</v>
      </c>
    </row>
    <row r="10143" spans="20:25">
      <c r="T10143" s="15">
        <v>6326</v>
      </c>
      <c r="U10143" s="15">
        <v>328</v>
      </c>
      <c r="V10143" s="12" t="s">
        <v>13768</v>
      </c>
      <c r="W10143" s="12" t="s">
        <v>13769</v>
      </c>
      <c r="X10143" s="16" t="s">
        <v>25614</v>
      </c>
      <c r="Y10143" s="16" t="str">
        <f t="shared" si="171"/>
        <v>06326-Thach Ngoc</v>
      </c>
    </row>
    <row r="10144" spans="20:25">
      <c r="T10144" s="15">
        <v>6345</v>
      </c>
      <c r="U10144" s="15">
        <v>329</v>
      </c>
      <c r="V10144" s="12" t="s">
        <v>13770</v>
      </c>
      <c r="W10144" s="12" t="s">
        <v>3481</v>
      </c>
      <c r="X10144" s="16" t="s">
        <v>25615</v>
      </c>
      <c r="Y10144" s="16" t="str">
        <f t="shared" si="171"/>
        <v>06345-Cam Duong</v>
      </c>
    </row>
    <row r="10145" spans="20:25">
      <c r="T10145" s="15">
        <v>6347</v>
      </c>
      <c r="U10145" s="15">
        <v>329</v>
      </c>
      <c r="V10145" s="12" t="s">
        <v>2114</v>
      </c>
      <c r="W10145" s="12" t="s">
        <v>2115</v>
      </c>
      <c r="X10145" s="16" t="s">
        <v>25616</v>
      </c>
      <c r="Y10145" s="16" t="str">
        <f t="shared" si="171"/>
        <v>06347-Cam Yen</v>
      </c>
    </row>
    <row r="10146" spans="20:25">
      <c r="T10146" s="15">
        <v>6359</v>
      </c>
      <c r="U10146" s="15">
        <v>329</v>
      </c>
      <c r="V10146" s="12" t="s">
        <v>13771</v>
      </c>
      <c r="W10146" s="12" t="s">
        <v>13772</v>
      </c>
      <c r="X10146" s="16" t="s">
        <v>25617</v>
      </c>
      <c r="Y10146" s="16" t="str">
        <f t="shared" si="171"/>
        <v>06359-Cam Quan</v>
      </c>
    </row>
    <row r="10147" spans="20:25">
      <c r="T10147" s="15">
        <v>6371</v>
      </c>
      <c r="U10147" s="15">
        <v>330</v>
      </c>
      <c r="V10147" s="12" t="s">
        <v>13773</v>
      </c>
      <c r="W10147" s="12" t="s">
        <v>13774</v>
      </c>
      <c r="X10147" s="16" t="s">
        <v>25618</v>
      </c>
      <c r="Y10147" s="16" t="str">
        <f t="shared" si="171"/>
        <v>06371-Ky Bac</v>
      </c>
    </row>
    <row r="10148" spans="20:25">
      <c r="T10148" s="15">
        <v>6384</v>
      </c>
      <c r="U10148" s="15">
        <v>330</v>
      </c>
      <c r="V10148" s="12" t="s">
        <v>5433</v>
      </c>
      <c r="W10148" s="12" t="s">
        <v>5434</v>
      </c>
      <c r="X10148" s="16" t="s">
        <v>25619</v>
      </c>
      <c r="Y10148" s="16" t="str">
        <f t="shared" si="171"/>
        <v>06384-Ky Thuong</v>
      </c>
    </row>
    <row r="10149" spans="20:25">
      <c r="T10149" s="15">
        <v>6270</v>
      </c>
      <c r="U10149" s="15">
        <v>331</v>
      </c>
      <c r="V10149" s="12" t="s">
        <v>13775</v>
      </c>
      <c r="W10149" s="12" t="s">
        <v>13776</v>
      </c>
      <c r="X10149" s="16" t="s">
        <v>25620</v>
      </c>
      <c r="Y10149" s="16" t="str">
        <f t="shared" si="171"/>
        <v>06270-Ich Hau</v>
      </c>
    </row>
    <row r="10150" spans="20:25">
      <c r="T10150" s="15">
        <v>6387</v>
      </c>
      <c r="U10150" s="15">
        <v>332</v>
      </c>
      <c r="V10150" s="12" t="s">
        <v>13777</v>
      </c>
      <c r="W10150" s="12" t="s">
        <v>13778</v>
      </c>
      <c r="X10150" s="16" t="s">
        <v>25621</v>
      </c>
      <c r="Y10150" s="16" t="str">
        <f t="shared" si="171"/>
        <v>06387-Ky Ha</v>
      </c>
    </row>
    <row r="10151" spans="20:25">
      <c r="T10151" s="15">
        <v>6403</v>
      </c>
      <c r="U10151" s="15">
        <v>333</v>
      </c>
      <c r="V10151" s="12" t="s">
        <v>1139</v>
      </c>
      <c r="W10151" s="12" t="s">
        <v>1140</v>
      </c>
      <c r="X10151" s="16" t="s">
        <v>25622</v>
      </c>
      <c r="Y10151" s="16" t="str">
        <f t="shared" si="171"/>
        <v>06403-Dong Phu</v>
      </c>
    </row>
    <row r="10152" spans="20:25">
      <c r="T10152" s="15">
        <v>6415</v>
      </c>
      <c r="U10152" s="15">
        <v>333</v>
      </c>
      <c r="V10152" s="12" t="s">
        <v>13779</v>
      </c>
      <c r="W10152" s="12" t="s">
        <v>13780</v>
      </c>
      <c r="X10152" s="16" t="s">
        <v>25623</v>
      </c>
      <c r="Y10152" s="16" t="str">
        <f t="shared" si="171"/>
        <v>06415-Nghia Ninh</v>
      </c>
    </row>
    <row r="10153" spans="20:25">
      <c r="T10153" s="15">
        <v>6428</v>
      </c>
      <c r="U10153" s="15">
        <v>334</v>
      </c>
      <c r="V10153" s="12" t="s">
        <v>810</v>
      </c>
      <c r="W10153" s="12" t="s">
        <v>811</v>
      </c>
      <c r="X10153" s="16" t="s">
        <v>25624</v>
      </c>
      <c r="Y10153" s="16" t="str">
        <f t="shared" si="171"/>
        <v>06428-Minh Hoa</v>
      </c>
    </row>
    <row r="10154" spans="20:25">
      <c r="T10154" s="15">
        <v>6439</v>
      </c>
      <c r="U10154" s="15">
        <v>335</v>
      </c>
      <c r="V10154" s="12" t="s">
        <v>13781</v>
      </c>
      <c r="W10154" s="12" t="s">
        <v>2479</v>
      </c>
      <c r="X10154" s="16" t="s">
        <v>25625</v>
      </c>
      <c r="Y10154" s="16" t="str">
        <f t="shared" si="171"/>
        <v>06439-Thuan Hoa</v>
      </c>
    </row>
    <row r="10155" spans="20:25">
      <c r="T10155" s="15">
        <v>6456</v>
      </c>
      <c r="U10155" s="15">
        <v>336</v>
      </c>
      <c r="V10155" s="12" t="s">
        <v>13782</v>
      </c>
      <c r="W10155" s="12" t="s">
        <v>3514</v>
      </c>
      <c r="X10155" s="16" t="s">
        <v>25626</v>
      </c>
      <c r="Y10155" s="16" t="str">
        <f t="shared" si="171"/>
        <v>06456-Quang Kim</v>
      </c>
    </row>
    <row r="10156" spans="20:25">
      <c r="T10156" s="15">
        <v>6488</v>
      </c>
      <c r="U10156" s="15">
        <v>337</v>
      </c>
      <c r="V10156" s="12" t="s">
        <v>13783</v>
      </c>
      <c r="W10156" s="12" t="s">
        <v>13784</v>
      </c>
      <c r="X10156" s="16" t="s">
        <v>25627</v>
      </c>
      <c r="Y10156" s="16" t="str">
        <f t="shared" si="171"/>
        <v>06488-Hoan Lao</v>
      </c>
    </row>
    <row r="10157" spans="20:25">
      <c r="T10157" s="15">
        <v>6504</v>
      </c>
      <c r="U10157" s="15">
        <v>337</v>
      </c>
      <c r="V10157" s="12" t="s">
        <v>13785</v>
      </c>
      <c r="W10157" s="12" t="s">
        <v>13786</v>
      </c>
      <c r="X10157" s="16" t="s">
        <v>25628</v>
      </c>
      <c r="Y10157" s="16" t="str">
        <f t="shared" si="171"/>
        <v>06504-Dong Trach</v>
      </c>
    </row>
    <row r="10158" spans="20:25">
      <c r="T10158" s="15">
        <v>6522</v>
      </c>
      <c r="U10158" s="15">
        <v>338</v>
      </c>
      <c r="V10158" s="12" t="s">
        <v>13787</v>
      </c>
      <c r="W10158" s="12" t="s">
        <v>13788</v>
      </c>
      <c r="X10158" s="16" t="s">
        <v>25629</v>
      </c>
      <c r="Y10158" s="16" t="str">
        <f t="shared" si="171"/>
        <v>06522-Vo Ninh</v>
      </c>
    </row>
    <row r="10159" spans="20:25">
      <c r="T10159" s="15">
        <v>6537</v>
      </c>
      <c r="U10159" s="15">
        <v>339</v>
      </c>
      <c r="V10159" s="12" t="s">
        <v>13789</v>
      </c>
      <c r="W10159" s="12" t="s">
        <v>13790</v>
      </c>
      <c r="X10159" s="16" t="s">
        <v>25630</v>
      </c>
      <c r="Y10159" s="16" t="str">
        <f t="shared" si="171"/>
        <v>06537-Hoa Thuy</v>
      </c>
    </row>
    <row r="10160" spans="20:25">
      <c r="T10160" s="15">
        <v>8277</v>
      </c>
      <c r="U10160" s="15">
        <v>473</v>
      </c>
      <c r="V10160" s="12" t="s">
        <v>2669</v>
      </c>
      <c r="W10160" s="12" t="s">
        <v>2670</v>
      </c>
      <c r="X10160" s="16" t="s">
        <v>25631</v>
      </c>
      <c r="Y10160" s="16" t="str">
        <f t="shared" si="171"/>
        <v>08277-Khanh Xuan</v>
      </c>
    </row>
    <row r="10161" spans="20:25">
      <c r="T10161" s="15">
        <v>8343</v>
      </c>
      <c r="U10161" s="15">
        <v>474</v>
      </c>
      <c r="V10161" s="12" t="s">
        <v>2949</v>
      </c>
      <c r="W10161" s="12" t="s">
        <v>2950</v>
      </c>
      <c r="X10161" s="16" t="s">
        <v>25632</v>
      </c>
      <c r="Y10161" s="16" t="str">
        <f t="shared" si="171"/>
        <v>08343-Doan Ket</v>
      </c>
    </row>
    <row r="10162" spans="20:25">
      <c r="T10162" s="15">
        <v>8290</v>
      </c>
      <c r="U10162" s="15">
        <v>475</v>
      </c>
      <c r="V10162" s="12" t="s">
        <v>13791</v>
      </c>
      <c r="W10162" s="12" t="s">
        <v>13791</v>
      </c>
      <c r="X10162" s="16" t="s">
        <v>25633</v>
      </c>
      <c r="Y10162" s="16" t="str">
        <f t="shared" si="171"/>
        <v>08290-Ea Wy</v>
      </c>
    </row>
    <row r="10163" spans="20:25">
      <c r="T10163" s="15">
        <v>8299</v>
      </c>
      <c r="U10163" s="15">
        <v>476</v>
      </c>
      <c r="V10163" s="12" t="s">
        <v>13792</v>
      </c>
      <c r="W10163" s="12" t="s">
        <v>13793</v>
      </c>
      <c r="X10163" s="16" t="s">
        <v>25634</v>
      </c>
      <c r="Y10163" s="16" t="str">
        <f t="shared" si="171"/>
        <v>08299-Ia Lop</v>
      </c>
    </row>
    <row r="10164" spans="20:25">
      <c r="T10164" s="15">
        <v>8309</v>
      </c>
      <c r="U10164" s="15">
        <v>477</v>
      </c>
      <c r="V10164" s="12" t="s">
        <v>13794</v>
      </c>
      <c r="W10164" s="12" t="s">
        <v>13794</v>
      </c>
      <c r="X10164" s="16" t="s">
        <v>25635</v>
      </c>
      <c r="Y10164" s="16" t="str">
        <f t="shared" si="171"/>
        <v>08309-Ea Huar</v>
      </c>
    </row>
    <row r="10165" spans="20:25">
      <c r="T10165" s="15">
        <v>8320</v>
      </c>
      <c r="U10165" s="15">
        <v>478</v>
      </c>
      <c r="V10165" s="12" t="s">
        <v>13795</v>
      </c>
      <c r="W10165" s="12" t="s">
        <v>13795</v>
      </c>
      <c r="X10165" s="16" t="s">
        <v>25636</v>
      </c>
      <c r="Y10165" s="16" t="str">
        <f t="shared" si="171"/>
        <v>08320-Ea Tar</v>
      </c>
    </row>
    <row r="10166" spans="20:25">
      <c r="T10166" s="15">
        <v>8329</v>
      </c>
      <c r="U10166" s="15">
        <v>478</v>
      </c>
      <c r="V10166" s="12" t="s">
        <v>13796</v>
      </c>
      <c r="W10166" s="12" t="s">
        <v>13796</v>
      </c>
      <c r="X10166" s="16" t="s">
        <v>25637</v>
      </c>
      <c r="Y10166" s="16" t="str">
        <f t="shared" si="171"/>
        <v>08329-Ea M'nang</v>
      </c>
    </row>
    <row r="10167" spans="20:25">
      <c r="T10167" s="15">
        <v>8353</v>
      </c>
      <c r="U10167" s="15">
        <v>480</v>
      </c>
      <c r="V10167" s="12" t="s">
        <v>13797</v>
      </c>
      <c r="W10167" s="12" t="s">
        <v>13798</v>
      </c>
      <c r="X10167" s="16" t="s">
        <v>25638</v>
      </c>
      <c r="Y10167" s="16" t="str">
        <f t="shared" si="171"/>
        <v>08353-Ea Toh</v>
      </c>
    </row>
    <row r="10168" spans="20:25">
      <c r="T10168" s="15">
        <v>8363</v>
      </c>
      <c r="U10168" s="15">
        <v>481</v>
      </c>
      <c r="V10168" s="12" t="s">
        <v>1075</v>
      </c>
      <c r="W10168" s="12" t="s">
        <v>1075</v>
      </c>
      <c r="X10168" s="16" t="s">
        <v>25639</v>
      </c>
      <c r="Y10168" s="16" t="str">
        <f t="shared" si="171"/>
        <v>08363-Ea Kar</v>
      </c>
    </row>
    <row r="10169" spans="20:25">
      <c r="T10169" s="15">
        <v>8373</v>
      </c>
      <c r="U10169" s="15">
        <v>481</v>
      </c>
      <c r="V10169" s="12" t="s">
        <v>13799</v>
      </c>
      <c r="W10169" s="12" t="s">
        <v>13800</v>
      </c>
      <c r="X10169" s="16" t="s">
        <v>25640</v>
      </c>
      <c r="Y10169" s="16" t="str">
        <f t="shared" si="171"/>
        <v>08373-Ea Pal</v>
      </c>
    </row>
    <row r="10170" spans="20:25">
      <c r="T10170" s="15">
        <v>8382</v>
      </c>
      <c r="U10170" s="15">
        <v>482</v>
      </c>
      <c r="V10170" s="12" t="s">
        <v>13801</v>
      </c>
      <c r="W10170" s="12" t="s">
        <v>13801</v>
      </c>
      <c r="X10170" s="16" t="s">
        <v>25641</v>
      </c>
      <c r="Y10170" s="16" t="str">
        <f t="shared" si="171"/>
        <v>08382-Ea Lai</v>
      </c>
    </row>
    <row r="10171" spans="20:25">
      <c r="T10171" s="15">
        <v>8392</v>
      </c>
      <c r="U10171" s="15">
        <v>483</v>
      </c>
      <c r="V10171" s="12" t="s">
        <v>13802</v>
      </c>
      <c r="W10171" s="12" t="s">
        <v>13803</v>
      </c>
      <c r="X10171" s="16" t="s">
        <v>25642</v>
      </c>
      <c r="Y10171" s="16" t="str">
        <f t="shared" si="171"/>
        <v>08392-Krong Kmar</v>
      </c>
    </row>
    <row r="10172" spans="20:25">
      <c r="T10172" s="15">
        <v>8407</v>
      </c>
      <c r="U10172" s="15">
        <v>484</v>
      </c>
      <c r="V10172" s="12" t="s">
        <v>13804</v>
      </c>
      <c r="W10172" s="12" t="s">
        <v>13805</v>
      </c>
      <c r="X10172" s="16" t="s">
        <v>25643</v>
      </c>
      <c r="Y10172" s="16" t="str">
        <f t="shared" si="171"/>
        <v>08407-KRong Buk</v>
      </c>
    </row>
    <row r="10173" spans="20:25">
      <c r="T10173" s="15">
        <v>8430</v>
      </c>
      <c r="U10173" s="15">
        <v>485</v>
      </c>
      <c r="V10173" s="12" t="s">
        <v>13806</v>
      </c>
      <c r="W10173" s="12" t="s">
        <v>13806</v>
      </c>
      <c r="X10173" s="16" t="s">
        <v>25644</v>
      </c>
      <c r="Y10173" s="16" t="str">
        <f t="shared" si="171"/>
        <v>08430-Ea Na</v>
      </c>
    </row>
    <row r="10174" spans="20:25">
      <c r="T10174" s="15">
        <v>8444</v>
      </c>
      <c r="U10174" s="15">
        <v>486</v>
      </c>
      <c r="V10174" s="12" t="s">
        <v>13807</v>
      </c>
      <c r="W10174" s="12" t="s">
        <v>13808</v>
      </c>
      <c r="X10174" s="16" t="s">
        <v>25645</v>
      </c>
      <c r="Y10174" s="16" t="str">
        <f t="shared" si="171"/>
        <v>08444-Dak Phoi</v>
      </c>
    </row>
    <row r="10175" spans="20:25">
      <c r="T10175" s="15">
        <v>8450</v>
      </c>
      <c r="U10175" s="15">
        <v>488</v>
      </c>
      <c r="V10175" s="12" t="s">
        <v>7241</v>
      </c>
      <c r="W10175" s="12" t="s">
        <v>7242</v>
      </c>
      <c r="X10175" s="16" t="s">
        <v>25646</v>
      </c>
      <c r="Y10175" s="16" t="str">
        <f t="shared" si="171"/>
        <v>08450-Nghia Thanh</v>
      </c>
    </row>
    <row r="10176" spans="20:25">
      <c r="T10176" s="15">
        <v>1441</v>
      </c>
      <c r="U10176" s="15">
        <v>104</v>
      </c>
      <c r="V10176" s="12" t="s">
        <v>13809</v>
      </c>
      <c r="W10176" s="12" t="s">
        <v>13810</v>
      </c>
      <c r="X10176" s="16" t="s">
        <v>25647</v>
      </c>
      <c r="Y10176" s="16" t="str">
        <f t="shared" si="171"/>
        <v>01441-Sap Vat</v>
      </c>
    </row>
    <row r="10177" spans="20:25">
      <c r="T10177" s="15">
        <v>6906</v>
      </c>
      <c r="U10177" s="15">
        <v>366</v>
      </c>
      <c r="V10177" s="12" t="s">
        <v>13811</v>
      </c>
      <c r="W10177" s="12" t="s">
        <v>13812</v>
      </c>
      <c r="X10177" s="16" t="s">
        <v>25648</v>
      </c>
      <c r="Y10177" s="16" t="str">
        <f t="shared" si="171"/>
        <v>06906-Hoa Chau</v>
      </c>
    </row>
    <row r="10178" spans="20:25">
      <c r="T10178" s="15">
        <v>6918</v>
      </c>
      <c r="U10178" s="15">
        <v>368</v>
      </c>
      <c r="V10178" s="12" t="s">
        <v>6019</v>
      </c>
      <c r="W10178" s="12" t="s">
        <v>6019</v>
      </c>
      <c r="X10178" s="16" t="s">
        <v>25649</v>
      </c>
      <c r="Y10178" s="16" t="str">
        <f t="shared" si="171"/>
        <v>06918-Tam Thanh</v>
      </c>
    </row>
    <row r="10179" spans="20:25">
      <c r="T10179" s="15">
        <v>6941</v>
      </c>
      <c r="U10179" s="15">
        <v>369</v>
      </c>
      <c r="V10179" s="12" t="s">
        <v>13813</v>
      </c>
      <c r="W10179" s="12" t="s">
        <v>4488</v>
      </c>
      <c r="X10179" s="16" t="s">
        <v>25650</v>
      </c>
      <c r="Y10179" s="16" t="str">
        <f t="shared" si="171"/>
        <v>06941-Cam An</v>
      </c>
    </row>
    <row r="10180" spans="20:25">
      <c r="T10180" s="15">
        <v>6951</v>
      </c>
      <c r="U10180" s="15">
        <v>370</v>
      </c>
      <c r="V10180" s="12" t="s">
        <v>13814</v>
      </c>
      <c r="W10180" s="12" t="s">
        <v>13815</v>
      </c>
      <c r="X10180" s="16" t="s">
        <v>25651</v>
      </c>
      <c r="Y10180" s="16" t="str">
        <f t="shared" ref="Y10180:Y10243" si="172">X10180&amp;"-"&amp;W10180</f>
        <v>06951-Lang</v>
      </c>
    </row>
    <row r="10181" spans="20:25">
      <c r="T10181" s="15">
        <v>6960</v>
      </c>
      <c r="U10181" s="15">
        <v>371</v>
      </c>
      <c r="V10181" s="12" t="s">
        <v>13816</v>
      </c>
      <c r="W10181" s="12" t="s">
        <v>13817</v>
      </c>
      <c r="X10181" s="16" t="s">
        <v>25652</v>
      </c>
      <c r="Y10181" s="16" t="str">
        <f t="shared" si="172"/>
        <v>06960-Jo Ngay</v>
      </c>
    </row>
    <row r="10182" spans="20:25">
      <c r="T10182" s="15">
        <v>6971</v>
      </c>
      <c r="U10182" s="15">
        <v>372</v>
      </c>
      <c r="V10182" s="12" t="s">
        <v>2342</v>
      </c>
      <c r="W10182" s="12" t="s">
        <v>2343</v>
      </c>
      <c r="X10182" s="16" t="s">
        <v>25653</v>
      </c>
      <c r="Y10182" s="16" t="str">
        <f t="shared" si="172"/>
        <v>06971-Dai Hung</v>
      </c>
    </row>
    <row r="10183" spans="20:25">
      <c r="T10183" s="15">
        <v>9556</v>
      </c>
      <c r="U10183" s="15">
        <v>582</v>
      </c>
      <c r="V10183" s="12" t="s">
        <v>13818</v>
      </c>
      <c r="W10183" s="12" t="s">
        <v>13819</v>
      </c>
      <c r="X10183" s="16" t="s">
        <v>25654</v>
      </c>
      <c r="Y10183" s="16" t="str">
        <f t="shared" si="172"/>
        <v>09556-Hung Dien</v>
      </c>
    </row>
    <row r="10184" spans="20:25">
      <c r="T10184" s="15">
        <v>9559</v>
      </c>
      <c r="U10184" s="15">
        <v>582</v>
      </c>
      <c r="V10184" s="12" t="s">
        <v>938</v>
      </c>
      <c r="W10184" s="12" t="s">
        <v>939</v>
      </c>
      <c r="X10184" s="16" t="s">
        <v>25655</v>
      </c>
      <c r="Y10184" s="16" t="str">
        <f t="shared" si="172"/>
        <v>09559-Vinh Thanh</v>
      </c>
    </row>
    <row r="10185" spans="20:25">
      <c r="T10185" s="15">
        <v>9563</v>
      </c>
      <c r="U10185" s="15">
        <v>582</v>
      </c>
      <c r="V10185" s="12" t="s">
        <v>13820</v>
      </c>
      <c r="W10185" s="12" t="s">
        <v>13821</v>
      </c>
      <c r="X10185" s="16" t="s">
        <v>25656</v>
      </c>
      <c r="Y10185" s="16" t="str">
        <f t="shared" si="172"/>
        <v>09563-Vinh Chau A</v>
      </c>
    </row>
    <row r="10186" spans="20:25">
      <c r="T10186" s="15">
        <v>9567</v>
      </c>
      <c r="U10186" s="15">
        <v>583</v>
      </c>
      <c r="V10186" s="12" t="s">
        <v>12956</v>
      </c>
      <c r="W10186" s="12" t="s">
        <v>12957</v>
      </c>
      <c r="X10186" s="16" t="s">
        <v>25657</v>
      </c>
      <c r="Y10186" s="16" t="str">
        <f t="shared" si="172"/>
        <v>09567-Khanh Hung</v>
      </c>
    </row>
    <row r="10187" spans="20:25">
      <c r="T10187" s="15">
        <v>9571</v>
      </c>
      <c r="U10187" s="15">
        <v>583</v>
      </c>
      <c r="V10187" s="12" t="s">
        <v>12098</v>
      </c>
      <c r="W10187" s="12" t="s">
        <v>12099</v>
      </c>
      <c r="X10187" s="16" t="s">
        <v>25658</v>
      </c>
      <c r="Y10187" s="16" t="str">
        <f t="shared" si="172"/>
        <v>09571-Vinh Binh</v>
      </c>
    </row>
    <row r="10188" spans="20:25">
      <c r="T10188" s="15">
        <v>9574</v>
      </c>
      <c r="U10188" s="15">
        <v>583</v>
      </c>
      <c r="V10188" s="12" t="s">
        <v>13822</v>
      </c>
      <c r="W10188" s="12" t="s">
        <v>13823</v>
      </c>
      <c r="X10188" s="16" t="s">
        <v>25659</v>
      </c>
      <c r="Y10188" s="16" t="str">
        <f t="shared" si="172"/>
        <v>09574-Tuyen Binh Tay</v>
      </c>
    </row>
    <row r="10189" spans="20:25">
      <c r="T10189" s="15">
        <v>9585</v>
      </c>
      <c r="U10189" s="15">
        <v>584</v>
      </c>
      <c r="V10189" s="12" t="s">
        <v>13824</v>
      </c>
      <c r="W10189" s="12" t="s">
        <v>13825</v>
      </c>
      <c r="X10189" s="16" t="s">
        <v>25660</v>
      </c>
      <c r="Y10189" s="16" t="str">
        <f t="shared" si="172"/>
        <v>09585-Binh Hoa Dong</v>
      </c>
    </row>
    <row r="10190" spans="20:25">
      <c r="T10190" s="15">
        <v>9590</v>
      </c>
      <c r="U10190" s="15">
        <v>585</v>
      </c>
      <c r="V10190" s="12" t="s">
        <v>1264</v>
      </c>
      <c r="W10190" s="12" t="s">
        <v>1218</v>
      </c>
      <c r="X10190" s="16" t="s">
        <v>25661</v>
      </c>
      <c r="Y10190" s="16" t="str">
        <f t="shared" si="172"/>
        <v>09590-Tan Thanh</v>
      </c>
    </row>
    <row r="10191" spans="20:25">
      <c r="T10191" s="15">
        <v>9593</v>
      </c>
      <c r="U10191" s="15">
        <v>585</v>
      </c>
      <c r="V10191" s="12" t="s">
        <v>13826</v>
      </c>
      <c r="W10191" s="12" t="s">
        <v>13827</v>
      </c>
      <c r="X10191" s="16" t="s">
        <v>25662</v>
      </c>
      <c r="Y10191" s="16" t="str">
        <f t="shared" si="172"/>
        <v>09593-Nhon Hoa Lap</v>
      </c>
    </row>
    <row r="10192" spans="20:25">
      <c r="T10192" s="15">
        <v>9597</v>
      </c>
      <c r="U10192" s="15">
        <v>585</v>
      </c>
      <c r="V10192" s="12" t="s">
        <v>13828</v>
      </c>
      <c r="W10192" s="12" t="s">
        <v>12559</v>
      </c>
      <c r="X10192" s="16" t="s">
        <v>25663</v>
      </c>
      <c r="Y10192" s="16" t="str">
        <f t="shared" si="172"/>
        <v>09597-Kien Binh</v>
      </c>
    </row>
    <row r="10193" spans="20:25">
      <c r="T10193" s="15">
        <v>9602</v>
      </c>
      <c r="U10193" s="15">
        <v>585</v>
      </c>
      <c r="V10193" s="12" t="s">
        <v>2100</v>
      </c>
      <c r="W10193" s="12" t="s">
        <v>2101</v>
      </c>
      <c r="X10193" s="16" t="s">
        <v>25664</v>
      </c>
      <c r="Y10193" s="16" t="str">
        <f t="shared" si="172"/>
        <v>09602-Tan Hoa</v>
      </c>
    </row>
    <row r="10194" spans="20:25">
      <c r="T10194" s="15">
        <v>9605</v>
      </c>
      <c r="U10194" s="15">
        <v>586</v>
      </c>
      <c r="V10194" s="12" t="s">
        <v>13829</v>
      </c>
      <c r="W10194" s="12" t="s">
        <v>13830</v>
      </c>
      <c r="X10194" s="16" t="s">
        <v>25665</v>
      </c>
      <c r="Y10194" s="16" t="str">
        <f t="shared" si="172"/>
        <v>09605-Thuan Binh</v>
      </c>
    </row>
    <row r="10195" spans="20:25">
      <c r="T10195" s="15">
        <v>9608</v>
      </c>
      <c r="U10195" s="15">
        <v>586</v>
      </c>
      <c r="V10195" s="12" t="s">
        <v>13831</v>
      </c>
      <c r="W10195" s="12" t="s">
        <v>13832</v>
      </c>
      <c r="X10195" s="16" t="s">
        <v>25666</v>
      </c>
      <c r="Y10195" s="16" t="str">
        <f t="shared" si="172"/>
        <v>09608-Thuan Nghia Hoa</v>
      </c>
    </row>
    <row r="10196" spans="20:25">
      <c r="T10196" s="15">
        <v>9614</v>
      </c>
      <c r="U10196" s="15">
        <v>587</v>
      </c>
      <c r="V10196" s="12" t="s">
        <v>2593</v>
      </c>
      <c r="W10196" s="12" t="s">
        <v>2594</v>
      </c>
      <c r="X10196" s="16" t="s">
        <v>25667</v>
      </c>
      <c r="Y10196" s="16" t="str">
        <f t="shared" si="172"/>
        <v>09614-Dong Thanh</v>
      </c>
    </row>
    <row r="10197" spans="20:25">
      <c r="T10197" s="15">
        <v>9618</v>
      </c>
      <c r="U10197" s="15">
        <v>587</v>
      </c>
      <c r="V10197" s="12" t="s">
        <v>13833</v>
      </c>
      <c r="W10197" s="12" t="s">
        <v>13834</v>
      </c>
      <c r="X10197" s="16" t="s">
        <v>25668</v>
      </c>
      <c r="Y10197" s="16" t="str">
        <f t="shared" si="172"/>
        <v>09618-My Thanh Tay</v>
      </c>
    </row>
    <row r="10198" spans="20:25">
      <c r="T10198" s="15">
        <v>9621</v>
      </c>
      <c r="U10198" s="15">
        <v>587</v>
      </c>
      <c r="V10198" s="12" t="s">
        <v>13835</v>
      </c>
      <c r="W10198" s="12" t="s">
        <v>13836</v>
      </c>
      <c r="X10198" s="16" t="s">
        <v>25669</v>
      </c>
      <c r="Y10198" s="16" t="str">
        <f t="shared" si="172"/>
        <v>09621-Binh Hoa Bac</v>
      </c>
    </row>
    <row r="10199" spans="20:25">
      <c r="T10199" s="15">
        <v>9716</v>
      </c>
      <c r="U10199" s="15">
        <v>593</v>
      </c>
      <c r="V10199" s="12" t="s">
        <v>10944</v>
      </c>
      <c r="W10199" s="12" t="s">
        <v>2594</v>
      </c>
      <c r="X10199" s="16" t="s">
        <v>25670</v>
      </c>
      <c r="Y10199" s="16" t="str">
        <f t="shared" si="172"/>
        <v>09716-Dong Thanh</v>
      </c>
    </row>
    <row r="10200" spans="20:25">
      <c r="T10200" s="15">
        <v>9721</v>
      </c>
      <c r="U10200" s="15">
        <v>594</v>
      </c>
      <c r="V10200" s="12" t="s">
        <v>13837</v>
      </c>
      <c r="W10200" s="12" t="s">
        <v>13838</v>
      </c>
      <c r="X10200" s="16" t="s">
        <v>25671</v>
      </c>
      <c r="Y10200" s="16" t="str">
        <f t="shared" si="172"/>
        <v>09721-Phu Ngai Tri</v>
      </c>
    </row>
    <row r="10201" spans="20:25">
      <c r="T10201" s="15">
        <v>9725</v>
      </c>
      <c r="U10201" s="15">
        <v>594</v>
      </c>
      <c r="V10201" s="12" t="s">
        <v>13839</v>
      </c>
      <c r="W10201" s="12" t="s">
        <v>13840</v>
      </c>
      <c r="X10201" s="16" t="s">
        <v>25672</v>
      </c>
      <c r="Y10201" s="16" t="str">
        <f t="shared" si="172"/>
        <v>09725-Phuoc Tan Hung</v>
      </c>
    </row>
    <row r="10202" spans="20:25">
      <c r="T10202" s="15">
        <v>9729</v>
      </c>
      <c r="U10202" s="15">
        <v>594</v>
      </c>
      <c r="V10202" s="12" t="s">
        <v>13841</v>
      </c>
      <c r="W10202" s="12" t="s">
        <v>12800</v>
      </c>
      <c r="X10202" s="16" t="s">
        <v>25673</v>
      </c>
      <c r="Y10202" s="16" t="str">
        <f t="shared" si="172"/>
        <v>09729-Long Tri</v>
      </c>
    </row>
    <row r="10203" spans="20:25">
      <c r="T10203" s="15">
        <v>9740</v>
      </c>
      <c r="U10203" s="15">
        <v>595</v>
      </c>
      <c r="V10203" s="12" t="s">
        <v>1236</v>
      </c>
      <c r="W10203" s="12" t="s">
        <v>1236</v>
      </c>
      <c r="X10203" s="16" t="s">
        <v>25674</v>
      </c>
      <c r="Y10203" s="16" t="str">
        <f t="shared" si="172"/>
        <v>09740-10</v>
      </c>
    </row>
    <row r="10204" spans="20:25">
      <c r="T10204" s="15">
        <v>9742</v>
      </c>
      <c r="U10204" s="15">
        <v>595</v>
      </c>
      <c r="V10204" s="12" t="s">
        <v>13842</v>
      </c>
      <c r="W10204" s="12" t="s">
        <v>13843</v>
      </c>
      <c r="X10204" s="16" t="s">
        <v>25675</v>
      </c>
      <c r="Y10204" s="16" t="str">
        <f t="shared" si="172"/>
        <v>09742-Dao Thanh</v>
      </c>
    </row>
    <row r="10205" spans="20:25">
      <c r="T10205" s="15">
        <v>9841</v>
      </c>
      <c r="U10205" s="15">
        <v>595</v>
      </c>
      <c r="V10205" s="12" t="s">
        <v>10927</v>
      </c>
      <c r="W10205" s="12" t="s">
        <v>10045</v>
      </c>
      <c r="X10205" s="16" t="s">
        <v>25676</v>
      </c>
      <c r="Y10205" s="16" t="str">
        <f t="shared" si="172"/>
        <v>09841-Phuoc Thanh</v>
      </c>
    </row>
    <row r="10206" spans="20:25">
      <c r="T10206" s="15">
        <v>9753</v>
      </c>
      <c r="U10206" s="15">
        <v>596</v>
      </c>
      <c r="V10206" s="12" t="s">
        <v>13844</v>
      </c>
      <c r="W10206" s="12" t="s">
        <v>13845</v>
      </c>
      <c r="X10206" s="16" t="s">
        <v>25677</v>
      </c>
      <c r="Y10206" s="16" t="str">
        <f t="shared" si="172"/>
        <v>09753-Long Chanh</v>
      </c>
    </row>
    <row r="10207" spans="20:25">
      <c r="T10207" s="15">
        <v>9895</v>
      </c>
      <c r="U10207" s="15">
        <v>596</v>
      </c>
      <c r="V10207" s="12" t="s">
        <v>5514</v>
      </c>
      <c r="W10207" s="12" t="s">
        <v>5515</v>
      </c>
      <c r="X10207" s="16" t="s">
        <v>25678</v>
      </c>
      <c r="Y10207" s="16" t="str">
        <f t="shared" si="172"/>
        <v>09895-Tan Trung</v>
      </c>
    </row>
    <row r="10208" spans="20:25">
      <c r="T10208" s="15">
        <v>9803</v>
      </c>
      <c r="U10208" s="15">
        <v>597</v>
      </c>
      <c r="V10208" s="12" t="s">
        <v>13846</v>
      </c>
      <c r="W10208" s="12" t="s">
        <v>13847</v>
      </c>
      <c r="X10208" s="16" t="s">
        <v>25679</v>
      </c>
      <c r="Y10208" s="16" t="str">
        <f t="shared" si="172"/>
        <v>09803-My Hanh Trung</v>
      </c>
    </row>
    <row r="10209" spans="20:25">
      <c r="T10209" s="15">
        <v>9811</v>
      </c>
      <c r="U10209" s="15">
        <v>597</v>
      </c>
      <c r="V10209" s="12" t="s">
        <v>13848</v>
      </c>
      <c r="W10209" s="12" t="s">
        <v>13849</v>
      </c>
      <c r="X10209" s="16" t="s">
        <v>25680</v>
      </c>
      <c r="Y10209" s="16" t="str">
        <f t="shared" si="172"/>
        <v>09811-Nhi Quy</v>
      </c>
    </row>
    <row r="10210" spans="20:25">
      <c r="T10210" s="15">
        <v>9755</v>
      </c>
      <c r="U10210" s="15">
        <v>598</v>
      </c>
      <c r="V10210" s="12" t="s">
        <v>11211</v>
      </c>
      <c r="W10210" s="12" t="s">
        <v>11212</v>
      </c>
      <c r="X10210" s="16" t="s">
        <v>25681</v>
      </c>
      <c r="Y10210" s="16" t="str">
        <f t="shared" si="172"/>
        <v>09755-My Phuoc</v>
      </c>
    </row>
    <row r="10211" spans="20:25">
      <c r="T10211" s="15">
        <v>9758</v>
      </c>
      <c r="U10211" s="15">
        <v>598</v>
      </c>
      <c r="V10211" s="12" t="s">
        <v>9537</v>
      </c>
      <c r="W10211" s="12" t="s">
        <v>1944</v>
      </c>
      <c r="X10211" s="16" t="s">
        <v>25682</v>
      </c>
      <c r="Y10211" s="16" t="str">
        <f t="shared" si="172"/>
        <v>09758-Thanh My</v>
      </c>
    </row>
    <row r="10212" spans="20:25">
      <c r="T10212" s="15">
        <v>9762</v>
      </c>
      <c r="U10212" s="15">
        <v>598</v>
      </c>
      <c r="V10212" s="12" t="s">
        <v>11010</v>
      </c>
      <c r="W10212" s="12" t="s">
        <v>8595</v>
      </c>
      <c r="X10212" s="16" t="s">
        <v>25683</v>
      </c>
      <c r="Y10212" s="16" t="str">
        <f t="shared" si="172"/>
        <v>09762-Hung Thanh</v>
      </c>
    </row>
    <row r="10213" spans="20:25">
      <c r="T10213" s="15">
        <v>9766</v>
      </c>
      <c r="U10213" s="15">
        <v>598</v>
      </c>
      <c r="V10213" s="12" t="s">
        <v>13850</v>
      </c>
      <c r="W10213" s="12" t="s">
        <v>13851</v>
      </c>
      <c r="X10213" s="16" t="s">
        <v>25684</v>
      </c>
      <c r="Y10213" s="16" t="str">
        <f t="shared" si="172"/>
        <v>09766-Tan Lap 2</v>
      </c>
    </row>
    <row r="10214" spans="20:25">
      <c r="T10214" s="15">
        <v>9770</v>
      </c>
      <c r="U10214" s="15">
        <v>599</v>
      </c>
      <c r="V10214" s="12" t="s">
        <v>13852</v>
      </c>
      <c r="W10214" s="12" t="s">
        <v>13853</v>
      </c>
      <c r="X10214" s="16" t="s">
        <v>25685</v>
      </c>
      <c r="Y10214" s="16" t="str">
        <f t="shared" si="172"/>
        <v>09770-Hau My Bac A</v>
      </c>
    </row>
    <row r="10215" spans="20:25">
      <c r="T10215" s="15">
        <v>9774</v>
      </c>
      <c r="U10215" s="15">
        <v>599</v>
      </c>
      <c r="V10215" s="12" t="s">
        <v>7633</v>
      </c>
      <c r="W10215" s="12" t="s">
        <v>7634</v>
      </c>
      <c r="X10215" s="16" t="s">
        <v>25686</v>
      </c>
      <c r="Y10215" s="16" t="str">
        <f t="shared" si="172"/>
        <v>09774-My Tan</v>
      </c>
    </row>
    <row r="10216" spans="20:25">
      <c r="T10216" s="15">
        <v>9778</v>
      </c>
      <c r="U10216" s="15">
        <v>599</v>
      </c>
      <c r="V10216" s="12" t="s">
        <v>10094</v>
      </c>
      <c r="W10216" s="12" t="s">
        <v>10095</v>
      </c>
      <c r="X10216" s="16" t="s">
        <v>25687</v>
      </c>
      <c r="Y10216" s="16" t="str">
        <f t="shared" si="172"/>
        <v>09778-An Cu</v>
      </c>
    </row>
    <row r="10217" spans="20:25">
      <c r="T10217" s="15">
        <v>9781</v>
      </c>
      <c r="U10217" s="15">
        <v>599</v>
      </c>
      <c r="V10217" s="12" t="s">
        <v>9184</v>
      </c>
      <c r="W10217" s="12" t="s">
        <v>9185</v>
      </c>
      <c r="X10217" s="16" t="s">
        <v>25688</v>
      </c>
      <c r="Y10217" s="16" t="str">
        <f t="shared" si="172"/>
        <v>09781-Hoa Khanh</v>
      </c>
    </row>
    <row r="10218" spans="20:25">
      <c r="T10218" s="15">
        <v>9785</v>
      </c>
      <c r="U10218" s="15">
        <v>599</v>
      </c>
      <c r="V10218" s="12" t="s">
        <v>13854</v>
      </c>
      <c r="W10218" s="12" t="s">
        <v>13855</v>
      </c>
      <c r="X10218" s="16" t="s">
        <v>25689</v>
      </c>
      <c r="Y10218" s="16" t="str">
        <f t="shared" si="172"/>
        <v>09785-Dong Hoa Hiep</v>
      </c>
    </row>
    <row r="10219" spans="20:25">
      <c r="T10219" s="15">
        <v>9789</v>
      </c>
      <c r="U10219" s="15">
        <v>599</v>
      </c>
      <c r="V10219" s="12" t="s">
        <v>2994</v>
      </c>
      <c r="W10219" s="12" t="s">
        <v>1218</v>
      </c>
      <c r="X10219" s="16" t="s">
        <v>25690</v>
      </c>
      <c r="Y10219" s="16" t="str">
        <f t="shared" si="172"/>
        <v>09789-Tan Thanh</v>
      </c>
    </row>
    <row r="10220" spans="20:25">
      <c r="T10220" s="15">
        <v>9796</v>
      </c>
      <c r="U10220" s="15">
        <v>600</v>
      </c>
      <c r="V10220" s="12" t="s">
        <v>11836</v>
      </c>
      <c r="W10220" s="12" t="s">
        <v>6448</v>
      </c>
      <c r="X10220" s="16" t="s">
        <v>25691</v>
      </c>
      <c r="Y10220" s="16" t="str">
        <f t="shared" si="172"/>
        <v>09796-Thanh Loc</v>
      </c>
    </row>
    <row r="10221" spans="20:25">
      <c r="T10221" s="15">
        <v>8603</v>
      </c>
      <c r="U10221" s="15">
        <v>503</v>
      </c>
      <c r="V10221" s="12" t="s">
        <v>13856</v>
      </c>
      <c r="W10221" s="12" t="s">
        <v>13857</v>
      </c>
      <c r="X10221" s="16" t="s">
        <v>25692</v>
      </c>
      <c r="Y10221" s="16" t="str">
        <f t="shared" si="172"/>
        <v>08603-Dinh Trang Thuong</v>
      </c>
    </row>
    <row r="10222" spans="20:25">
      <c r="T10222" s="15">
        <v>8609</v>
      </c>
      <c r="U10222" s="15">
        <v>503</v>
      </c>
      <c r="V10222" s="12" t="s">
        <v>13858</v>
      </c>
      <c r="W10222" s="12" t="s">
        <v>13859</v>
      </c>
      <c r="X10222" s="16" t="s">
        <v>25693</v>
      </c>
      <c r="Y10222" s="16" t="str">
        <f t="shared" si="172"/>
        <v>08609-Dinh Lac</v>
      </c>
    </row>
    <row r="10223" spans="20:25">
      <c r="T10223" s="15">
        <v>8612</v>
      </c>
      <c r="U10223" s="15">
        <v>503</v>
      </c>
      <c r="V10223" s="12" t="s">
        <v>13860</v>
      </c>
      <c r="W10223" s="12" t="s">
        <v>13861</v>
      </c>
      <c r="X10223" s="16" t="s">
        <v>25694</v>
      </c>
      <c r="Y10223" s="16" t="str">
        <f t="shared" si="172"/>
        <v>08612-Lien Dam</v>
      </c>
    </row>
    <row r="10224" spans="20:25">
      <c r="T10224" s="15">
        <v>8616</v>
      </c>
      <c r="U10224" s="15">
        <v>503</v>
      </c>
      <c r="V10224" s="12" t="s">
        <v>13862</v>
      </c>
      <c r="W10224" s="12" t="s">
        <v>4813</v>
      </c>
      <c r="X10224" s="16" t="s">
        <v>25695</v>
      </c>
      <c r="Y10224" s="16" t="str">
        <f t="shared" si="172"/>
        <v>08616-Hoa Trung</v>
      </c>
    </row>
    <row r="10225" spans="20:25">
      <c r="T10225" s="15">
        <v>8621</v>
      </c>
      <c r="U10225" s="15">
        <v>504</v>
      </c>
      <c r="V10225" s="12" t="s">
        <v>13863</v>
      </c>
      <c r="W10225" s="12" t="s">
        <v>13864</v>
      </c>
      <c r="X10225" s="16" t="s">
        <v>25696</v>
      </c>
      <c r="Y10225" s="16" t="str">
        <f t="shared" si="172"/>
        <v>08621-Loc Thang</v>
      </c>
    </row>
    <row r="10226" spans="20:25">
      <c r="T10226" s="15">
        <v>8626</v>
      </c>
      <c r="U10226" s="15">
        <v>504</v>
      </c>
      <c r="V10226" s="12" t="s">
        <v>13865</v>
      </c>
      <c r="W10226" s="12" t="s">
        <v>13866</v>
      </c>
      <c r="X10226" s="16" t="s">
        <v>25697</v>
      </c>
      <c r="Y10226" s="16" t="str">
        <f t="shared" si="172"/>
        <v>08626-B' La</v>
      </c>
    </row>
    <row r="10227" spans="20:25">
      <c r="T10227" s="15">
        <v>8629</v>
      </c>
      <c r="U10227" s="15">
        <v>504</v>
      </c>
      <c r="V10227" s="12" t="s">
        <v>6453</v>
      </c>
      <c r="W10227" s="12" t="s">
        <v>6454</v>
      </c>
      <c r="X10227" s="16" t="s">
        <v>25698</v>
      </c>
      <c r="Y10227" s="16" t="str">
        <f t="shared" si="172"/>
        <v>08629-Loc Tan</v>
      </c>
    </row>
    <row r="10228" spans="20:25">
      <c r="T10228" s="15">
        <v>8634</v>
      </c>
      <c r="U10228" s="15">
        <v>504</v>
      </c>
      <c r="V10228" s="12" t="s">
        <v>13867</v>
      </c>
      <c r="W10228" s="12" t="s">
        <v>13868</v>
      </c>
      <c r="X10228" s="16" t="s">
        <v>25699</v>
      </c>
      <c r="Y10228" s="16" t="str">
        <f t="shared" si="172"/>
        <v>08634-Loc Nam</v>
      </c>
    </row>
    <row r="10229" spans="20:25">
      <c r="T10229" s="15">
        <v>8637</v>
      </c>
      <c r="U10229" s="15">
        <v>505</v>
      </c>
      <c r="V10229" s="12" t="s">
        <v>13869</v>
      </c>
      <c r="W10229" s="12" t="s">
        <v>13870</v>
      </c>
      <c r="X10229" s="16" t="s">
        <v>25700</v>
      </c>
      <c r="Y10229" s="16" t="str">
        <f t="shared" si="172"/>
        <v>08637-Da M'ri</v>
      </c>
    </row>
    <row r="10230" spans="20:25">
      <c r="T10230" s="15">
        <v>8642</v>
      </c>
      <c r="U10230" s="15">
        <v>505</v>
      </c>
      <c r="V10230" s="12" t="s">
        <v>11420</v>
      </c>
      <c r="W10230" s="12" t="s">
        <v>11421</v>
      </c>
      <c r="X10230" s="16" t="s">
        <v>25701</v>
      </c>
      <c r="Y10230" s="16" t="str">
        <f t="shared" si="172"/>
        <v>08642-Ma Da Guoi</v>
      </c>
    </row>
    <row r="10231" spans="20:25">
      <c r="T10231" s="15">
        <v>8647</v>
      </c>
      <c r="U10231" s="15">
        <v>506</v>
      </c>
      <c r="V10231" s="12" t="s">
        <v>249</v>
      </c>
      <c r="W10231" s="12" t="s">
        <v>250</v>
      </c>
      <c r="X10231" s="16" t="s">
        <v>25702</v>
      </c>
      <c r="Y10231" s="16" t="str">
        <f t="shared" si="172"/>
        <v>08647-Quoc Oai</v>
      </c>
    </row>
    <row r="10232" spans="20:25">
      <c r="T10232" s="15">
        <v>8651</v>
      </c>
      <c r="U10232" s="15">
        <v>506</v>
      </c>
      <c r="V10232" s="12" t="s">
        <v>5706</v>
      </c>
      <c r="W10232" s="12" t="s">
        <v>5707</v>
      </c>
      <c r="X10232" s="16" t="s">
        <v>25703</v>
      </c>
      <c r="Y10232" s="16" t="str">
        <f t="shared" si="172"/>
        <v>08651-Huong Lam</v>
      </c>
    </row>
    <row r="10233" spans="20:25">
      <c r="T10233" s="15">
        <v>8656</v>
      </c>
      <c r="U10233" s="15">
        <v>507</v>
      </c>
      <c r="V10233" s="12" t="s">
        <v>1123</v>
      </c>
      <c r="W10233" s="12" t="s">
        <v>1124</v>
      </c>
      <c r="X10233" s="16" t="s">
        <v>25704</v>
      </c>
      <c r="Y10233" s="16" t="str">
        <f t="shared" si="172"/>
        <v>08656-Cat Tien</v>
      </c>
    </row>
    <row r="10234" spans="20:25">
      <c r="T10234" s="15">
        <v>8659</v>
      </c>
      <c r="U10234" s="15">
        <v>507</v>
      </c>
      <c r="V10234" s="12" t="s">
        <v>687</v>
      </c>
      <c r="W10234" s="12" t="s">
        <v>688</v>
      </c>
      <c r="X10234" s="16" t="s">
        <v>25705</v>
      </c>
      <c r="Y10234" s="16" t="str">
        <f t="shared" si="172"/>
        <v>08659-Gia Vien</v>
      </c>
    </row>
    <row r="10235" spans="20:25">
      <c r="T10235" s="15">
        <v>8697</v>
      </c>
      <c r="U10235" s="15">
        <v>518</v>
      </c>
      <c r="V10235" s="12" t="s">
        <v>11899</v>
      </c>
      <c r="W10235" s="12" t="s">
        <v>11900</v>
      </c>
      <c r="X10235" s="16" t="s">
        <v>25706</v>
      </c>
      <c r="Y10235" s="16" t="str">
        <f t="shared" si="172"/>
        <v>08697-Phu Trung</v>
      </c>
    </row>
    <row r="10236" spans="20:25">
      <c r="T10236" s="15">
        <v>8784</v>
      </c>
      <c r="U10236" s="15">
        <v>519</v>
      </c>
      <c r="V10236" s="12" t="s">
        <v>1230</v>
      </c>
      <c r="W10236" s="12" t="s">
        <v>1231</v>
      </c>
      <c r="X10236" s="16" t="s">
        <v>25707</v>
      </c>
      <c r="Y10236" s="16" t="str">
        <f t="shared" si="172"/>
        <v>08784-Tan Binh</v>
      </c>
    </row>
    <row r="10237" spans="20:25">
      <c r="T10237" s="15">
        <v>8787</v>
      </c>
      <c r="U10237" s="15">
        <v>519</v>
      </c>
      <c r="V10237" s="12" t="s">
        <v>13871</v>
      </c>
      <c r="W10237" s="12" t="s">
        <v>13872</v>
      </c>
      <c r="X10237" s="16" t="s">
        <v>25708</v>
      </c>
      <c r="Y10237" s="16" t="str">
        <f t="shared" si="172"/>
        <v>08787-Ninh Thanh</v>
      </c>
    </row>
    <row r="10238" spans="20:25">
      <c r="T10238" s="15">
        <v>8792</v>
      </c>
      <c r="U10238" s="15">
        <v>520</v>
      </c>
      <c r="V10238" s="12" t="s">
        <v>12593</v>
      </c>
      <c r="W10238" s="12" t="s">
        <v>1346</v>
      </c>
      <c r="X10238" s="16" t="s">
        <v>25709</v>
      </c>
      <c r="Y10238" s="16" t="str">
        <f t="shared" si="172"/>
        <v>08792-Thanh Binh</v>
      </c>
    </row>
    <row r="10239" spans="20:25">
      <c r="T10239" s="15">
        <v>8796</v>
      </c>
      <c r="U10239" s="15">
        <v>520</v>
      </c>
      <c r="V10239" s="12" t="s">
        <v>13873</v>
      </c>
      <c r="W10239" s="12" t="s">
        <v>13874</v>
      </c>
      <c r="X10239" s="16" t="s">
        <v>25710</v>
      </c>
      <c r="Y10239" s="16" t="str">
        <f t="shared" si="172"/>
        <v>08796-Mo Cong</v>
      </c>
    </row>
    <row r="10240" spans="20:25">
      <c r="T10240" s="15">
        <v>8800</v>
      </c>
      <c r="U10240" s="15">
        <v>521</v>
      </c>
      <c r="V10240" s="12" t="s">
        <v>11047</v>
      </c>
      <c r="W10240" s="12" t="s">
        <v>4385</v>
      </c>
      <c r="X10240" s="16" t="s">
        <v>25711</v>
      </c>
      <c r="Y10240" s="16" t="str">
        <f t="shared" si="172"/>
        <v>08800-Tan Dong</v>
      </c>
    </row>
    <row r="10241" spans="20:25">
      <c r="T10241" s="15">
        <v>8804</v>
      </c>
      <c r="U10241" s="15">
        <v>521</v>
      </c>
      <c r="V10241" s="12" t="s">
        <v>13875</v>
      </c>
      <c r="W10241" s="12" t="s">
        <v>13876</v>
      </c>
      <c r="X10241" s="16" t="s">
        <v>25712</v>
      </c>
      <c r="Y10241" s="16" t="str">
        <f t="shared" si="172"/>
        <v>08804-Suoi Day</v>
      </c>
    </row>
    <row r="10242" spans="20:25">
      <c r="T10242" s="15">
        <v>8808</v>
      </c>
      <c r="U10242" s="15">
        <v>521</v>
      </c>
      <c r="V10242" s="12" t="s">
        <v>1187</v>
      </c>
      <c r="W10242" s="12" t="s">
        <v>1188</v>
      </c>
      <c r="X10242" s="16" t="s">
        <v>25713</v>
      </c>
      <c r="Y10242" s="16" t="str">
        <f t="shared" si="172"/>
        <v>08808-Tan Phu</v>
      </c>
    </row>
    <row r="10243" spans="20:25">
      <c r="T10243" s="15">
        <v>8811</v>
      </c>
      <c r="U10243" s="15">
        <v>522</v>
      </c>
      <c r="V10243" s="12" t="s">
        <v>13877</v>
      </c>
      <c r="W10243" s="12" t="s">
        <v>13878</v>
      </c>
      <c r="X10243" s="16" t="s">
        <v>25714</v>
      </c>
      <c r="Y10243" s="16" t="str">
        <f t="shared" si="172"/>
        <v>08811-Suoi Da</v>
      </c>
    </row>
    <row r="10244" spans="20:25">
      <c r="T10244" s="15">
        <v>8815</v>
      </c>
      <c r="U10244" s="15">
        <v>522</v>
      </c>
      <c r="V10244" s="12" t="s">
        <v>13879</v>
      </c>
      <c r="W10244" s="12" t="s">
        <v>13880</v>
      </c>
      <c r="X10244" s="16" t="s">
        <v>25715</v>
      </c>
      <c r="Y10244" s="16" t="str">
        <f t="shared" ref="Y10244:Y10307" si="173">X10244&amp;"-"&amp;W10244</f>
        <v>08815-Bau Nang</v>
      </c>
    </row>
    <row r="10245" spans="20:25">
      <c r="T10245" s="15">
        <v>8820</v>
      </c>
      <c r="U10245" s="15">
        <v>522</v>
      </c>
      <c r="V10245" s="12" t="s">
        <v>13881</v>
      </c>
      <c r="W10245" s="12" t="s">
        <v>13882</v>
      </c>
      <c r="X10245" s="16" t="s">
        <v>25716</v>
      </c>
      <c r="Y10245" s="16" t="str">
        <f t="shared" si="173"/>
        <v>08820-Truong Mit</v>
      </c>
    </row>
    <row r="10246" spans="20:25">
      <c r="T10246" s="15">
        <v>8823</v>
      </c>
      <c r="U10246" s="15">
        <v>523</v>
      </c>
      <c r="V10246" s="12" t="s">
        <v>13172</v>
      </c>
      <c r="W10246" s="12" t="s">
        <v>8008</v>
      </c>
      <c r="X10246" s="16" t="s">
        <v>25717</v>
      </c>
      <c r="Y10246" s="16" t="str">
        <f t="shared" si="173"/>
        <v>08823-Phuoc Vinh</v>
      </c>
    </row>
    <row r="10247" spans="20:25">
      <c r="T10247" s="15">
        <v>8828</v>
      </c>
      <c r="U10247" s="15">
        <v>523</v>
      </c>
      <c r="V10247" s="12" t="s">
        <v>11901</v>
      </c>
      <c r="W10247" s="12" t="s">
        <v>1160</v>
      </c>
      <c r="X10247" s="16" t="s">
        <v>25718</v>
      </c>
      <c r="Y10247" s="16" t="str">
        <f t="shared" si="173"/>
        <v>08828-Hoa Thanh</v>
      </c>
    </row>
    <row r="10248" spans="20:25">
      <c r="T10248" s="15">
        <v>8832</v>
      </c>
      <c r="U10248" s="15">
        <v>523</v>
      </c>
      <c r="V10248" s="12" t="s">
        <v>13883</v>
      </c>
      <c r="W10248" s="12" t="s">
        <v>13884</v>
      </c>
      <c r="X10248" s="16" t="s">
        <v>25719</v>
      </c>
      <c r="Y10248" s="16" t="str">
        <f t="shared" si="173"/>
        <v>08832-Thanh Dien</v>
      </c>
    </row>
    <row r="10249" spans="20:25">
      <c r="T10249" s="15">
        <v>8836</v>
      </c>
      <c r="U10249" s="15">
        <v>524</v>
      </c>
      <c r="V10249" s="12" t="s">
        <v>1159</v>
      </c>
      <c r="W10249" s="12" t="s">
        <v>1160</v>
      </c>
      <c r="X10249" s="16" t="s">
        <v>25720</v>
      </c>
      <c r="Y10249" s="16" t="str">
        <f t="shared" si="173"/>
        <v>08836-Hoa Thanh</v>
      </c>
    </row>
    <row r="10250" spans="20:25">
      <c r="T10250" s="15">
        <v>8840</v>
      </c>
      <c r="U10250" s="15">
        <v>524</v>
      </c>
      <c r="V10250" s="12" t="s">
        <v>13885</v>
      </c>
      <c r="W10250" s="12" t="s">
        <v>13886</v>
      </c>
      <c r="X10250" s="16" t="s">
        <v>25721</v>
      </c>
      <c r="Y10250" s="16" t="str">
        <f t="shared" si="173"/>
        <v>08840-Truong Dong</v>
      </c>
    </row>
    <row r="10251" spans="20:25">
      <c r="T10251" s="15">
        <v>8843</v>
      </c>
      <c r="U10251" s="15">
        <v>524</v>
      </c>
      <c r="V10251" s="12" t="s">
        <v>13887</v>
      </c>
      <c r="W10251" s="12" t="s">
        <v>13888</v>
      </c>
      <c r="X10251" s="16" t="s">
        <v>25722</v>
      </c>
      <c r="Y10251" s="16" t="str">
        <f t="shared" si="173"/>
        <v>08843-Long Thanh Nam</v>
      </c>
    </row>
    <row r="10252" spans="20:25">
      <c r="T10252" s="15">
        <v>8847</v>
      </c>
      <c r="U10252" s="15">
        <v>525</v>
      </c>
      <c r="V10252" s="12" t="s">
        <v>11181</v>
      </c>
      <c r="W10252" s="12" t="s">
        <v>11182</v>
      </c>
      <c r="X10252" s="16" t="s">
        <v>25723</v>
      </c>
      <c r="Y10252" s="16" t="str">
        <f t="shared" si="173"/>
        <v>08847-Hiep Thanh</v>
      </c>
    </row>
    <row r="10253" spans="20:25">
      <c r="T10253" s="15">
        <v>8851</v>
      </c>
      <c r="U10253" s="15">
        <v>525</v>
      </c>
      <c r="V10253" s="12" t="s">
        <v>13889</v>
      </c>
      <c r="W10253" s="12" t="s">
        <v>13890</v>
      </c>
      <c r="X10253" s="16" t="s">
        <v>25724</v>
      </c>
      <c r="Y10253" s="16" t="str">
        <f t="shared" si="173"/>
        <v>08851-Phuoc Trach</v>
      </c>
    </row>
    <row r="10254" spans="20:25">
      <c r="T10254" s="15">
        <v>8930</v>
      </c>
      <c r="U10254" s="15">
        <v>536</v>
      </c>
      <c r="V10254" s="12" t="s">
        <v>2045</v>
      </c>
      <c r="W10254" s="12" t="s">
        <v>2046</v>
      </c>
      <c r="X10254" s="16" t="s">
        <v>25725</v>
      </c>
      <c r="Y10254" s="16" t="str">
        <f t="shared" si="173"/>
        <v>08930-Tan Lap</v>
      </c>
    </row>
    <row r="10255" spans="20:25">
      <c r="T10255" s="15">
        <v>8965</v>
      </c>
      <c r="U10255" s="15">
        <v>537</v>
      </c>
      <c r="V10255" s="12" t="s">
        <v>4167</v>
      </c>
      <c r="W10255" s="12" t="s">
        <v>4168</v>
      </c>
      <c r="X10255" s="16" t="s">
        <v>25726</v>
      </c>
      <c r="Y10255" s="16" t="str">
        <f t="shared" si="173"/>
        <v>08965-Tan Phong</v>
      </c>
    </row>
    <row r="10256" spans="20:25">
      <c r="T10256" s="15">
        <v>8970</v>
      </c>
      <c r="U10256" s="15">
        <v>537</v>
      </c>
      <c r="V10256" s="12" t="s">
        <v>13891</v>
      </c>
      <c r="W10256" s="12" t="s">
        <v>13892</v>
      </c>
      <c r="X10256" s="16" t="s">
        <v>25727</v>
      </c>
      <c r="Y10256" s="16" t="str">
        <f t="shared" si="173"/>
        <v>08970-Buu Long</v>
      </c>
    </row>
    <row r="10257" spans="20:25">
      <c r="T10257" s="15">
        <v>8973</v>
      </c>
      <c r="U10257" s="15">
        <v>537</v>
      </c>
      <c r="V10257" s="12" t="s">
        <v>11513</v>
      </c>
      <c r="W10257" s="12" t="s">
        <v>11514</v>
      </c>
      <c r="X10257" s="16" t="s">
        <v>25728</v>
      </c>
      <c r="Y10257" s="16" t="str">
        <f t="shared" si="173"/>
        <v>08973-Long Binh</v>
      </c>
    </row>
    <row r="10258" spans="20:25">
      <c r="T10258" s="15">
        <v>8977</v>
      </c>
      <c r="U10258" s="15">
        <v>537</v>
      </c>
      <c r="V10258" s="12" t="s">
        <v>6746</v>
      </c>
      <c r="W10258" s="12" t="s">
        <v>6747</v>
      </c>
      <c r="X10258" s="16" t="s">
        <v>25729</v>
      </c>
      <c r="Y10258" s="16" t="str">
        <f t="shared" si="173"/>
        <v>08977-Trung Dung</v>
      </c>
    </row>
    <row r="10259" spans="20:25">
      <c r="T10259" s="15">
        <v>8981</v>
      </c>
      <c r="U10259" s="15">
        <v>537</v>
      </c>
      <c r="V10259" s="12" t="s">
        <v>1345</v>
      </c>
      <c r="W10259" s="12" t="s">
        <v>1346</v>
      </c>
      <c r="X10259" s="16" t="s">
        <v>25730</v>
      </c>
      <c r="Y10259" s="16" t="str">
        <f t="shared" si="173"/>
        <v>08981-Thanh Binh</v>
      </c>
    </row>
    <row r="10260" spans="20:25">
      <c r="T10260" s="15">
        <v>8985</v>
      </c>
      <c r="U10260" s="15">
        <v>537</v>
      </c>
      <c r="V10260" s="12" t="s">
        <v>13893</v>
      </c>
      <c r="W10260" s="12" t="s">
        <v>13894</v>
      </c>
      <c r="X10260" s="16" t="s">
        <v>25731</v>
      </c>
      <c r="Y10260" s="16" t="str">
        <f t="shared" si="173"/>
        <v>08985-Long Binh Tan</v>
      </c>
    </row>
    <row r="10261" spans="20:25">
      <c r="T10261" s="15">
        <v>9091</v>
      </c>
      <c r="U10261" s="15">
        <v>537</v>
      </c>
      <c r="V10261" s="12" t="s">
        <v>9679</v>
      </c>
      <c r="W10261" s="12" t="s">
        <v>9680</v>
      </c>
      <c r="X10261" s="16" t="s">
        <v>25732</v>
      </c>
      <c r="Y10261" s="16" t="str">
        <f t="shared" si="173"/>
        <v>09091-Tam Phuoc</v>
      </c>
    </row>
    <row r="10262" spans="20:25">
      <c r="T10262" s="15">
        <v>8991</v>
      </c>
      <c r="U10262" s="15">
        <v>538</v>
      </c>
      <c r="V10262" s="12" t="s">
        <v>13895</v>
      </c>
      <c r="W10262" s="12" t="s">
        <v>7295</v>
      </c>
      <c r="X10262" s="16" t="s">
        <v>25733</v>
      </c>
      <c r="Y10262" s="16" t="str">
        <f t="shared" si="173"/>
        <v>08991-Xuan Thanh</v>
      </c>
    </row>
    <row r="10263" spans="20:25">
      <c r="T10263" s="15">
        <v>8995</v>
      </c>
      <c r="U10263" s="15">
        <v>538</v>
      </c>
      <c r="V10263" s="12" t="s">
        <v>451</v>
      </c>
      <c r="W10263" s="12" t="s">
        <v>452</v>
      </c>
      <c r="X10263" s="16" t="s">
        <v>25734</v>
      </c>
      <c r="Y10263" s="16" t="str">
        <f t="shared" si="173"/>
        <v>08995-Phu Binh</v>
      </c>
    </row>
    <row r="10264" spans="20:25">
      <c r="T10264" s="15">
        <v>8999</v>
      </c>
      <c r="U10264" s="15">
        <v>538</v>
      </c>
      <c r="V10264" s="12" t="s">
        <v>13896</v>
      </c>
      <c r="W10264" s="12" t="s">
        <v>13897</v>
      </c>
      <c r="X10264" s="16" t="s">
        <v>25735</v>
      </c>
      <c r="Y10264" s="16" t="str">
        <f t="shared" si="173"/>
        <v>08999-Bao Vinh</v>
      </c>
    </row>
    <row r="10265" spans="20:25">
      <c r="T10265" s="15">
        <v>9003</v>
      </c>
      <c r="U10265" s="15">
        <v>538</v>
      </c>
      <c r="V10265" s="12" t="s">
        <v>7300</v>
      </c>
      <c r="W10265" s="12" t="s">
        <v>7301</v>
      </c>
      <c r="X10265" s="16" t="s">
        <v>25736</v>
      </c>
      <c r="Y10265" s="16" t="str">
        <f t="shared" si="173"/>
        <v>09003-Xuan Tan</v>
      </c>
    </row>
    <row r="10266" spans="20:25">
      <c r="T10266" s="15">
        <v>9007</v>
      </c>
      <c r="U10266" s="15">
        <v>539</v>
      </c>
      <c r="V10266" s="12" t="s">
        <v>13898</v>
      </c>
      <c r="W10266" s="12" t="s">
        <v>13899</v>
      </c>
      <c r="X10266" s="16" t="s">
        <v>25737</v>
      </c>
      <c r="Y10266" s="16" t="str">
        <f t="shared" si="173"/>
        <v>09007-Nam Cat Tien</v>
      </c>
    </row>
    <row r="10267" spans="20:25">
      <c r="T10267" s="15">
        <v>9012</v>
      </c>
      <c r="U10267" s="15">
        <v>539</v>
      </c>
      <c r="V10267" s="12" t="s">
        <v>1966</v>
      </c>
      <c r="W10267" s="12" t="s">
        <v>1967</v>
      </c>
      <c r="X10267" s="16" t="s">
        <v>25738</v>
      </c>
      <c r="Y10267" s="16" t="str">
        <f t="shared" si="173"/>
        <v>09012-Phu Son</v>
      </c>
    </row>
    <row r="10268" spans="20:25">
      <c r="T10268" s="15">
        <v>9015</v>
      </c>
      <c r="U10268" s="15">
        <v>539</v>
      </c>
      <c r="V10268" s="12" t="s">
        <v>11899</v>
      </c>
      <c r="W10268" s="12" t="s">
        <v>11900</v>
      </c>
      <c r="X10268" s="16" t="s">
        <v>25739</v>
      </c>
      <c r="Y10268" s="16" t="str">
        <f t="shared" si="173"/>
        <v>09015-Phu Trung</v>
      </c>
    </row>
    <row r="10269" spans="20:25">
      <c r="T10269" s="15">
        <v>9020</v>
      </c>
      <c r="U10269" s="15">
        <v>539</v>
      </c>
      <c r="V10269" s="12" t="s">
        <v>7579</v>
      </c>
      <c r="W10269" s="12" t="s">
        <v>4700</v>
      </c>
      <c r="X10269" s="16" t="s">
        <v>25740</v>
      </c>
      <c r="Y10269" s="16" t="str">
        <f t="shared" si="173"/>
        <v>09020-Phu Thanh</v>
      </c>
    </row>
    <row r="10270" spans="20:25">
      <c r="T10270" s="15">
        <v>9024</v>
      </c>
      <c r="U10270" s="15">
        <v>540</v>
      </c>
      <c r="V10270" s="12" t="s">
        <v>13900</v>
      </c>
      <c r="W10270" s="12" t="s">
        <v>655</v>
      </c>
      <c r="X10270" s="16" t="s">
        <v>25741</v>
      </c>
      <c r="Y10270" s="16" t="str">
        <f t="shared" si="173"/>
        <v>09024-Phu Ly</v>
      </c>
    </row>
    <row r="10271" spans="20:25">
      <c r="T10271" s="15">
        <v>9028</v>
      </c>
      <c r="U10271" s="15">
        <v>540</v>
      </c>
      <c r="V10271" s="12" t="s">
        <v>10965</v>
      </c>
      <c r="W10271" s="12" t="s">
        <v>10966</v>
      </c>
      <c r="X10271" s="16" t="s">
        <v>25742</v>
      </c>
      <c r="Y10271" s="16" t="str">
        <f t="shared" si="173"/>
        <v>09028-Binh Loi</v>
      </c>
    </row>
    <row r="10272" spans="20:25">
      <c r="T10272" s="15">
        <v>9032</v>
      </c>
      <c r="U10272" s="15">
        <v>540</v>
      </c>
      <c r="V10272" s="12" t="s">
        <v>7325</v>
      </c>
      <c r="W10272" s="12" t="s">
        <v>7326</v>
      </c>
      <c r="X10272" s="16" t="s">
        <v>25743</v>
      </c>
      <c r="Y10272" s="16" t="str">
        <f t="shared" si="173"/>
        <v>09032-Binh Hoa</v>
      </c>
    </row>
    <row r="10273" spans="20:25">
      <c r="T10273" s="15">
        <v>9036</v>
      </c>
      <c r="U10273" s="15">
        <v>541</v>
      </c>
      <c r="V10273" s="12" t="s">
        <v>534</v>
      </c>
      <c r="W10273" s="12" t="s">
        <v>535</v>
      </c>
      <c r="X10273" s="16" t="s">
        <v>25744</v>
      </c>
      <c r="Y10273" s="16" t="str">
        <f t="shared" si="173"/>
        <v>09036-Thanh Son</v>
      </c>
    </row>
    <row r="10274" spans="20:25">
      <c r="T10274" s="15">
        <v>9162</v>
      </c>
      <c r="U10274" s="15">
        <v>549</v>
      </c>
      <c r="V10274" s="12" t="s">
        <v>13901</v>
      </c>
      <c r="W10274" s="12" t="s">
        <v>6167</v>
      </c>
      <c r="X10274" s="16" t="s">
        <v>25745</v>
      </c>
      <c r="Y10274" s="16" t="str">
        <f t="shared" si="173"/>
        <v>09162-Hoa Long</v>
      </c>
    </row>
    <row r="10275" spans="20:25">
      <c r="T10275" s="15">
        <v>9168</v>
      </c>
      <c r="U10275" s="15">
        <v>550</v>
      </c>
      <c r="V10275" s="12" t="s">
        <v>8788</v>
      </c>
      <c r="W10275" s="12" t="s">
        <v>8789</v>
      </c>
      <c r="X10275" s="16" t="s">
        <v>25746</v>
      </c>
      <c r="Y10275" s="16" t="str">
        <f t="shared" si="173"/>
        <v>09168-Son Binh</v>
      </c>
    </row>
    <row r="10276" spans="20:25">
      <c r="T10276" s="15">
        <v>9172</v>
      </c>
      <c r="U10276" s="15">
        <v>550</v>
      </c>
      <c r="V10276" s="12" t="s">
        <v>13902</v>
      </c>
      <c r="W10276" s="12" t="s">
        <v>13903</v>
      </c>
      <c r="X10276" s="16" t="s">
        <v>25747</v>
      </c>
      <c r="Y10276" s="16" t="str">
        <f t="shared" si="173"/>
        <v>09172-Cu Bi</v>
      </c>
    </row>
    <row r="10277" spans="20:25">
      <c r="T10277" s="15">
        <v>9175</v>
      </c>
      <c r="U10277" s="15">
        <v>550</v>
      </c>
      <c r="V10277" s="12" t="s">
        <v>6046</v>
      </c>
      <c r="W10277" s="12" t="s">
        <v>6046</v>
      </c>
      <c r="X10277" s="16" t="s">
        <v>25748</v>
      </c>
      <c r="Y10277" s="16" t="str">
        <f t="shared" si="173"/>
        <v>09175-Kim Long</v>
      </c>
    </row>
    <row r="10278" spans="20:25">
      <c r="T10278" s="15">
        <v>9179</v>
      </c>
      <c r="U10278" s="15">
        <v>551</v>
      </c>
      <c r="V10278" s="12" t="s">
        <v>13904</v>
      </c>
      <c r="W10278" s="12" t="s">
        <v>13905</v>
      </c>
      <c r="X10278" s="16" t="s">
        <v>25749</v>
      </c>
      <c r="Y10278" s="16" t="str">
        <f t="shared" si="173"/>
        <v>09179-Phuoc Buu</v>
      </c>
    </row>
    <row r="10279" spans="20:25">
      <c r="T10279" s="15">
        <v>9183</v>
      </c>
      <c r="U10279" s="15">
        <v>551</v>
      </c>
      <c r="V10279" s="12" t="s">
        <v>13906</v>
      </c>
      <c r="W10279" s="12" t="s">
        <v>13907</v>
      </c>
      <c r="X10279" s="16" t="s">
        <v>25750</v>
      </c>
      <c r="Y10279" s="16" t="str">
        <f t="shared" si="173"/>
        <v>09183-Bong Trang</v>
      </c>
    </row>
    <row r="10280" spans="20:25">
      <c r="T10280" s="15">
        <v>9187</v>
      </c>
      <c r="U10280" s="15">
        <v>551</v>
      </c>
      <c r="V10280" s="12" t="s">
        <v>11239</v>
      </c>
      <c r="W10280" s="12" t="s">
        <v>11240</v>
      </c>
      <c r="X10280" s="16" t="s">
        <v>25751</v>
      </c>
      <c r="Y10280" s="16" t="str">
        <f t="shared" si="173"/>
        <v>09187-Hoa Hung</v>
      </c>
    </row>
    <row r="10281" spans="20:25">
      <c r="T10281" s="15">
        <v>9191</v>
      </c>
      <c r="U10281" s="15">
        <v>551</v>
      </c>
      <c r="V10281" s="12" t="s">
        <v>9741</v>
      </c>
      <c r="W10281" s="12" t="s">
        <v>9742</v>
      </c>
      <c r="X10281" s="16" t="s">
        <v>25752</v>
      </c>
      <c r="Y10281" s="16" t="str">
        <f t="shared" si="173"/>
        <v>09191-Binh Chau</v>
      </c>
    </row>
    <row r="10282" spans="20:25">
      <c r="T10282" s="15">
        <v>9195</v>
      </c>
      <c r="U10282" s="15">
        <v>552</v>
      </c>
      <c r="V10282" s="12" t="s">
        <v>9679</v>
      </c>
      <c r="W10282" s="12" t="s">
        <v>9680</v>
      </c>
      <c r="X10282" s="16" t="s">
        <v>25753</v>
      </c>
      <c r="Y10282" s="16" t="str">
        <f t="shared" si="173"/>
        <v>09195-Tam Phuoc</v>
      </c>
    </row>
    <row r="10283" spans="20:25">
      <c r="T10283" s="15">
        <v>9199</v>
      </c>
      <c r="U10283" s="15">
        <v>553</v>
      </c>
      <c r="V10283" s="12" t="s">
        <v>1215</v>
      </c>
      <c r="W10283" s="12" t="s">
        <v>1216</v>
      </c>
      <c r="X10283" s="16" t="s">
        <v>25754</v>
      </c>
      <c r="Y10283" s="16" t="str">
        <f t="shared" si="173"/>
        <v>09199-Dat Do</v>
      </c>
    </row>
    <row r="10284" spans="20:25">
      <c r="T10284" s="15">
        <v>9203</v>
      </c>
      <c r="U10284" s="15">
        <v>553</v>
      </c>
      <c r="V10284" s="12" t="s">
        <v>10181</v>
      </c>
      <c r="W10284" s="12" t="s">
        <v>10182</v>
      </c>
      <c r="X10284" s="16" t="s">
        <v>25755</v>
      </c>
      <c r="Y10284" s="16" t="str">
        <f t="shared" si="173"/>
        <v>09203-Phuoc Hai</v>
      </c>
    </row>
    <row r="10285" spans="20:25">
      <c r="T10285" s="15">
        <v>9208</v>
      </c>
      <c r="U10285" s="15">
        <v>554</v>
      </c>
      <c r="V10285" s="12" t="s">
        <v>9229</v>
      </c>
      <c r="W10285" s="12" t="s">
        <v>2101</v>
      </c>
      <c r="X10285" s="16" t="s">
        <v>25756</v>
      </c>
      <c r="Y10285" s="16" t="str">
        <f t="shared" si="173"/>
        <v>09208-Tan Hoa</v>
      </c>
    </row>
    <row r="10286" spans="20:25">
      <c r="T10286" s="15">
        <v>9211</v>
      </c>
      <c r="U10286" s="15">
        <v>554</v>
      </c>
      <c r="V10286" s="12" t="s">
        <v>1286</v>
      </c>
      <c r="W10286" s="12" t="s">
        <v>1287</v>
      </c>
      <c r="X10286" s="16" t="s">
        <v>25757</v>
      </c>
      <c r="Y10286" s="16" t="str">
        <f t="shared" si="173"/>
        <v>09211-Tan Phuoc</v>
      </c>
    </row>
    <row r="10287" spans="20:25">
      <c r="T10287" s="15">
        <v>9216</v>
      </c>
      <c r="U10287" s="15">
        <v>554</v>
      </c>
      <c r="V10287" s="12" t="s">
        <v>13908</v>
      </c>
      <c r="W10287" s="12" t="s">
        <v>13909</v>
      </c>
      <c r="X10287" s="16" t="s">
        <v>25758</v>
      </c>
      <c r="Y10287" s="16" t="str">
        <f t="shared" si="173"/>
        <v>09216-Toc Tien</v>
      </c>
    </row>
    <row r="10288" spans="20:25">
      <c r="T10288" s="15">
        <v>9220</v>
      </c>
      <c r="U10288" s="15">
        <v>556</v>
      </c>
      <c r="V10288" s="12" t="s">
        <v>13910</v>
      </c>
      <c r="W10288" s="12" t="s">
        <v>13911</v>
      </c>
      <c r="X10288" s="16" t="s">
        <v>25759</v>
      </c>
      <c r="Y10288" s="16" t="str">
        <f t="shared" si="173"/>
        <v>09220-Ben Thanh</v>
      </c>
    </row>
    <row r="10289" spans="20:25">
      <c r="T10289" s="15">
        <v>9223</v>
      </c>
      <c r="U10289" s="15">
        <v>556</v>
      </c>
      <c r="V10289" s="12" t="s">
        <v>13912</v>
      </c>
      <c r="W10289" s="12" t="s">
        <v>13913</v>
      </c>
      <c r="X10289" s="16" t="s">
        <v>25760</v>
      </c>
      <c r="Y10289" s="16" t="str">
        <f t="shared" si="173"/>
        <v>09223-Cau Ong Lanh</v>
      </c>
    </row>
    <row r="10290" spans="20:25">
      <c r="T10290" s="15">
        <v>9227</v>
      </c>
      <c r="U10290" s="15">
        <v>557</v>
      </c>
      <c r="V10290" s="12" t="s">
        <v>12747</v>
      </c>
      <c r="W10290" s="12" t="s">
        <v>222</v>
      </c>
      <c r="X10290" s="16" t="s">
        <v>25761</v>
      </c>
      <c r="Y10290" s="16" t="str">
        <f t="shared" si="173"/>
        <v>09227-Thanh Xuan</v>
      </c>
    </row>
    <row r="10291" spans="20:25">
      <c r="T10291" s="15">
        <v>9231</v>
      </c>
      <c r="U10291" s="15">
        <v>557</v>
      </c>
      <c r="V10291" s="12" t="s">
        <v>13914</v>
      </c>
      <c r="W10291" s="12" t="s">
        <v>13915</v>
      </c>
      <c r="X10291" s="16" t="s">
        <v>25762</v>
      </c>
      <c r="Y10291" s="16" t="str">
        <f t="shared" si="173"/>
        <v>09231-Tan Chanh Hiep</v>
      </c>
    </row>
    <row r="10292" spans="20:25">
      <c r="T10292" s="15">
        <v>9914</v>
      </c>
      <c r="U10292" s="15">
        <v>606</v>
      </c>
      <c r="V10292" s="12" t="s">
        <v>1947</v>
      </c>
      <c r="W10292" s="12" t="s">
        <v>512</v>
      </c>
      <c r="X10292" s="16" t="s">
        <v>25763</v>
      </c>
      <c r="Y10292" s="16" t="str">
        <f t="shared" si="173"/>
        <v>09914-Son Dong</v>
      </c>
    </row>
    <row r="10293" spans="20:25">
      <c r="T10293" s="15">
        <v>9917</v>
      </c>
      <c r="U10293" s="15">
        <v>606</v>
      </c>
      <c r="V10293" s="12" t="s">
        <v>13916</v>
      </c>
      <c r="W10293" s="12" t="s">
        <v>13917</v>
      </c>
      <c r="X10293" s="16" t="s">
        <v>25764</v>
      </c>
      <c r="Y10293" s="16" t="str">
        <f t="shared" si="173"/>
        <v>09917-My Thanh An</v>
      </c>
    </row>
    <row r="10294" spans="20:25">
      <c r="T10294" s="15">
        <v>9921</v>
      </c>
      <c r="U10294" s="15">
        <v>607</v>
      </c>
      <c r="V10294" s="12" t="s">
        <v>13918</v>
      </c>
      <c r="W10294" s="12" t="s">
        <v>13919</v>
      </c>
      <c r="X10294" s="16" t="s">
        <v>25765</v>
      </c>
      <c r="Y10294" s="16" t="str">
        <f t="shared" si="173"/>
        <v>09921-Tan Thach</v>
      </c>
    </row>
    <row r="10295" spans="20:25">
      <c r="T10295" s="15">
        <v>9925</v>
      </c>
      <c r="U10295" s="15">
        <v>607</v>
      </c>
      <c r="V10295" s="12" t="s">
        <v>13920</v>
      </c>
      <c r="W10295" s="12" t="s">
        <v>13921</v>
      </c>
      <c r="X10295" s="16" t="s">
        <v>25766</v>
      </c>
      <c r="Y10295" s="16" t="str">
        <f t="shared" si="173"/>
        <v>09925-Giao Hoa</v>
      </c>
    </row>
    <row r="10296" spans="20:25">
      <c r="T10296" s="15">
        <v>9929</v>
      </c>
      <c r="U10296" s="15">
        <v>607</v>
      </c>
      <c r="V10296" s="12" t="s">
        <v>10647</v>
      </c>
      <c r="W10296" s="12" t="s">
        <v>10648</v>
      </c>
      <c r="X10296" s="16" t="s">
        <v>25767</v>
      </c>
      <c r="Y10296" s="16" t="str">
        <f t="shared" si="173"/>
        <v>09929-An Phuoc</v>
      </c>
    </row>
    <row r="10297" spans="20:25">
      <c r="T10297" s="15">
        <v>9932</v>
      </c>
      <c r="U10297" s="15">
        <v>607</v>
      </c>
      <c r="V10297" s="12" t="s">
        <v>13922</v>
      </c>
      <c r="W10297" s="12" t="s">
        <v>13923</v>
      </c>
      <c r="X10297" s="16" t="s">
        <v>25768</v>
      </c>
      <c r="Y10297" s="16" t="str">
        <f t="shared" si="173"/>
        <v>09932-Tuong Da</v>
      </c>
    </row>
    <row r="10298" spans="20:25">
      <c r="T10298" s="15">
        <v>9936</v>
      </c>
      <c r="U10298" s="15">
        <v>607</v>
      </c>
      <c r="V10298" s="12" t="s">
        <v>13924</v>
      </c>
      <c r="W10298" s="12" t="s">
        <v>5242</v>
      </c>
      <c r="X10298" s="16" t="s">
        <v>25769</v>
      </c>
      <c r="Y10298" s="16" t="str">
        <f t="shared" si="173"/>
        <v>09936-An Hoa</v>
      </c>
    </row>
    <row r="10299" spans="20:25">
      <c r="T10299" s="15">
        <v>9940</v>
      </c>
      <c r="U10299" s="15">
        <v>607</v>
      </c>
      <c r="V10299" s="12" t="s">
        <v>13925</v>
      </c>
      <c r="W10299" s="12" t="s">
        <v>13646</v>
      </c>
      <c r="X10299" s="16" t="s">
        <v>25770</v>
      </c>
      <c r="Y10299" s="16" t="str">
        <f t="shared" si="173"/>
        <v>09940-Tien Thuy</v>
      </c>
    </row>
    <row r="10300" spans="20:25">
      <c r="T10300" s="15">
        <v>9945</v>
      </c>
      <c r="U10300" s="15">
        <v>608</v>
      </c>
      <c r="V10300" s="12" t="s">
        <v>10106</v>
      </c>
      <c r="W10300" s="12" t="s">
        <v>10107</v>
      </c>
      <c r="X10300" s="16" t="s">
        <v>25771</v>
      </c>
      <c r="Y10300" s="16" t="str">
        <f t="shared" si="173"/>
        <v>09945-Son Dinh</v>
      </c>
    </row>
    <row r="10301" spans="20:25">
      <c r="T10301" s="15">
        <v>9949</v>
      </c>
      <c r="U10301" s="15">
        <v>608</v>
      </c>
      <c r="V10301" s="12" t="s">
        <v>1966</v>
      </c>
      <c r="W10301" s="12" t="s">
        <v>1967</v>
      </c>
      <c r="X10301" s="16" t="s">
        <v>25772</v>
      </c>
      <c r="Y10301" s="16" t="str">
        <f t="shared" si="173"/>
        <v>09949-Phu Son</v>
      </c>
    </row>
    <row r="10302" spans="20:25">
      <c r="T10302" s="15">
        <v>9953</v>
      </c>
      <c r="U10302" s="15">
        <v>608</v>
      </c>
      <c r="V10302" s="12" t="s">
        <v>5093</v>
      </c>
      <c r="W10302" s="12" t="s">
        <v>5094</v>
      </c>
      <c r="X10302" s="16" t="s">
        <v>25773</v>
      </c>
      <c r="Y10302" s="16" t="str">
        <f t="shared" si="173"/>
        <v>09953-Vinh Hoa</v>
      </c>
    </row>
    <row r="10303" spans="20:25">
      <c r="T10303" s="15">
        <v>9965</v>
      </c>
      <c r="U10303" s="15">
        <v>609</v>
      </c>
      <c r="V10303" s="12" t="s">
        <v>13926</v>
      </c>
      <c r="W10303" s="12" t="s">
        <v>13927</v>
      </c>
      <c r="X10303" s="16" t="s">
        <v>25774</v>
      </c>
      <c r="Y10303" s="16" t="str">
        <f t="shared" si="173"/>
        <v>09965-Dinh Thuy</v>
      </c>
    </row>
    <row r="10304" spans="20:25">
      <c r="T10304" s="15">
        <v>9971</v>
      </c>
      <c r="U10304" s="15">
        <v>609</v>
      </c>
      <c r="V10304" s="12" t="s">
        <v>13928</v>
      </c>
      <c r="W10304" s="12" t="s">
        <v>13929</v>
      </c>
      <c r="X10304" s="16" t="s">
        <v>25775</v>
      </c>
      <c r="Y10304" s="16" t="str">
        <f t="shared" si="173"/>
        <v>09971-Binh Khanh Dong</v>
      </c>
    </row>
    <row r="10305" spans="20:25">
      <c r="T10305" s="15">
        <v>9976</v>
      </c>
      <c r="U10305" s="15">
        <v>609</v>
      </c>
      <c r="V10305" s="12" t="s">
        <v>13930</v>
      </c>
      <c r="W10305" s="12" t="s">
        <v>13931</v>
      </c>
      <c r="X10305" s="16" t="s">
        <v>25776</v>
      </c>
      <c r="Y10305" s="16" t="str">
        <f t="shared" si="173"/>
        <v>09976-Thanh Thoi B</v>
      </c>
    </row>
    <row r="10306" spans="20:25">
      <c r="T10306" s="15">
        <v>9981</v>
      </c>
      <c r="U10306" s="15">
        <v>609</v>
      </c>
      <c r="V10306" s="12" t="s">
        <v>13932</v>
      </c>
      <c r="W10306" s="12" t="s">
        <v>13933</v>
      </c>
      <c r="X10306" s="16" t="s">
        <v>25777</v>
      </c>
      <c r="Y10306" s="16" t="str">
        <f t="shared" si="173"/>
        <v>09981-Ngai Dang</v>
      </c>
    </row>
    <row r="10307" spans="20:25">
      <c r="T10307" s="15">
        <v>9985</v>
      </c>
      <c r="U10307" s="15">
        <v>610</v>
      </c>
      <c r="V10307" s="12" t="s">
        <v>10387</v>
      </c>
      <c r="W10307" s="12" t="s">
        <v>2758</v>
      </c>
      <c r="X10307" s="16" t="s">
        <v>25778</v>
      </c>
      <c r="Y10307" s="16" t="str">
        <f t="shared" si="173"/>
        <v>09985-Phong Nam</v>
      </c>
    </row>
    <row r="10308" spans="20:25">
      <c r="T10308" s="15">
        <v>9989</v>
      </c>
      <c r="U10308" s="15">
        <v>610</v>
      </c>
      <c r="V10308" s="12" t="s">
        <v>11097</v>
      </c>
      <c r="W10308" s="12" t="s">
        <v>11098</v>
      </c>
      <c r="X10308" s="16" t="s">
        <v>25779</v>
      </c>
      <c r="Y10308" s="16" t="str">
        <f t="shared" ref="Y10308:Y10371" si="174">X10308&amp;"-"&amp;W10308</f>
        <v>09989-Luong Hoa</v>
      </c>
    </row>
    <row r="10309" spans="20:25">
      <c r="T10309" s="15">
        <v>9993</v>
      </c>
      <c r="U10309" s="15">
        <v>610</v>
      </c>
      <c r="V10309" s="12" t="s">
        <v>13934</v>
      </c>
      <c r="W10309" s="12" t="s">
        <v>13935</v>
      </c>
      <c r="X10309" s="16" t="s">
        <v>25780</v>
      </c>
      <c r="Y10309" s="16" t="str">
        <f t="shared" si="174"/>
        <v>09993-Thuan Dien</v>
      </c>
    </row>
    <row r="10310" spans="20:25">
      <c r="T10310" s="15">
        <v>9997</v>
      </c>
      <c r="U10310" s="15">
        <v>610</v>
      </c>
      <c r="V10310" s="12" t="s">
        <v>13936</v>
      </c>
      <c r="W10310" s="12" t="s">
        <v>13937</v>
      </c>
      <c r="X10310" s="16" t="s">
        <v>25781</v>
      </c>
      <c r="Y10310" s="16" t="str">
        <f t="shared" si="174"/>
        <v>09997-Hung Phong</v>
      </c>
    </row>
    <row r="10311" spans="20:25">
      <c r="T10311" s="15">
        <v>10001</v>
      </c>
      <c r="U10311" s="15">
        <v>610</v>
      </c>
      <c r="V10311" s="12" t="s">
        <v>2994</v>
      </c>
      <c r="W10311" s="12" t="s">
        <v>1218</v>
      </c>
      <c r="X10311" s="16" t="s">
        <v>25782</v>
      </c>
      <c r="Y10311" s="16" t="str">
        <f t="shared" si="174"/>
        <v>10001-Tan Thanh</v>
      </c>
    </row>
    <row r="10312" spans="20:25">
      <c r="T10312" s="15">
        <v>10004</v>
      </c>
      <c r="U10312" s="15">
        <v>610</v>
      </c>
      <c r="V10312" s="12" t="s">
        <v>13938</v>
      </c>
      <c r="W10312" s="12" t="s">
        <v>13939</v>
      </c>
      <c r="X10312" s="16" t="s">
        <v>25783</v>
      </c>
      <c r="Y10312" s="16" t="str">
        <f t="shared" si="174"/>
        <v>10004-Hung Nhuong</v>
      </c>
    </row>
    <row r="10313" spans="20:25">
      <c r="T10313" s="15">
        <v>10009</v>
      </c>
      <c r="U10313" s="15">
        <v>611</v>
      </c>
      <c r="V10313" s="12" t="s">
        <v>10995</v>
      </c>
      <c r="W10313" s="12" t="s">
        <v>10996</v>
      </c>
      <c r="X10313" s="16" t="s">
        <v>25784</v>
      </c>
      <c r="Y10313" s="16" t="str">
        <f t="shared" si="174"/>
        <v>10009-Long Hoa</v>
      </c>
    </row>
    <row r="10314" spans="20:25">
      <c r="T10314" s="15">
        <v>10012</v>
      </c>
      <c r="U10314" s="15">
        <v>611</v>
      </c>
      <c r="V10314" s="12" t="s">
        <v>13940</v>
      </c>
      <c r="W10314" s="12" t="s">
        <v>13941</v>
      </c>
      <c r="X10314" s="16" t="s">
        <v>25785</v>
      </c>
      <c r="Y10314" s="16" t="str">
        <f t="shared" si="174"/>
        <v>10012-Vang Quoi Dong</v>
      </c>
    </row>
    <row r="10315" spans="20:25">
      <c r="T10315" s="15">
        <v>10016</v>
      </c>
      <c r="U10315" s="15">
        <v>611</v>
      </c>
      <c r="V10315" s="12" t="s">
        <v>6024</v>
      </c>
      <c r="W10315" s="12" t="s">
        <v>6025</v>
      </c>
      <c r="X10315" s="16" t="s">
        <v>25786</v>
      </c>
      <c r="Y10315" s="16" t="str">
        <f t="shared" si="174"/>
        <v>10016-Dinh Trung</v>
      </c>
    </row>
    <row r="10316" spans="20:25">
      <c r="T10316" s="15">
        <v>10020</v>
      </c>
      <c r="U10316" s="15">
        <v>611</v>
      </c>
      <c r="V10316" s="12" t="s">
        <v>11465</v>
      </c>
      <c r="W10316" s="12" t="s">
        <v>11466</v>
      </c>
      <c r="X10316" s="16" t="s">
        <v>25787</v>
      </c>
      <c r="Y10316" s="16" t="str">
        <f t="shared" si="174"/>
        <v>10020-Binh Thang</v>
      </c>
    </row>
    <row r="10317" spans="20:25">
      <c r="T10317" s="15">
        <v>10024</v>
      </c>
      <c r="U10317" s="15">
        <v>611</v>
      </c>
      <c r="V10317" s="12" t="s">
        <v>11039</v>
      </c>
      <c r="W10317" s="12" t="s">
        <v>11040</v>
      </c>
      <c r="X10317" s="16" t="s">
        <v>25788</v>
      </c>
      <c r="Y10317" s="16" t="str">
        <f t="shared" si="174"/>
        <v>10024-Thanh Phuoc</v>
      </c>
    </row>
    <row r="10318" spans="20:25">
      <c r="T10318" s="15">
        <v>10115</v>
      </c>
      <c r="U10318" s="15">
        <v>619</v>
      </c>
      <c r="V10318" s="12" t="s">
        <v>6684</v>
      </c>
      <c r="W10318" s="12" t="s">
        <v>6685</v>
      </c>
      <c r="X10318" s="16" t="s">
        <v>25789</v>
      </c>
      <c r="Y10318" s="16" t="str">
        <f t="shared" si="174"/>
        <v>10115-Da Loc</v>
      </c>
    </row>
    <row r="10319" spans="20:25">
      <c r="T10319" s="15">
        <v>10118</v>
      </c>
      <c r="U10319" s="15">
        <v>619</v>
      </c>
      <c r="V10319" s="12" t="s">
        <v>13942</v>
      </c>
      <c r="W10319" s="12" t="s">
        <v>13943</v>
      </c>
      <c r="X10319" s="16" t="s">
        <v>25790</v>
      </c>
      <c r="Y10319" s="16" t="str">
        <f t="shared" si="174"/>
        <v>10118-Luong Hoa A</v>
      </c>
    </row>
    <row r="10320" spans="20:25">
      <c r="T10320" s="15">
        <v>10123</v>
      </c>
      <c r="U10320" s="15">
        <v>619</v>
      </c>
      <c r="V10320" s="12" t="s">
        <v>11623</v>
      </c>
      <c r="W10320" s="12" t="s">
        <v>11624</v>
      </c>
      <c r="X10320" s="16" t="s">
        <v>25791</v>
      </c>
      <c r="Y10320" s="16" t="str">
        <f t="shared" si="174"/>
        <v>10123-Hoa Loi</v>
      </c>
    </row>
    <row r="10321" spans="20:25">
      <c r="T10321" s="15">
        <v>10127</v>
      </c>
      <c r="U10321" s="15">
        <v>619</v>
      </c>
      <c r="V10321" s="12" t="s">
        <v>10995</v>
      </c>
      <c r="W10321" s="12" t="s">
        <v>10996</v>
      </c>
      <c r="X10321" s="16" t="s">
        <v>25792</v>
      </c>
      <c r="Y10321" s="16" t="str">
        <f t="shared" si="174"/>
        <v>10127-Long Hoa</v>
      </c>
    </row>
    <row r="10322" spans="20:25">
      <c r="T10322" s="15">
        <v>10130</v>
      </c>
      <c r="U10322" s="15">
        <v>620</v>
      </c>
      <c r="V10322" s="12" t="s">
        <v>13944</v>
      </c>
      <c r="W10322" s="12" t="s">
        <v>13945</v>
      </c>
      <c r="X10322" s="16" t="s">
        <v>25793</v>
      </c>
      <c r="Y10322" s="16" t="str">
        <f t="shared" si="174"/>
        <v>10130-My Long Bac</v>
      </c>
    </row>
    <row r="10323" spans="20:25">
      <c r="T10323" s="15">
        <v>10135</v>
      </c>
      <c r="U10323" s="15">
        <v>620</v>
      </c>
      <c r="V10323" s="12" t="s">
        <v>517</v>
      </c>
      <c r="W10323" s="12" t="s">
        <v>518</v>
      </c>
      <c r="X10323" s="16" t="s">
        <v>25794</v>
      </c>
      <c r="Y10323" s="16" t="str">
        <f t="shared" si="174"/>
        <v>10135-Hiep Hoa</v>
      </c>
    </row>
    <row r="10324" spans="20:25">
      <c r="T10324" s="15">
        <v>10139</v>
      </c>
      <c r="U10324" s="15">
        <v>620</v>
      </c>
      <c r="V10324" s="12" t="s">
        <v>6543</v>
      </c>
      <c r="W10324" s="12" t="s">
        <v>6544</v>
      </c>
      <c r="X10324" s="16" t="s">
        <v>25795</v>
      </c>
      <c r="Y10324" s="16" t="str">
        <f t="shared" si="174"/>
        <v>10139-Truong Tho</v>
      </c>
    </row>
    <row r="10325" spans="20:25">
      <c r="T10325" s="15">
        <v>10142</v>
      </c>
      <c r="U10325" s="15">
        <v>620</v>
      </c>
      <c r="V10325" s="12" t="s">
        <v>13946</v>
      </c>
      <c r="W10325" s="12" t="s">
        <v>13947</v>
      </c>
      <c r="X10325" s="16" t="s">
        <v>25796</v>
      </c>
      <c r="Y10325" s="16" t="str">
        <f t="shared" si="174"/>
        <v>10142-Thanh Hoa Son</v>
      </c>
    </row>
    <row r="10326" spans="20:25">
      <c r="T10326" s="15">
        <v>10148</v>
      </c>
      <c r="U10326" s="15">
        <v>621</v>
      </c>
      <c r="V10326" s="12" t="s">
        <v>13948</v>
      </c>
      <c r="W10326" s="12" t="s">
        <v>13949</v>
      </c>
      <c r="X10326" s="16" t="s">
        <v>25797</v>
      </c>
      <c r="Y10326" s="16" t="str">
        <f t="shared" si="174"/>
        <v>10148-An Quang Huu</v>
      </c>
    </row>
    <row r="10327" spans="20:25">
      <c r="T10327" s="15">
        <v>10152</v>
      </c>
      <c r="U10327" s="15">
        <v>621</v>
      </c>
      <c r="V10327" s="12" t="s">
        <v>534</v>
      </c>
      <c r="W10327" s="12" t="s">
        <v>535</v>
      </c>
      <c r="X10327" s="16" t="s">
        <v>25798</v>
      </c>
      <c r="Y10327" s="16" t="str">
        <f t="shared" si="174"/>
        <v>10152-Thanh Son</v>
      </c>
    </row>
    <row r="10328" spans="20:25">
      <c r="T10328" s="15">
        <v>10156</v>
      </c>
      <c r="U10328" s="15">
        <v>621</v>
      </c>
      <c r="V10328" s="12" t="s">
        <v>11610</v>
      </c>
      <c r="W10328" s="12" t="s">
        <v>11611</v>
      </c>
      <c r="X10328" s="16" t="s">
        <v>25799</v>
      </c>
      <c r="Y10328" s="16" t="str">
        <f t="shared" si="174"/>
        <v>10156-Dinh An</v>
      </c>
    </row>
    <row r="10329" spans="20:25">
      <c r="T10329" s="15">
        <v>10157</v>
      </c>
      <c r="U10329" s="15">
        <v>622</v>
      </c>
      <c r="V10329" s="12" t="s">
        <v>13950</v>
      </c>
      <c r="W10329" s="12" t="s">
        <v>13951</v>
      </c>
      <c r="X10329" s="16" t="s">
        <v>25800</v>
      </c>
      <c r="Y10329" s="16" t="str">
        <f t="shared" si="174"/>
        <v>10157-Don Xuan</v>
      </c>
    </row>
    <row r="10330" spans="20:25">
      <c r="T10330" s="15">
        <v>10167</v>
      </c>
      <c r="U10330" s="15">
        <v>622</v>
      </c>
      <c r="V10330" s="12" t="s">
        <v>1185</v>
      </c>
      <c r="W10330" s="12" t="s">
        <v>1186</v>
      </c>
      <c r="X10330" s="16" t="s">
        <v>25801</v>
      </c>
      <c r="Y10330" s="16" t="str">
        <f t="shared" si="174"/>
        <v>10167-Long Khanh</v>
      </c>
    </row>
    <row r="10331" spans="20:25">
      <c r="T10331" s="15">
        <v>10165</v>
      </c>
      <c r="U10331" s="15">
        <v>623</v>
      </c>
      <c r="V10331" s="12" t="s">
        <v>1234</v>
      </c>
      <c r="W10331" s="12" t="s">
        <v>1234</v>
      </c>
      <c r="X10331" s="16" t="s">
        <v>25802</v>
      </c>
      <c r="Y10331" s="16" t="str">
        <f t="shared" si="174"/>
        <v>10165-2</v>
      </c>
    </row>
    <row r="10332" spans="20:25">
      <c r="T10332" s="15">
        <v>10168</v>
      </c>
      <c r="U10332" s="15">
        <v>623</v>
      </c>
      <c r="V10332" s="12" t="s">
        <v>13952</v>
      </c>
      <c r="W10332" s="12" t="s">
        <v>13953</v>
      </c>
      <c r="X10332" s="16" t="s">
        <v>25803</v>
      </c>
      <c r="Y10332" s="16" t="str">
        <f t="shared" si="174"/>
        <v>10168-Dan Thanh</v>
      </c>
    </row>
    <row r="10333" spans="20:25">
      <c r="T10333" s="15">
        <v>10181</v>
      </c>
      <c r="U10333" s="15">
        <v>624</v>
      </c>
      <c r="V10333" s="12" t="s">
        <v>13954</v>
      </c>
      <c r="W10333" s="12" t="s">
        <v>13955</v>
      </c>
      <c r="X10333" s="16" t="s">
        <v>25804</v>
      </c>
      <c r="Y10333" s="16" t="str">
        <f t="shared" si="174"/>
        <v>10181-Tan Ngai</v>
      </c>
    </row>
    <row r="10334" spans="20:25">
      <c r="T10334" s="15">
        <v>10185</v>
      </c>
      <c r="U10334" s="15">
        <v>625</v>
      </c>
      <c r="V10334" s="12" t="s">
        <v>1323</v>
      </c>
      <c r="W10334" s="12" t="s">
        <v>1324</v>
      </c>
      <c r="X10334" s="16" t="s">
        <v>25805</v>
      </c>
      <c r="Y10334" s="16" t="str">
        <f t="shared" si="174"/>
        <v>10185-Long Ho</v>
      </c>
    </row>
    <row r="10335" spans="20:25">
      <c r="T10335" s="15">
        <v>10188</v>
      </c>
      <c r="U10335" s="15">
        <v>625</v>
      </c>
      <c r="V10335" s="12" t="s">
        <v>8215</v>
      </c>
      <c r="W10335" s="12" t="s">
        <v>8216</v>
      </c>
      <c r="X10335" s="16" t="s">
        <v>25806</v>
      </c>
      <c r="Y10335" s="16" t="str">
        <f t="shared" si="174"/>
        <v>10188-Hoa Ninh</v>
      </c>
    </row>
    <row r="10336" spans="20:25">
      <c r="T10336" s="15">
        <v>10192</v>
      </c>
      <c r="U10336" s="15">
        <v>625</v>
      </c>
      <c r="V10336" s="12" t="s">
        <v>11158</v>
      </c>
      <c r="W10336" s="12" t="s">
        <v>11159</v>
      </c>
      <c r="X10336" s="16" t="s">
        <v>25807</v>
      </c>
      <c r="Y10336" s="16" t="str">
        <f t="shared" si="174"/>
        <v>10192-Phuoc Hau</v>
      </c>
    </row>
    <row r="10337" spans="20:25">
      <c r="T10337" s="15">
        <v>10196</v>
      </c>
      <c r="U10337" s="15">
        <v>625</v>
      </c>
      <c r="V10337" s="12" t="s">
        <v>165</v>
      </c>
      <c r="W10337" s="12" t="s">
        <v>165</v>
      </c>
      <c r="X10337" s="16" t="s">
        <v>25808</v>
      </c>
      <c r="Y10337" s="16" t="str">
        <f t="shared" si="174"/>
        <v>10196-Long An</v>
      </c>
    </row>
    <row r="10338" spans="20:25">
      <c r="T10338" s="15">
        <v>10200</v>
      </c>
      <c r="U10338" s="15">
        <v>626</v>
      </c>
      <c r="V10338" s="12" t="s">
        <v>13956</v>
      </c>
      <c r="W10338" s="12" t="s">
        <v>13957</v>
      </c>
      <c r="X10338" s="16" t="s">
        <v>25809</v>
      </c>
      <c r="Y10338" s="16" t="str">
        <f t="shared" si="174"/>
        <v>10200-Cai Nhum</v>
      </c>
    </row>
    <row r="10339" spans="20:25">
      <c r="T10339" s="15">
        <v>10204</v>
      </c>
      <c r="U10339" s="15">
        <v>626</v>
      </c>
      <c r="V10339" s="12" t="s">
        <v>9890</v>
      </c>
      <c r="W10339" s="12" t="s">
        <v>9891</v>
      </c>
      <c r="X10339" s="16" t="s">
        <v>25810</v>
      </c>
      <c r="Y10339" s="16" t="str">
        <f t="shared" si="174"/>
        <v>10204-Nhon Phu</v>
      </c>
    </row>
    <row r="10340" spans="20:25">
      <c r="T10340" s="15">
        <v>10208</v>
      </c>
      <c r="U10340" s="15">
        <v>626</v>
      </c>
      <c r="V10340" s="12" t="s">
        <v>148</v>
      </c>
      <c r="W10340" s="12" t="s">
        <v>149</v>
      </c>
      <c r="X10340" s="16" t="s">
        <v>25811</v>
      </c>
      <c r="Y10340" s="16" t="str">
        <f t="shared" si="174"/>
        <v>10208-Binh Phuoc</v>
      </c>
    </row>
    <row r="10341" spans="20:25">
      <c r="T10341" s="15">
        <v>10307</v>
      </c>
      <c r="U10341" s="15">
        <v>635</v>
      </c>
      <c r="V10341" s="12" t="s">
        <v>13958</v>
      </c>
      <c r="W10341" s="12" t="s">
        <v>13959</v>
      </c>
      <c r="X10341" s="16" t="s">
        <v>25812</v>
      </c>
      <c r="Y10341" s="16" t="str">
        <f t="shared" si="174"/>
        <v>10307-Sa Rai</v>
      </c>
    </row>
    <row r="10342" spans="20:25">
      <c r="T10342" s="15">
        <v>10310</v>
      </c>
      <c r="U10342" s="15">
        <v>635</v>
      </c>
      <c r="V10342" s="12" t="s">
        <v>2139</v>
      </c>
      <c r="W10342" s="12" t="s">
        <v>2140</v>
      </c>
      <c r="X10342" s="16" t="s">
        <v>25813</v>
      </c>
      <c r="Y10342" s="16" t="str">
        <f t="shared" si="174"/>
        <v>10310-Binh Phu</v>
      </c>
    </row>
    <row r="10343" spans="20:25">
      <c r="T10343" s="15">
        <v>10313</v>
      </c>
      <c r="U10343" s="15">
        <v>635</v>
      </c>
      <c r="V10343" s="12" t="s">
        <v>1286</v>
      </c>
      <c r="W10343" s="12" t="s">
        <v>1287</v>
      </c>
      <c r="X10343" s="16" t="s">
        <v>25814</v>
      </c>
      <c r="Y10343" s="16" t="str">
        <f t="shared" si="174"/>
        <v>10313-Tan Phuoc</v>
      </c>
    </row>
    <row r="10344" spans="20:25">
      <c r="T10344" s="15">
        <v>10318</v>
      </c>
      <c r="U10344" s="15">
        <v>636</v>
      </c>
      <c r="V10344" s="12" t="s">
        <v>13960</v>
      </c>
      <c r="W10344" s="12" t="s">
        <v>13961</v>
      </c>
      <c r="X10344" s="16" t="s">
        <v>25815</v>
      </c>
      <c r="Y10344" s="16" t="str">
        <f t="shared" si="174"/>
        <v>10318-Thuong Phuoc 1</v>
      </c>
    </row>
    <row r="10345" spans="20:25">
      <c r="T10345" s="15">
        <v>10323</v>
      </c>
      <c r="U10345" s="15">
        <v>636</v>
      </c>
      <c r="V10345" s="12" t="s">
        <v>13962</v>
      </c>
      <c r="W10345" s="12" t="s">
        <v>13963</v>
      </c>
      <c r="X10345" s="16" t="s">
        <v>25816</v>
      </c>
      <c r="Y10345" s="16" t="str">
        <f t="shared" si="174"/>
        <v>10323-Thuong Thoi Tien</v>
      </c>
    </row>
    <row r="10346" spans="20:25">
      <c r="T10346" s="15">
        <v>10331</v>
      </c>
      <c r="U10346" s="15">
        <v>636</v>
      </c>
      <c r="V10346" s="12" t="s">
        <v>11111</v>
      </c>
      <c r="W10346" s="12" t="s">
        <v>11112</v>
      </c>
      <c r="X10346" s="16" t="s">
        <v>25817</v>
      </c>
      <c r="Y10346" s="16" t="str">
        <f t="shared" si="174"/>
        <v>10331-Long Thuan</v>
      </c>
    </row>
    <row r="10347" spans="20:25">
      <c r="T10347" s="15">
        <v>10334</v>
      </c>
      <c r="U10347" s="15">
        <v>637</v>
      </c>
      <c r="V10347" s="12" t="s">
        <v>13964</v>
      </c>
      <c r="W10347" s="12" t="s">
        <v>13965</v>
      </c>
      <c r="X10347" s="16" t="s">
        <v>25818</v>
      </c>
      <c r="Y10347" s="16" t="str">
        <f t="shared" si="174"/>
        <v>10334-Tram Chim</v>
      </c>
    </row>
    <row r="10348" spans="20:25">
      <c r="T10348" s="15">
        <v>10337</v>
      </c>
      <c r="U10348" s="15">
        <v>637</v>
      </c>
      <c r="V10348" s="12" t="s">
        <v>7997</v>
      </c>
      <c r="W10348" s="12" t="s">
        <v>7998</v>
      </c>
      <c r="X10348" s="16" t="s">
        <v>25819</v>
      </c>
      <c r="Y10348" s="16" t="str">
        <f t="shared" si="174"/>
        <v>10337-Phu Hiep</v>
      </c>
    </row>
    <row r="10349" spans="20:25">
      <c r="T10349" s="15">
        <v>10342</v>
      </c>
      <c r="U10349" s="15">
        <v>637</v>
      </c>
      <c r="V10349" s="12" t="s">
        <v>1726</v>
      </c>
      <c r="W10349" s="12" t="s">
        <v>1727</v>
      </c>
      <c r="X10349" s="16" t="s">
        <v>25820</v>
      </c>
      <c r="Y10349" s="16" t="str">
        <f t="shared" si="174"/>
        <v>10342-Phu Cuong</v>
      </c>
    </row>
    <row r="10350" spans="20:25">
      <c r="T10350" s="15">
        <v>10346</v>
      </c>
      <c r="U10350" s="15">
        <v>638</v>
      </c>
      <c r="V10350" s="12" t="s">
        <v>8199</v>
      </c>
      <c r="W10350" s="12" t="s">
        <v>8200</v>
      </c>
      <c r="X10350" s="16" t="s">
        <v>25821</v>
      </c>
      <c r="Y10350" s="16" t="str">
        <f t="shared" si="174"/>
        <v>10346-My An</v>
      </c>
    </row>
    <row r="10351" spans="20:25">
      <c r="T10351" s="15">
        <v>10349</v>
      </c>
      <c r="U10351" s="15">
        <v>638</v>
      </c>
      <c r="V10351" s="12" t="s">
        <v>9403</v>
      </c>
      <c r="W10351" s="12" t="s">
        <v>9404</v>
      </c>
      <c r="X10351" s="16" t="s">
        <v>25822</v>
      </c>
      <c r="Y10351" s="16" t="str">
        <f t="shared" si="174"/>
        <v>10349-Truong Xuan</v>
      </c>
    </row>
    <row r="10352" spans="20:25">
      <c r="T10352" s="15">
        <v>10354</v>
      </c>
      <c r="U10352" s="15">
        <v>638</v>
      </c>
      <c r="V10352" s="12" t="s">
        <v>13966</v>
      </c>
      <c r="W10352" s="12" t="s">
        <v>13967</v>
      </c>
      <c r="X10352" s="16" t="s">
        <v>25823</v>
      </c>
      <c r="Y10352" s="16" t="str">
        <f t="shared" si="174"/>
        <v>10354-Doc Binh Kieu</v>
      </c>
    </row>
    <row r="10353" spans="20:25">
      <c r="T10353" s="15">
        <v>10360</v>
      </c>
      <c r="U10353" s="15">
        <v>639</v>
      </c>
      <c r="V10353" s="12" t="s">
        <v>13968</v>
      </c>
      <c r="W10353" s="12" t="s">
        <v>13969</v>
      </c>
      <c r="X10353" s="16" t="s">
        <v>25824</v>
      </c>
      <c r="Y10353" s="16" t="str">
        <f t="shared" si="174"/>
        <v>10360-Gao Giong</v>
      </c>
    </row>
    <row r="10354" spans="20:25">
      <c r="T10354" s="15">
        <v>10364</v>
      </c>
      <c r="U10354" s="15">
        <v>639</v>
      </c>
      <c r="V10354" s="12" t="s">
        <v>10495</v>
      </c>
      <c r="W10354" s="12" t="s">
        <v>10496</v>
      </c>
      <c r="X10354" s="16" t="s">
        <v>25825</v>
      </c>
      <c r="Y10354" s="16" t="str">
        <f t="shared" si="174"/>
        <v>10364-Tan Nghia</v>
      </c>
    </row>
    <row r="10355" spans="20:25">
      <c r="T10355" s="15">
        <v>10368</v>
      </c>
      <c r="U10355" s="15">
        <v>639</v>
      </c>
      <c r="V10355" s="12" t="s">
        <v>13970</v>
      </c>
      <c r="W10355" s="12" t="s">
        <v>13971</v>
      </c>
      <c r="X10355" s="16" t="s">
        <v>25826</v>
      </c>
      <c r="Y10355" s="16" t="str">
        <f t="shared" si="174"/>
        <v>10368-Tan Hoi Trung</v>
      </c>
    </row>
    <row r="10356" spans="20:25">
      <c r="T10356" s="15">
        <v>10373</v>
      </c>
      <c r="U10356" s="15">
        <v>639</v>
      </c>
      <c r="V10356" s="12" t="s">
        <v>13972</v>
      </c>
      <c r="W10356" s="12" t="s">
        <v>13973</v>
      </c>
      <c r="X10356" s="16" t="s">
        <v>25827</v>
      </c>
      <c r="Y10356" s="16" t="str">
        <f t="shared" si="174"/>
        <v>10373-Binh Hang Trung</v>
      </c>
    </row>
    <row r="10357" spans="20:25">
      <c r="T10357" s="15">
        <v>10377</v>
      </c>
      <c r="U10357" s="15">
        <v>640</v>
      </c>
      <c r="V10357" s="12" t="s">
        <v>1345</v>
      </c>
      <c r="W10357" s="12" t="s">
        <v>1346</v>
      </c>
      <c r="X10357" s="16" t="s">
        <v>25828</v>
      </c>
      <c r="Y10357" s="16" t="str">
        <f t="shared" si="174"/>
        <v>10377-Thanh Binh</v>
      </c>
    </row>
    <row r="10358" spans="20:25">
      <c r="T10358" s="15">
        <v>10382</v>
      </c>
      <c r="U10358" s="15">
        <v>640</v>
      </c>
      <c r="V10358" s="12" t="s">
        <v>2996</v>
      </c>
      <c r="W10358" s="12" t="s">
        <v>2997</v>
      </c>
      <c r="X10358" s="16" t="s">
        <v>25829</v>
      </c>
      <c r="Y10358" s="16" t="str">
        <f t="shared" si="174"/>
        <v>10382-Tan My</v>
      </c>
    </row>
    <row r="10359" spans="20:25">
      <c r="T10359" s="15">
        <v>10386</v>
      </c>
      <c r="U10359" s="15">
        <v>640</v>
      </c>
      <c r="V10359" s="12" t="s">
        <v>1264</v>
      </c>
      <c r="W10359" s="12" t="s">
        <v>1218</v>
      </c>
      <c r="X10359" s="16" t="s">
        <v>25830</v>
      </c>
      <c r="Y10359" s="16" t="str">
        <f t="shared" si="174"/>
        <v>10386-Tan Thanh</v>
      </c>
    </row>
    <row r="10360" spans="20:25">
      <c r="T10360" s="15">
        <v>10390</v>
      </c>
      <c r="U10360" s="15">
        <v>641</v>
      </c>
      <c r="V10360" s="12" t="s">
        <v>1347</v>
      </c>
      <c r="W10360" s="12" t="s">
        <v>1348</v>
      </c>
      <c r="X10360" s="16" t="s">
        <v>25831</v>
      </c>
      <c r="Y10360" s="16" t="str">
        <f t="shared" si="174"/>
        <v>10390-Lap Vo</v>
      </c>
    </row>
    <row r="10361" spans="20:25">
      <c r="T10361" s="15">
        <v>10393</v>
      </c>
      <c r="U10361" s="15">
        <v>641</v>
      </c>
      <c r="V10361" s="12" t="s">
        <v>13974</v>
      </c>
      <c r="W10361" s="12" t="s">
        <v>13975</v>
      </c>
      <c r="X10361" s="16" t="s">
        <v>25832</v>
      </c>
      <c r="Y10361" s="16" t="str">
        <f t="shared" si="174"/>
        <v>10393-My An Hung B</v>
      </c>
    </row>
    <row r="10362" spans="20:25">
      <c r="T10362" s="15">
        <v>10397</v>
      </c>
      <c r="U10362" s="15">
        <v>641</v>
      </c>
      <c r="V10362" s="12" t="s">
        <v>13976</v>
      </c>
      <c r="W10362" s="12" t="s">
        <v>13977</v>
      </c>
      <c r="X10362" s="16" t="s">
        <v>25833</v>
      </c>
      <c r="Y10362" s="16" t="str">
        <f t="shared" si="174"/>
        <v>10397-Long Hung B</v>
      </c>
    </row>
    <row r="10363" spans="20:25">
      <c r="T10363" s="15">
        <v>10401</v>
      </c>
      <c r="U10363" s="15">
        <v>641</v>
      </c>
      <c r="V10363" s="12" t="s">
        <v>13978</v>
      </c>
      <c r="W10363" s="12" t="s">
        <v>13979</v>
      </c>
      <c r="X10363" s="16" t="s">
        <v>25834</v>
      </c>
      <c r="Y10363" s="16" t="str">
        <f t="shared" si="174"/>
        <v>10401-Hoi An Dong</v>
      </c>
    </row>
    <row r="10364" spans="20:25">
      <c r="T10364" s="15">
        <v>10506</v>
      </c>
      <c r="U10364" s="15">
        <v>650</v>
      </c>
      <c r="V10364" s="12" t="s">
        <v>13980</v>
      </c>
      <c r="W10364" s="12" t="s">
        <v>13981</v>
      </c>
      <c r="X10364" s="16" t="s">
        <v>25835</v>
      </c>
      <c r="Y10364" s="16" t="str">
        <f t="shared" si="174"/>
        <v>10506-Nha Bang</v>
      </c>
    </row>
    <row r="10365" spans="20:25">
      <c r="T10365" s="15">
        <v>10511</v>
      </c>
      <c r="U10365" s="15">
        <v>650</v>
      </c>
      <c r="V10365" s="12" t="s">
        <v>11191</v>
      </c>
      <c r="W10365" s="12" t="s">
        <v>11192</v>
      </c>
      <c r="X10365" s="16" t="s">
        <v>25836</v>
      </c>
      <c r="Y10365" s="16" t="str">
        <f t="shared" si="174"/>
        <v>10511-Thoi Son</v>
      </c>
    </row>
    <row r="10366" spans="20:25">
      <c r="T10366" s="15">
        <v>10515</v>
      </c>
      <c r="U10366" s="15">
        <v>650</v>
      </c>
      <c r="V10366" s="12" t="s">
        <v>6299</v>
      </c>
      <c r="W10366" s="12" t="s">
        <v>6300</v>
      </c>
      <c r="X10366" s="16" t="s">
        <v>25837</v>
      </c>
      <c r="Y10366" s="16" t="str">
        <f t="shared" si="174"/>
        <v>10515-An Nong</v>
      </c>
    </row>
    <row r="10367" spans="20:25">
      <c r="T10367" s="15">
        <v>10519</v>
      </c>
      <c r="U10367" s="15">
        <v>650</v>
      </c>
      <c r="V10367" s="12" t="s">
        <v>2045</v>
      </c>
      <c r="W10367" s="12" t="s">
        <v>2046</v>
      </c>
      <c r="X10367" s="16" t="s">
        <v>25838</v>
      </c>
      <c r="Y10367" s="16" t="str">
        <f t="shared" si="174"/>
        <v>10519-Tan Lap</v>
      </c>
    </row>
    <row r="10368" spans="20:25">
      <c r="T10368" s="15">
        <v>10523</v>
      </c>
      <c r="U10368" s="15">
        <v>651</v>
      </c>
      <c r="V10368" s="12" t="s">
        <v>13982</v>
      </c>
      <c r="W10368" s="12" t="s">
        <v>13983</v>
      </c>
      <c r="X10368" s="16" t="s">
        <v>25839</v>
      </c>
      <c r="Y10368" s="16" t="str">
        <f t="shared" si="174"/>
        <v>10523-Le Tri</v>
      </c>
    </row>
    <row r="10369" spans="20:25">
      <c r="T10369" s="15">
        <v>10527</v>
      </c>
      <c r="U10369" s="15">
        <v>651</v>
      </c>
      <c r="V10369" s="12" t="s">
        <v>13984</v>
      </c>
      <c r="W10369" s="12" t="s">
        <v>13985</v>
      </c>
      <c r="X10369" s="16" t="s">
        <v>25840</v>
      </c>
      <c r="Y10369" s="16" t="str">
        <f t="shared" si="174"/>
        <v>10527-Luong Phi</v>
      </c>
    </row>
    <row r="10370" spans="20:25">
      <c r="T10370" s="15">
        <v>10531</v>
      </c>
      <c r="U10370" s="15">
        <v>651</v>
      </c>
      <c r="V10370" s="12" t="s">
        <v>13986</v>
      </c>
      <c r="W10370" s="12" t="s">
        <v>13987</v>
      </c>
      <c r="X10370" s="16" t="s">
        <v>25841</v>
      </c>
      <c r="Y10370" s="16" t="str">
        <f t="shared" si="174"/>
        <v>10531-An Tuc</v>
      </c>
    </row>
    <row r="10371" spans="20:25">
      <c r="T10371" s="15">
        <v>10535</v>
      </c>
      <c r="U10371" s="15">
        <v>652</v>
      </c>
      <c r="V10371" s="12" t="s">
        <v>4893</v>
      </c>
      <c r="W10371" s="12" t="s">
        <v>4894</v>
      </c>
      <c r="X10371" s="16" t="s">
        <v>25842</v>
      </c>
      <c r="Y10371" s="16" t="str">
        <f t="shared" si="174"/>
        <v>10535-An Chau</v>
      </c>
    </row>
    <row r="10372" spans="20:25">
      <c r="T10372" s="15">
        <v>10539</v>
      </c>
      <c r="U10372" s="15">
        <v>652</v>
      </c>
      <c r="V10372" s="12" t="s">
        <v>1228</v>
      </c>
      <c r="W10372" s="12" t="s">
        <v>1229</v>
      </c>
      <c r="X10372" s="16" t="s">
        <v>25843</v>
      </c>
      <c r="Y10372" s="16" t="str">
        <f t="shared" ref="Y10372:Y10435" si="175">X10372&amp;"-"&amp;W10372</f>
        <v>10539-Binh Thanh</v>
      </c>
    </row>
    <row r="10373" spans="20:25">
      <c r="T10373" s="15">
        <v>10543</v>
      </c>
      <c r="U10373" s="15">
        <v>652</v>
      </c>
      <c r="V10373" s="12" t="s">
        <v>13988</v>
      </c>
      <c r="W10373" s="12" t="s">
        <v>13989</v>
      </c>
      <c r="X10373" s="16" t="s">
        <v>25844</v>
      </c>
      <c r="Y10373" s="16" t="str">
        <f t="shared" si="175"/>
        <v>10543-Hoa Binh Thanh</v>
      </c>
    </row>
    <row r="10374" spans="20:25">
      <c r="T10374" s="15">
        <v>10548</v>
      </c>
      <c r="U10374" s="15">
        <v>653</v>
      </c>
      <c r="V10374" s="12" t="s">
        <v>319</v>
      </c>
      <c r="W10374" s="12" t="s">
        <v>320</v>
      </c>
      <c r="X10374" s="16" t="s">
        <v>25845</v>
      </c>
      <c r="Y10374" s="16" t="str">
        <f t="shared" si="175"/>
        <v>10548-Cho Moi</v>
      </c>
    </row>
    <row r="10375" spans="20:25">
      <c r="T10375" s="15">
        <v>10552</v>
      </c>
      <c r="U10375" s="15">
        <v>653</v>
      </c>
      <c r="V10375" s="12" t="s">
        <v>13990</v>
      </c>
      <c r="W10375" s="12" t="s">
        <v>13991</v>
      </c>
      <c r="X10375" s="16" t="s">
        <v>25846</v>
      </c>
      <c r="Y10375" s="16" t="str">
        <f t="shared" si="175"/>
        <v>10552-Long Dien A</v>
      </c>
    </row>
    <row r="10376" spans="20:25">
      <c r="T10376" s="15">
        <v>10556</v>
      </c>
      <c r="U10376" s="15">
        <v>653</v>
      </c>
      <c r="V10376" s="12" t="s">
        <v>9973</v>
      </c>
      <c r="W10376" s="12" t="s">
        <v>9974</v>
      </c>
      <c r="X10376" s="16" t="s">
        <v>25847</v>
      </c>
      <c r="Y10376" s="16" t="str">
        <f t="shared" si="175"/>
        <v>10556-My Hiep</v>
      </c>
    </row>
    <row r="10377" spans="20:25">
      <c r="T10377" s="15">
        <v>10560</v>
      </c>
      <c r="U10377" s="15">
        <v>653</v>
      </c>
      <c r="V10377" s="12" t="s">
        <v>13992</v>
      </c>
      <c r="W10377" s="12" t="s">
        <v>13993</v>
      </c>
      <c r="X10377" s="16" t="s">
        <v>25848</v>
      </c>
      <c r="Y10377" s="16" t="str">
        <f t="shared" si="175"/>
        <v>10560-Long Kien</v>
      </c>
    </row>
    <row r="10378" spans="20:25">
      <c r="T10378" s="15">
        <v>10563</v>
      </c>
      <c r="U10378" s="15">
        <v>653</v>
      </c>
      <c r="V10378" s="12" t="s">
        <v>875</v>
      </c>
      <c r="W10378" s="12" t="s">
        <v>876</v>
      </c>
      <c r="X10378" s="16" t="s">
        <v>25849</v>
      </c>
      <c r="Y10378" s="16" t="str">
        <f t="shared" si="175"/>
        <v>10563-Hoi An</v>
      </c>
    </row>
    <row r="10379" spans="20:25">
      <c r="T10379" s="15">
        <v>10567</v>
      </c>
      <c r="U10379" s="15">
        <v>654</v>
      </c>
      <c r="V10379" s="12" t="s">
        <v>963</v>
      </c>
      <c r="W10379" s="12" t="s">
        <v>964</v>
      </c>
      <c r="X10379" s="16" t="s">
        <v>25850</v>
      </c>
      <c r="Y10379" s="16" t="str">
        <f t="shared" si="175"/>
        <v>10567-Phu Hoa</v>
      </c>
    </row>
    <row r="10380" spans="20:25">
      <c r="T10380" s="15">
        <v>10572</v>
      </c>
      <c r="U10380" s="15">
        <v>654</v>
      </c>
      <c r="V10380" s="12" t="s">
        <v>12875</v>
      </c>
      <c r="W10380" s="12" t="s">
        <v>12876</v>
      </c>
      <c r="X10380" s="16" t="s">
        <v>25851</v>
      </c>
      <c r="Y10380" s="16" t="str">
        <f t="shared" si="175"/>
        <v>10572-Vinh Trach</v>
      </c>
    </row>
    <row r="10381" spans="20:25">
      <c r="T10381" s="15">
        <v>10576</v>
      </c>
      <c r="U10381" s="15">
        <v>654</v>
      </c>
      <c r="V10381" s="12" t="s">
        <v>11613</v>
      </c>
      <c r="W10381" s="12" t="s">
        <v>11614</v>
      </c>
      <c r="X10381" s="16" t="s">
        <v>25852</v>
      </c>
      <c r="Y10381" s="16" t="str">
        <f t="shared" si="175"/>
        <v>10576-Dinh Thanh</v>
      </c>
    </row>
    <row r="10382" spans="20:25">
      <c r="T10382" s="15">
        <v>10580</v>
      </c>
      <c r="U10382" s="15">
        <v>654</v>
      </c>
      <c r="V10382" s="12" t="s">
        <v>13994</v>
      </c>
      <c r="W10382" s="12" t="s">
        <v>13995</v>
      </c>
      <c r="X10382" s="16" t="s">
        <v>25853</v>
      </c>
      <c r="Y10382" s="16" t="str">
        <f t="shared" si="175"/>
        <v>10580-Thoai Giang</v>
      </c>
    </row>
    <row r="10383" spans="20:25">
      <c r="T10383" s="15">
        <v>10583</v>
      </c>
      <c r="U10383" s="15">
        <v>655</v>
      </c>
      <c r="V10383" s="12" t="s">
        <v>13996</v>
      </c>
      <c r="W10383" s="12" t="s">
        <v>13997</v>
      </c>
      <c r="X10383" s="16" t="s">
        <v>25854</v>
      </c>
      <c r="Y10383" s="16" t="str">
        <f t="shared" si="175"/>
        <v>10583-Vinh Thanh Van</v>
      </c>
    </row>
    <row r="10384" spans="20:25">
      <c r="T10384" s="15">
        <v>10588</v>
      </c>
      <c r="U10384" s="15">
        <v>655</v>
      </c>
      <c r="V10384" s="12" t="s">
        <v>13998</v>
      </c>
      <c r="W10384" s="12" t="s">
        <v>13999</v>
      </c>
      <c r="X10384" s="16" t="s">
        <v>25855</v>
      </c>
      <c r="Y10384" s="16" t="str">
        <f t="shared" si="175"/>
        <v>10588-Vinh Lac</v>
      </c>
    </row>
    <row r="10385" spans="20:25">
      <c r="T10385" s="15">
        <v>10701</v>
      </c>
      <c r="U10385" s="15">
        <v>664</v>
      </c>
      <c r="V10385" s="12" t="s">
        <v>14000</v>
      </c>
      <c r="W10385" s="12" t="s">
        <v>14001</v>
      </c>
      <c r="X10385" s="16" t="s">
        <v>25856</v>
      </c>
      <c r="Y10385" s="16" t="str">
        <f t="shared" si="175"/>
        <v>10701-Van Khanh Dong</v>
      </c>
    </row>
    <row r="10386" spans="20:25">
      <c r="T10386" s="15">
        <v>10707</v>
      </c>
      <c r="U10386" s="15">
        <v>665</v>
      </c>
      <c r="V10386" s="12" t="s">
        <v>14002</v>
      </c>
      <c r="W10386" s="12" t="s">
        <v>14003</v>
      </c>
      <c r="X10386" s="16" t="s">
        <v>25857</v>
      </c>
      <c r="Y10386" s="16" t="str">
        <f t="shared" si="175"/>
        <v>10707-Vinh Binh Nam</v>
      </c>
    </row>
    <row r="10387" spans="20:25">
      <c r="T10387" s="15">
        <v>10712</v>
      </c>
      <c r="U10387" s="15">
        <v>665</v>
      </c>
      <c r="V10387" s="12" t="s">
        <v>14004</v>
      </c>
      <c r="W10387" s="12" t="s">
        <v>14005</v>
      </c>
      <c r="X10387" s="16" t="s">
        <v>25858</v>
      </c>
      <c r="Y10387" s="16" t="str">
        <f t="shared" si="175"/>
        <v>10712-Phong Dong</v>
      </c>
    </row>
    <row r="10388" spans="20:25">
      <c r="T10388" s="15">
        <v>10716</v>
      </c>
      <c r="U10388" s="15">
        <v>666</v>
      </c>
      <c r="V10388" s="12" t="s">
        <v>14006</v>
      </c>
      <c r="W10388" s="12" t="s">
        <v>14007</v>
      </c>
      <c r="X10388" s="16" t="s">
        <v>25859</v>
      </c>
      <c r="Y10388" s="16" t="str">
        <f t="shared" si="175"/>
        <v>10716-Cua Can</v>
      </c>
    </row>
    <row r="10389" spans="20:25">
      <c r="T10389" s="15">
        <v>10720</v>
      </c>
      <c r="U10389" s="15">
        <v>666</v>
      </c>
      <c r="V10389" s="12" t="s">
        <v>14008</v>
      </c>
      <c r="W10389" s="12" t="s">
        <v>14009</v>
      </c>
      <c r="X10389" s="16" t="s">
        <v>25860</v>
      </c>
      <c r="Y10389" s="16" t="str">
        <f t="shared" si="175"/>
        <v>10720-Duong To</v>
      </c>
    </row>
    <row r="10390" spans="20:25">
      <c r="T10390" s="15">
        <v>10724</v>
      </c>
      <c r="U10390" s="15">
        <v>667</v>
      </c>
      <c r="V10390" s="12" t="s">
        <v>14010</v>
      </c>
      <c r="W10390" s="12" t="s">
        <v>14011</v>
      </c>
      <c r="X10390" s="16" t="s">
        <v>25861</v>
      </c>
      <c r="Y10390" s="16" t="str">
        <f t="shared" si="175"/>
        <v>10724-Hon Tre</v>
      </c>
    </row>
    <row r="10391" spans="20:25">
      <c r="T10391" s="15">
        <v>10690</v>
      </c>
      <c r="U10391" s="15">
        <v>668</v>
      </c>
      <c r="V10391" s="12" t="s">
        <v>14012</v>
      </c>
      <c r="W10391" s="12" t="s">
        <v>14013</v>
      </c>
      <c r="X10391" s="16" t="s">
        <v>25862</v>
      </c>
      <c r="Y10391" s="16" t="str">
        <f t="shared" si="175"/>
        <v>10690-Thanh Yen A</v>
      </c>
    </row>
    <row r="10392" spans="20:25">
      <c r="T10392" s="15">
        <v>10605</v>
      </c>
      <c r="U10392" s="15">
        <v>669</v>
      </c>
      <c r="V10392" s="12" t="s">
        <v>14014</v>
      </c>
      <c r="W10392" s="12" t="s">
        <v>14015</v>
      </c>
      <c r="X10392" s="16" t="s">
        <v>25863</v>
      </c>
      <c r="Y10392" s="16" t="str">
        <f t="shared" si="175"/>
        <v>10605-Vinh Dieu</v>
      </c>
    </row>
    <row r="10393" spans="20:25">
      <c r="T10393" s="15">
        <v>10731</v>
      </c>
      <c r="U10393" s="15">
        <v>670</v>
      </c>
      <c r="V10393" s="12" t="s">
        <v>10092</v>
      </c>
      <c r="W10393" s="12" t="s">
        <v>10093</v>
      </c>
      <c r="X10393" s="16" t="s">
        <v>25864</v>
      </c>
      <c r="Y10393" s="16" t="str">
        <f t="shared" si="175"/>
        <v>10731-An Nghiep</v>
      </c>
    </row>
    <row r="10394" spans="20:25">
      <c r="T10394" s="15">
        <v>10736</v>
      </c>
      <c r="U10394" s="15">
        <v>670</v>
      </c>
      <c r="V10394" s="12" t="s">
        <v>1354</v>
      </c>
      <c r="W10394" s="12" t="s">
        <v>1355</v>
      </c>
      <c r="X10394" s="16" t="s">
        <v>25865</v>
      </c>
      <c r="Y10394" s="16" t="str">
        <f t="shared" si="175"/>
        <v>10736-An Phu</v>
      </c>
    </row>
    <row r="10395" spans="20:25">
      <c r="T10395" s="15">
        <v>10739</v>
      </c>
      <c r="U10395" s="15">
        <v>670</v>
      </c>
      <c r="V10395" s="12" t="s">
        <v>2061</v>
      </c>
      <c r="W10395" s="12" t="s">
        <v>2062</v>
      </c>
      <c r="X10395" s="16" t="s">
        <v>25866</v>
      </c>
      <c r="Y10395" s="16" t="str">
        <f t="shared" si="175"/>
        <v>10739-An Khanh</v>
      </c>
    </row>
    <row r="10396" spans="20:25">
      <c r="T10396" s="15">
        <v>10743</v>
      </c>
      <c r="U10396" s="15">
        <v>671</v>
      </c>
      <c r="V10396" s="12" t="s">
        <v>14016</v>
      </c>
      <c r="W10396" s="12" t="s">
        <v>14017</v>
      </c>
      <c r="X10396" s="16" t="s">
        <v>25867</v>
      </c>
      <c r="Y10396" s="16" t="str">
        <f t="shared" si="175"/>
        <v>10743-Thoi Long</v>
      </c>
    </row>
    <row r="10397" spans="20:25">
      <c r="T10397" s="15">
        <v>10747</v>
      </c>
      <c r="U10397" s="15">
        <v>671</v>
      </c>
      <c r="V10397" s="12" t="s">
        <v>14018</v>
      </c>
      <c r="W10397" s="12" t="s">
        <v>14019</v>
      </c>
      <c r="X10397" s="16" t="s">
        <v>25868</v>
      </c>
      <c r="Y10397" s="16" t="str">
        <f t="shared" si="175"/>
        <v>10747-Truong Lac</v>
      </c>
    </row>
    <row r="10398" spans="20:25">
      <c r="T10398" s="15">
        <v>10751</v>
      </c>
      <c r="U10398" s="15">
        <v>672</v>
      </c>
      <c r="V10398" s="12" t="s">
        <v>14020</v>
      </c>
      <c r="W10398" s="12" t="s">
        <v>14021</v>
      </c>
      <c r="X10398" s="16" t="s">
        <v>25869</v>
      </c>
      <c r="Y10398" s="16" t="str">
        <f t="shared" si="175"/>
        <v>10751-Thoi An Dong</v>
      </c>
    </row>
    <row r="10399" spans="20:25">
      <c r="T10399" s="15">
        <v>10756</v>
      </c>
      <c r="U10399" s="15">
        <v>673</v>
      </c>
      <c r="V10399" s="12" t="s">
        <v>14022</v>
      </c>
      <c r="W10399" s="12" t="s">
        <v>14023</v>
      </c>
      <c r="X10399" s="16" t="s">
        <v>25870</v>
      </c>
      <c r="Y10399" s="16" t="str">
        <f t="shared" si="175"/>
        <v>10756-Le Binh</v>
      </c>
    </row>
    <row r="10400" spans="20:25">
      <c r="T10400" s="15">
        <v>10759</v>
      </c>
      <c r="U10400" s="15">
        <v>673</v>
      </c>
      <c r="V10400" s="12" t="s">
        <v>14024</v>
      </c>
      <c r="W10400" s="12" t="s">
        <v>14025</v>
      </c>
      <c r="X10400" s="16" t="s">
        <v>25871</v>
      </c>
      <c r="Y10400" s="16" t="str">
        <f t="shared" si="175"/>
        <v>10759-Ba Lang</v>
      </c>
    </row>
    <row r="10401" spans="20:25">
      <c r="T10401" s="15">
        <v>10763</v>
      </c>
      <c r="U10401" s="15">
        <v>674</v>
      </c>
      <c r="V10401" s="12" t="s">
        <v>1401</v>
      </c>
      <c r="W10401" s="12" t="s">
        <v>1402</v>
      </c>
      <c r="X10401" s="16" t="s">
        <v>25872</v>
      </c>
      <c r="Y10401" s="16" t="str">
        <f t="shared" si="175"/>
        <v>10763-Thot Not</v>
      </c>
    </row>
    <row r="10402" spans="20:25">
      <c r="T10402" s="15">
        <v>10768</v>
      </c>
      <c r="U10402" s="15">
        <v>674</v>
      </c>
      <c r="V10402" s="12" t="s">
        <v>14026</v>
      </c>
      <c r="W10402" s="12" t="s">
        <v>14027</v>
      </c>
      <c r="X10402" s="16" t="s">
        <v>25873</v>
      </c>
      <c r="Y10402" s="16" t="str">
        <f t="shared" si="175"/>
        <v>10768-Trung Nhut</v>
      </c>
    </row>
    <row r="10403" spans="20:25">
      <c r="T10403" s="15">
        <v>10774</v>
      </c>
      <c r="U10403" s="15">
        <v>674</v>
      </c>
      <c r="V10403" s="12" t="s">
        <v>12786</v>
      </c>
      <c r="W10403" s="12" t="s">
        <v>6720</v>
      </c>
      <c r="X10403" s="16" t="s">
        <v>25874</v>
      </c>
      <c r="Y10403" s="16" t="str">
        <f t="shared" si="175"/>
        <v>10774-Thuan Hung</v>
      </c>
    </row>
    <row r="10404" spans="20:25">
      <c r="T10404" s="15">
        <v>10875</v>
      </c>
      <c r="U10404" s="15">
        <v>686</v>
      </c>
      <c r="V10404" s="12" t="s">
        <v>11513</v>
      </c>
      <c r="W10404" s="12" t="s">
        <v>11514</v>
      </c>
      <c r="X10404" s="16" t="s">
        <v>25875</v>
      </c>
      <c r="Y10404" s="16" t="str">
        <f t="shared" si="175"/>
        <v>10875-Long Binh</v>
      </c>
    </row>
    <row r="10405" spans="20:25">
      <c r="T10405" s="15">
        <v>10878</v>
      </c>
      <c r="U10405" s="15">
        <v>686</v>
      </c>
      <c r="V10405" s="12" t="s">
        <v>14028</v>
      </c>
      <c r="W10405" s="12" t="s">
        <v>14029</v>
      </c>
      <c r="X10405" s="16" t="s">
        <v>25876</v>
      </c>
      <c r="Y10405" s="16" t="str">
        <f t="shared" si="175"/>
        <v>10878-Long Tri A</v>
      </c>
    </row>
    <row r="10406" spans="20:25">
      <c r="T10406" s="15">
        <v>10915</v>
      </c>
      <c r="U10406" s="15">
        <v>688</v>
      </c>
      <c r="V10406" s="12" t="s">
        <v>14030</v>
      </c>
      <c r="W10406" s="12" t="s">
        <v>14031</v>
      </c>
      <c r="X10406" s="16" t="s">
        <v>25877</v>
      </c>
      <c r="Y10406" s="16" t="str">
        <f t="shared" si="175"/>
        <v>10915-Phu Tam</v>
      </c>
    </row>
    <row r="10407" spans="20:25">
      <c r="T10407" s="15">
        <v>10922</v>
      </c>
      <c r="U10407" s="15">
        <v>688</v>
      </c>
      <c r="V10407" s="12" t="s">
        <v>10098</v>
      </c>
      <c r="W10407" s="12" t="s">
        <v>10099</v>
      </c>
      <c r="X10407" s="16" t="s">
        <v>25878</v>
      </c>
      <c r="Y10407" s="16" t="str">
        <f t="shared" si="175"/>
        <v>10922-An Hiep</v>
      </c>
    </row>
    <row r="10408" spans="20:25">
      <c r="T10408" s="15">
        <v>10901</v>
      </c>
      <c r="U10408" s="15">
        <v>689</v>
      </c>
      <c r="V10408" s="12" t="s">
        <v>2703</v>
      </c>
      <c r="W10408" s="12" t="s">
        <v>2704</v>
      </c>
      <c r="X10408" s="16" t="s">
        <v>25879</v>
      </c>
      <c r="Y10408" s="16" t="str">
        <f t="shared" si="175"/>
        <v>10901-Xuan Hoa</v>
      </c>
    </row>
    <row r="10409" spans="20:25">
      <c r="T10409" s="15">
        <v>10904</v>
      </c>
      <c r="U10409" s="15">
        <v>689</v>
      </c>
      <c r="V10409" s="12" t="s">
        <v>14032</v>
      </c>
      <c r="W10409" s="12" t="s">
        <v>14033</v>
      </c>
      <c r="X10409" s="16" t="s">
        <v>25880</v>
      </c>
      <c r="Y10409" s="16" t="str">
        <f t="shared" si="175"/>
        <v>10904-Trinh Phu</v>
      </c>
    </row>
    <row r="10410" spans="20:25">
      <c r="T10410" s="15">
        <v>10908</v>
      </c>
      <c r="U10410" s="15">
        <v>689</v>
      </c>
      <c r="V10410" s="12" t="s">
        <v>14034</v>
      </c>
      <c r="W10410" s="12" t="s">
        <v>14035</v>
      </c>
      <c r="X10410" s="16" t="s">
        <v>25881</v>
      </c>
      <c r="Y10410" s="16" t="str">
        <f t="shared" si="175"/>
        <v>10908-Ke Thanh</v>
      </c>
    </row>
    <row r="10411" spans="20:25">
      <c r="T10411" s="15">
        <v>10912</v>
      </c>
      <c r="U10411" s="15">
        <v>690</v>
      </c>
      <c r="V10411" s="12" t="s">
        <v>14036</v>
      </c>
      <c r="W10411" s="12" t="s">
        <v>14037</v>
      </c>
      <c r="X10411" s="16" t="s">
        <v>25882</v>
      </c>
      <c r="Y10411" s="16" t="str">
        <f t="shared" si="175"/>
        <v>10912-Huynh Huu Nghia</v>
      </c>
    </row>
    <row r="10412" spans="20:25">
      <c r="T10412" s="15">
        <v>10926</v>
      </c>
      <c r="U10412" s="15">
        <v>690</v>
      </c>
      <c r="V10412" s="12" t="s">
        <v>12786</v>
      </c>
      <c r="W10412" s="12" t="s">
        <v>6720</v>
      </c>
      <c r="X10412" s="16" t="s">
        <v>25883</v>
      </c>
      <c r="Y10412" s="16" t="str">
        <f t="shared" si="175"/>
        <v>10926-Thuan Hung</v>
      </c>
    </row>
    <row r="10413" spans="20:25">
      <c r="T10413" s="15">
        <v>10930</v>
      </c>
      <c r="U10413" s="15">
        <v>691</v>
      </c>
      <c r="V10413" s="12" t="s">
        <v>14038</v>
      </c>
      <c r="W10413" s="12" t="s">
        <v>14039</v>
      </c>
      <c r="X10413" s="16" t="s">
        <v>25884</v>
      </c>
      <c r="Y10413" s="16" t="str">
        <f t="shared" si="175"/>
        <v>10930-An Thanh 1</v>
      </c>
    </row>
    <row r="10414" spans="20:25">
      <c r="T10414" s="15">
        <v>10934</v>
      </c>
      <c r="U10414" s="15">
        <v>691</v>
      </c>
      <c r="V10414" s="12" t="s">
        <v>14040</v>
      </c>
      <c r="W10414" s="12" t="s">
        <v>14041</v>
      </c>
      <c r="X10414" s="16" t="s">
        <v>25885</v>
      </c>
      <c r="Y10414" s="16" t="str">
        <f t="shared" si="175"/>
        <v>10934-An Thanh 2</v>
      </c>
    </row>
    <row r="10415" spans="20:25">
      <c r="T10415" s="15">
        <v>10937</v>
      </c>
      <c r="U10415" s="15">
        <v>692</v>
      </c>
      <c r="V10415" s="12" t="s">
        <v>1421</v>
      </c>
      <c r="W10415" s="12" t="s">
        <v>1422</v>
      </c>
      <c r="X10415" s="16" t="s">
        <v>25886</v>
      </c>
      <c r="Y10415" s="16" t="str">
        <f t="shared" si="175"/>
        <v>10937-Long Phu</v>
      </c>
    </row>
    <row r="10416" spans="20:25">
      <c r="T10416" s="15">
        <v>10941</v>
      </c>
      <c r="U10416" s="15">
        <v>692</v>
      </c>
      <c r="V10416" s="12" t="s">
        <v>14042</v>
      </c>
      <c r="W10416" s="12" t="s">
        <v>14043</v>
      </c>
      <c r="X10416" s="16" t="s">
        <v>25887</v>
      </c>
      <c r="Y10416" s="16" t="str">
        <f t="shared" si="175"/>
        <v>10941-Long Duc</v>
      </c>
    </row>
    <row r="10417" spans="20:25">
      <c r="T10417" s="15">
        <v>10945</v>
      </c>
      <c r="U10417" s="15">
        <v>692</v>
      </c>
      <c r="V10417" s="12" t="s">
        <v>14044</v>
      </c>
      <c r="W10417" s="12" t="s">
        <v>14045</v>
      </c>
      <c r="X10417" s="16" t="s">
        <v>25888</v>
      </c>
      <c r="Y10417" s="16" t="str">
        <f t="shared" si="175"/>
        <v>10945-Chau Khanh</v>
      </c>
    </row>
    <row r="10418" spans="20:25">
      <c r="T10418" s="15">
        <v>10956</v>
      </c>
      <c r="U10418" s="15">
        <v>693</v>
      </c>
      <c r="V10418" s="12" t="s">
        <v>14046</v>
      </c>
      <c r="W10418" s="12" t="s">
        <v>14047</v>
      </c>
      <c r="X10418" s="16" t="s">
        <v>25889</v>
      </c>
      <c r="Y10418" s="16" t="str">
        <f t="shared" si="175"/>
        <v>10956-Dai Tam</v>
      </c>
    </row>
    <row r="10419" spans="20:25">
      <c r="T10419" s="15">
        <v>10964</v>
      </c>
      <c r="U10419" s="15">
        <v>693</v>
      </c>
      <c r="V10419" s="12" t="s">
        <v>14048</v>
      </c>
      <c r="W10419" s="12" t="s">
        <v>12692</v>
      </c>
      <c r="X10419" s="16" t="s">
        <v>25890</v>
      </c>
      <c r="Y10419" s="16" t="str">
        <f t="shared" si="175"/>
        <v>10964-Thanh Quoi</v>
      </c>
    </row>
    <row r="10420" spans="20:25">
      <c r="T10420" s="15">
        <v>10968</v>
      </c>
      <c r="U10420" s="15">
        <v>693</v>
      </c>
      <c r="V10420" s="12" t="s">
        <v>14049</v>
      </c>
      <c r="W10420" s="12" t="s">
        <v>14050</v>
      </c>
      <c r="X10420" s="16" t="s">
        <v>25891</v>
      </c>
      <c r="Y10420" s="16" t="str">
        <f t="shared" si="175"/>
        <v>10968-Gia Hoa 2</v>
      </c>
    </row>
    <row r="10421" spans="20:25">
      <c r="T10421" s="15">
        <v>11033</v>
      </c>
      <c r="U10421" s="15">
        <v>704</v>
      </c>
      <c r="V10421" s="12" t="s">
        <v>14051</v>
      </c>
      <c r="W10421" s="12" t="s">
        <v>14052</v>
      </c>
      <c r="X10421" s="16" t="s">
        <v>25892</v>
      </c>
      <c r="Y10421" s="16" t="str">
        <f t="shared" si="175"/>
        <v>11033-Minh Dieu</v>
      </c>
    </row>
    <row r="10422" spans="20:25">
      <c r="T10422" s="15">
        <v>11038</v>
      </c>
      <c r="U10422" s="15">
        <v>704</v>
      </c>
      <c r="V10422" s="12" t="s">
        <v>14053</v>
      </c>
      <c r="W10422" s="12" t="s">
        <v>14054</v>
      </c>
      <c r="X10422" s="16" t="s">
        <v>25893</v>
      </c>
      <c r="Y10422" s="16" t="str">
        <f t="shared" si="175"/>
        <v>11038-Vinh Hau A</v>
      </c>
    </row>
    <row r="10423" spans="20:25">
      <c r="T10423" s="15">
        <v>11070</v>
      </c>
      <c r="U10423" s="15">
        <v>705</v>
      </c>
      <c r="V10423" s="12" t="s">
        <v>14055</v>
      </c>
      <c r="W10423" s="12" t="s">
        <v>14056</v>
      </c>
      <c r="X10423" s="16" t="s">
        <v>25894</v>
      </c>
      <c r="Y10423" s="16" t="str">
        <f t="shared" si="175"/>
        <v>11070-Tan Xuyen</v>
      </c>
    </row>
    <row r="10424" spans="20:25">
      <c r="T10424" s="15">
        <v>11074</v>
      </c>
      <c r="U10424" s="15">
        <v>705</v>
      </c>
      <c r="V10424" s="12" t="s">
        <v>14057</v>
      </c>
      <c r="W10424" s="12" t="s">
        <v>14058</v>
      </c>
      <c r="X10424" s="16" t="s">
        <v>25895</v>
      </c>
      <c r="Y10424" s="16" t="str">
        <f t="shared" si="175"/>
        <v>11074-Tac Van</v>
      </c>
    </row>
    <row r="10425" spans="20:25">
      <c r="T10425" s="15">
        <v>11078</v>
      </c>
      <c r="U10425" s="15">
        <v>705</v>
      </c>
      <c r="V10425" s="12" t="s">
        <v>9323</v>
      </c>
      <c r="W10425" s="12" t="s">
        <v>9324</v>
      </c>
      <c r="X10425" s="16" t="s">
        <v>25896</v>
      </c>
      <c r="Y10425" s="16" t="str">
        <f t="shared" si="175"/>
        <v>11078-Hoa Tan</v>
      </c>
    </row>
    <row r="10426" spans="20:25">
      <c r="T10426" s="15">
        <v>11081</v>
      </c>
      <c r="U10426" s="15">
        <v>706</v>
      </c>
      <c r="V10426" s="12" t="s">
        <v>14059</v>
      </c>
      <c r="W10426" s="12" t="s">
        <v>14060</v>
      </c>
      <c r="X10426" s="16" t="s">
        <v>25897</v>
      </c>
      <c r="Y10426" s="16" t="str">
        <f t="shared" si="175"/>
        <v>11081-Khanh Thuan</v>
      </c>
    </row>
    <row r="10427" spans="20:25">
      <c r="T10427" s="15">
        <v>11085</v>
      </c>
      <c r="U10427" s="15">
        <v>706</v>
      </c>
      <c r="V10427" s="12" t="s">
        <v>7456</v>
      </c>
      <c r="W10427" s="12" t="s">
        <v>7457</v>
      </c>
      <c r="X10427" s="16" t="s">
        <v>25898</v>
      </c>
      <c r="Y10427" s="16" t="str">
        <f t="shared" si="175"/>
        <v>11085-Khanh An</v>
      </c>
    </row>
    <row r="10428" spans="20:25">
      <c r="T10428" s="15">
        <v>11092</v>
      </c>
      <c r="U10428" s="15">
        <v>707</v>
      </c>
      <c r="V10428" s="12" t="s">
        <v>14061</v>
      </c>
      <c r="W10428" s="12" t="s">
        <v>14062</v>
      </c>
      <c r="X10428" s="16" t="s">
        <v>25899</v>
      </c>
      <c r="Y10428" s="16" t="str">
        <f t="shared" si="175"/>
        <v>11092-Bien Bach Dong</v>
      </c>
    </row>
    <row r="10429" spans="20:25">
      <c r="T10429" s="15">
        <v>11097</v>
      </c>
      <c r="U10429" s="15">
        <v>707</v>
      </c>
      <c r="V10429" s="12" t="s">
        <v>14063</v>
      </c>
      <c r="W10429" s="12" t="s">
        <v>14064</v>
      </c>
      <c r="X10429" s="16" t="s">
        <v>25900</v>
      </c>
      <c r="Y10429" s="16" t="str">
        <f t="shared" si="175"/>
        <v>11097-Tan Loc Dong</v>
      </c>
    </row>
    <row r="10430" spans="20:25">
      <c r="T10430" s="15">
        <v>11101</v>
      </c>
      <c r="U10430" s="15">
        <v>708</v>
      </c>
      <c r="V10430" s="12" t="s">
        <v>14065</v>
      </c>
      <c r="W10430" s="12" t="s">
        <v>14066</v>
      </c>
      <c r="X10430" s="16" t="s">
        <v>25901</v>
      </c>
      <c r="Y10430" s="16" t="str">
        <f t="shared" si="175"/>
        <v>11101-Khanh Binh Tay Bac</v>
      </c>
    </row>
    <row r="10431" spans="20:25">
      <c r="T10431" s="15">
        <v>11108</v>
      </c>
      <c r="U10431" s="15">
        <v>708</v>
      </c>
      <c r="V10431" s="12" t="s">
        <v>7462</v>
      </c>
      <c r="W10431" s="12" t="s">
        <v>7463</v>
      </c>
      <c r="X10431" s="16" t="s">
        <v>25902</v>
      </c>
      <c r="Y10431" s="16" t="str">
        <f t="shared" si="175"/>
        <v>11108-Khanh Hai</v>
      </c>
    </row>
    <row r="10432" spans="20:25">
      <c r="T10432" s="15">
        <v>11115</v>
      </c>
      <c r="U10432" s="15">
        <v>709</v>
      </c>
      <c r="V10432" s="12" t="s">
        <v>12473</v>
      </c>
      <c r="W10432" s="12" t="s">
        <v>12474</v>
      </c>
      <c r="X10432" s="16" t="s">
        <v>25903</v>
      </c>
      <c r="Y10432" s="16" t="str">
        <f t="shared" si="175"/>
        <v>11115-Phu Hung</v>
      </c>
    </row>
    <row r="10433" spans="20:25">
      <c r="T10433" s="15">
        <v>11122</v>
      </c>
      <c r="U10433" s="15">
        <v>709</v>
      </c>
      <c r="V10433" s="12" t="s">
        <v>14067</v>
      </c>
      <c r="W10433" s="12" t="s">
        <v>14068</v>
      </c>
      <c r="X10433" s="16" t="s">
        <v>25904</v>
      </c>
      <c r="Y10433" s="16" t="str">
        <f t="shared" si="175"/>
        <v>11122-Tran Thoi</v>
      </c>
    </row>
    <row r="10434" spans="20:25">
      <c r="T10434" s="15">
        <v>11125</v>
      </c>
      <c r="U10434" s="15">
        <v>710</v>
      </c>
      <c r="V10434" s="12" t="s">
        <v>14069</v>
      </c>
      <c r="W10434" s="12" t="s">
        <v>14070</v>
      </c>
      <c r="X10434" s="16" t="s">
        <v>25905</v>
      </c>
      <c r="Y10434" s="16" t="str">
        <f t="shared" si="175"/>
        <v>11125-Ta An Khuong  Dong</v>
      </c>
    </row>
    <row r="10435" spans="20:25">
      <c r="T10435" s="15">
        <v>11134</v>
      </c>
      <c r="U10435" s="15">
        <v>710</v>
      </c>
      <c r="V10435" s="12" t="s">
        <v>14071</v>
      </c>
      <c r="W10435" s="12" t="s">
        <v>14072</v>
      </c>
      <c r="X10435" s="16" t="s">
        <v>25906</v>
      </c>
      <c r="Y10435" s="16" t="str">
        <f t="shared" si="175"/>
        <v>11134-Quach Pham Bac</v>
      </c>
    </row>
    <row r="10436" spans="20:25">
      <c r="T10436" s="15">
        <v>11140</v>
      </c>
      <c r="U10436" s="15">
        <v>711</v>
      </c>
      <c r="V10436" s="12" t="s">
        <v>7526</v>
      </c>
      <c r="W10436" s="12" t="s">
        <v>7527</v>
      </c>
      <c r="X10436" s="16" t="s">
        <v>25907</v>
      </c>
      <c r="Y10436" s="16" t="str">
        <f t="shared" ref="Y10436:Y10499" si="176">X10436&amp;"-"&amp;W10436</f>
        <v>11140-Ham Rong</v>
      </c>
    </row>
    <row r="10437" spans="20:25">
      <c r="T10437" s="15">
        <v>11146</v>
      </c>
      <c r="U10437" s="15">
        <v>711</v>
      </c>
      <c r="V10437" s="12" t="s">
        <v>14073</v>
      </c>
      <c r="W10437" s="12" t="s">
        <v>14074</v>
      </c>
      <c r="X10437" s="16" t="s">
        <v>25908</v>
      </c>
      <c r="Y10437" s="16" t="str">
        <f t="shared" si="176"/>
        <v>11146-Tam Giang Dong</v>
      </c>
    </row>
    <row r="10438" spans="20:25">
      <c r="T10438" s="15">
        <v>145</v>
      </c>
      <c r="U10438" s="15">
        <v>10</v>
      </c>
      <c r="V10438" s="12" t="s">
        <v>2607</v>
      </c>
      <c r="W10438" s="12" t="s">
        <v>2608</v>
      </c>
      <c r="X10438" s="16" t="s">
        <v>25909</v>
      </c>
      <c r="Y10438" s="16" t="str">
        <f t="shared" si="176"/>
        <v>00145-Xuan Giang</v>
      </c>
    </row>
    <row r="10439" spans="20:25">
      <c r="T10439" s="15">
        <v>163</v>
      </c>
      <c r="U10439" s="15">
        <v>11</v>
      </c>
      <c r="V10439" s="12" t="s">
        <v>14075</v>
      </c>
      <c r="W10439" s="12" t="s">
        <v>14076</v>
      </c>
      <c r="X10439" s="16" t="s">
        <v>25910</v>
      </c>
      <c r="Y10439" s="16" t="str">
        <f t="shared" si="176"/>
        <v>00163-Uy No</v>
      </c>
    </row>
    <row r="10440" spans="20:25">
      <c r="T10440" s="15">
        <v>176</v>
      </c>
      <c r="U10440" s="15">
        <v>11</v>
      </c>
      <c r="V10440" s="12" t="s">
        <v>14077</v>
      </c>
      <c r="W10440" s="12" t="s">
        <v>14078</v>
      </c>
      <c r="X10440" s="16" t="s">
        <v>25911</v>
      </c>
      <c r="Y10440" s="16" t="str">
        <f t="shared" si="176"/>
        <v>00176-Tam Xa</v>
      </c>
    </row>
    <row r="10441" spans="20:25">
      <c r="T10441" s="15">
        <v>183</v>
      </c>
      <c r="U10441" s="15">
        <v>12</v>
      </c>
      <c r="V10441" s="12" t="s">
        <v>14079</v>
      </c>
      <c r="W10441" s="12" t="s">
        <v>14080</v>
      </c>
      <c r="X10441" s="16" t="s">
        <v>25912</v>
      </c>
      <c r="Y10441" s="16" t="str">
        <f t="shared" si="176"/>
        <v>00183-Dinh Xuyen</v>
      </c>
    </row>
    <row r="10442" spans="20:25">
      <c r="T10442" s="15">
        <v>201</v>
      </c>
      <c r="U10442" s="15">
        <v>13</v>
      </c>
      <c r="V10442" s="12" t="s">
        <v>14081</v>
      </c>
      <c r="W10442" s="12" t="s">
        <v>14082</v>
      </c>
      <c r="X10442" s="16" t="s">
        <v>25913</v>
      </c>
      <c r="Y10442" s="16" t="str">
        <f t="shared" si="176"/>
        <v>00201-Cau Dien</v>
      </c>
    </row>
    <row r="10443" spans="20:25">
      <c r="T10443" s="15">
        <v>231</v>
      </c>
      <c r="U10443" s="15">
        <v>14</v>
      </c>
      <c r="V10443" s="12" t="s">
        <v>626</v>
      </c>
      <c r="W10443" s="12" t="s">
        <v>627</v>
      </c>
      <c r="X10443" s="16" t="s">
        <v>25914</v>
      </c>
      <c r="Y10443" s="16" t="str">
        <f t="shared" si="176"/>
        <v>00231-Yen My</v>
      </c>
    </row>
    <row r="10444" spans="20:25">
      <c r="T10444" s="15">
        <v>208</v>
      </c>
      <c r="U10444" s="15">
        <v>15</v>
      </c>
      <c r="V10444" s="12" t="s">
        <v>14083</v>
      </c>
      <c r="W10444" s="12" t="s">
        <v>11758</v>
      </c>
      <c r="X10444" s="16" t="s">
        <v>25915</v>
      </c>
      <c r="Y10444" s="16" t="str">
        <f t="shared" si="176"/>
        <v>00208-Xuan Dinh</v>
      </c>
    </row>
    <row r="10445" spans="20:25">
      <c r="T10445" s="15">
        <v>3097</v>
      </c>
      <c r="U10445" s="15">
        <v>16</v>
      </c>
      <c r="V10445" s="12" t="s">
        <v>14084</v>
      </c>
      <c r="W10445" s="12" t="s">
        <v>14084</v>
      </c>
      <c r="X10445" s="16" t="s">
        <v>25916</v>
      </c>
      <c r="Y10445" s="16" t="str">
        <f t="shared" si="176"/>
        <v>03097-Chu Phan</v>
      </c>
    </row>
    <row r="10446" spans="20:25">
      <c r="T10446" s="15">
        <v>3284</v>
      </c>
      <c r="U10446" s="15">
        <v>17</v>
      </c>
      <c r="V10446" s="12" t="s">
        <v>14085</v>
      </c>
      <c r="W10446" s="12" t="s">
        <v>14086</v>
      </c>
      <c r="X10446" s="16" t="s">
        <v>25917</v>
      </c>
      <c r="Y10446" s="16" t="str">
        <f t="shared" si="176"/>
        <v>03284-Phuc La</v>
      </c>
    </row>
    <row r="10447" spans="20:25">
      <c r="T10447" s="15">
        <v>3295</v>
      </c>
      <c r="U10447" s="15">
        <v>18</v>
      </c>
      <c r="V10447" s="12" t="s">
        <v>14087</v>
      </c>
      <c r="W10447" s="12" t="s">
        <v>7766</v>
      </c>
      <c r="X10447" s="16" t="s">
        <v>25918</v>
      </c>
      <c r="Y10447" s="16" t="str">
        <f t="shared" si="176"/>
        <v>03295-Xuan Khanh</v>
      </c>
    </row>
    <row r="10448" spans="20:25">
      <c r="T10448" s="15">
        <v>3314</v>
      </c>
      <c r="U10448" s="15">
        <v>19</v>
      </c>
      <c r="V10448" s="12" t="s">
        <v>14088</v>
      </c>
      <c r="W10448" s="12" t="s">
        <v>14089</v>
      </c>
      <c r="X10448" s="16" t="s">
        <v>25919</v>
      </c>
      <c r="Y10448" s="16" t="str">
        <f t="shared" si="176"/>
        <v>03314-Phu Phuong</v>
      </c>
    </row>
    <row r="10449" spans="20:25">
      <c r="T10449" s="15">
        <v>3332</v>
      </c>
      <c r="U10449" s="15">
        <v>19</v>
      </c>
      <c r="V10449" s="12" t="s">
        <v>6059</v>
      </c>
      <c r="W10449" s="12" t="s">
        <v>6059</v>
      </c>
      <c r="X10449" s="16" t="s">
        <v>25920</v>
      </c>
      <c r="Y10449" s="16" t="str">
        <f t="shared" si="176"/>
        <v>03332-Minh Quang</v>
      </c>
    </row>
    <row r="10450" spans="20:25">
      <c r="T10450" s="15">
        <v>3348</v>
      </c>
      <c r="U10450" s="15">
        <v>20</v>
      </c>
      <c r="V10450" s="12" t="s">
        <v>7448</v>
      </c>
      <c r="W10450" s="12" t="s">
        <v>7449</v>
      </c>
      <c r="X10450" s="16" t="s">
        <v>25921</v>
      </c>
      <c r="Y10450" s="16" t="str">
        <f t="shared" si="176"/>
        <v>03348-Thuong Coc</v>
      </c>
    </row>
    <row r="10451" spans="20:25">
      <c r="T10451" s="15">
        <v>3369</v>
      </c>
      <c r="U10451" s="15">
        <v>21</v>
      </c>
      <c r="V10451" s="12" t="s">
        <v>14090</v>
      </c>
      <c r="W10451" s="12" t="s">
        <v>14091</v>
      </c>
      <c r="X10451" s="16" t="s">
        <v>25922</v>
      </c>
      <c r="Y10451" s="16" t="str">
        <f t="shared" si="176"/>
        <v>03369-Phuong Dinh</v>
      </c>
    </row>
    <row r="10452" spans="20:25">
      <c r="T10452" s="15">
        <v>3405</v>
      </c>
      <c r="U10452" s="15">
        <v>23</v>
      </c>
      <c r="V10452" s="12" t="s">
        <v>4722</v>
      </c>
      <c r="W10452" s="12" t="s">
        <v>1980</v>
      </c>
      <c r="X10452" s="16" t="s">
        <v>25923</v>
      </c>
      <c r="Y10452" s="16" t="str">
        <f t="shared" si="176"/>
        <v>03405-Dong Quang</v>
      </c>
    </row>
    <row r="10453" spans="20:25">
      <c r="T10453" s="15">
        <v>3420</v>
      </c>
      <c r="U10453" s="15">
        <v>24</v>
      </c>
      <c r="V10453" s="12" t="s">
        <v>14092</v>
      </c>
      <c r="W10453" s="12" t="s">
        <v>14093</v>
      </c>
      <c r="X10453" s="16" t="s">
        <v>25924</v>
      </c>
      <c r="Y10453" s="16" t="str">
        <f t="shared" si="176"/>
        <v>03420-Lai Thuong</v>
      </c>
    </row>
    <row r="10454" spans="20:25">
      <c r="T10454" s="15">
        <v>3440</v>
      </c>
      <c r="U10454" s="15">
        <v>25</v>
      </c>
      <c r="V10454" s="12" t="s">
        <v>14094</v>
      </c>
      <c r="W10454" s="12" t="s">
        <v>14095</v>
      </c>
      <c r="X10454" s="16" t="s">
        <v>25925</v>
      </c>
      <c r="Y10454" s="16" t="str">
        <f t="shared" si="176"/>
        <v>03440-Tien Phuong</v>
      </c>
    </row>
    <row r="10455" spans="20:25">
      <c r="T10455" s="15">
        <v>3460</v>
      </c>
      <c r="U10455" s="15">
        <v>25</v>
      </c>
      <c r="V10455" s="12" t="s">
        <v>5860</v>
      </c>
      <c r="W10455" s="12" t="s">
        <v>5861</v>
      </c>
      <c r="X10455" s="16" t="s">
        <v>25926</v>
      </c>
      <c r="Y10455" s="16" t="str">
        <f t="shared" si="176"/>
        <v>03460-My Luong</v>
      </c>
    </row>
    <row r="10456" spans="20:25">
      <c r="T10456" s="15">
        <v>3480</v>
      </c>
      <c r="U10456" s="15">
        <v>26</v>
      </c>
      <c r="V10456" s="12" t="s">
        <v>3260</v>
      </c>
      <c r="W10456" s="12" t="s">
        <v>3260</v>
      </c>
      <c r="X10456" s="16" t="s">
        <v>25927</v>
      </c>
      <c r="Y10456" s="16" t="str">
        <f t="shared" si="176"/>
        <v>03480-Thanh Mai</v>
      </c>
    </row>
    <row r="10457" spans="20:25">
      <c r="T10457" s="15">
        <v>3499</v>
      </c>
      <c r="U10457" s="15">
        <v>27</v>
      </c>
      <c r="V10457" s="12" t="s">
        <v>14096</v>
      </c>
      <c r="W10457" s="12" t="s">
        <v>14097</v>
      </c>
      <c r="X10457" s="16" t="s">
        <v>25928</v>
      </c>
      <c r="Y10457" s="16" t="str">
        <f t="shared" si="176"/>
        <v>03499-Hien Giang</v>
      </c>
    </row>
    <row r="10458" spans="20:25">
      <c r="T10458" s="15">
        <v>3524</v>
      </c>
      <c r="U10458" s="15">
        <v>28</v>
      </c>
      <c r="V10458" s="12" t="s">
        <v>14098</v>
      </c>
      <c r="W10458" s="12" t="s">
        <v>14099</v>
      </c>
      <c r="X10458" s="16" t="s">
        <v>25929</v>
      </c>
      <c r="Y10458" s="16" t="str">
        <f t="shared" si="176"/>
        <v>03524-Phuong Duc</v>
      </c>
    </row>
    <row r="10459" spans="20:25">
      <c r="T10459" s="15">
        <v>3553</v>
      </c>
      <c r="U10459" s="15">
        <v>29</v>
      </c>
      <c r="V10459" s="12" t="s">
        <v>14100</v>
      </c>
      <c r="W10459" s="12" t="s">
        <v>14101</v>
      </c>
      <c r="X10459" s="16" t="s">
        <v>25930</v>
      </c>
      <c r="Y10459" s="16" t="str">
        <f t="shared" si="176"/>
        <v>03553-Quang Phu Cau</v>
      </c>
    </row>
    <row r="10460" spans="20:25">
      <c r="T10460" s="15">
        <v>3583</v>
      </c>
      <c r="U10460" s="15">
        <v>30</v>
      </c>
      <c r="V10460" s="12" t="s">
        <v>4641</v>
      </c>
      <c r="W10460" s="12" t="s">
        <v>3215</v>
      </c>
      <c r="X10460" s="16" t="s">
        <v>25931</v>
      </c>
      <c r="Y10460" s="16" t="str">
        <f t="shared" si="176"/>
        <v>03583-My Thanh</v>
      </c>
    </row>
    <row r="10461" spans="20:25">
      <c r="T10461" s="15">
        <v>3597</v>
      </c>
      <c r="U10461" s="15">
        <v>30</v>
      </c>
      <c r="V10461" s="12" t="s">
        <v>4924</v>
      </c>
      <c r="W10461" s="12" t="s">
        <v>4925</v>
      </c>
      <c r="X10461" s="16" t="s">
        <v>25932</v>
      </c>
      <c r="Y10461" s="16" t="str">
        <f t="shared" si="176"/>
        <v>03597-Hop Tien</v>
      </c>
    </row>
    <row r="10462" spans="20:25">
      <c r="T10462" s="15">
        <v>256</v>
      </c>
      <c r="U10462" s="15">
        <v>32</v>
      </c>
      <c r="V10462" s="12" t="s">
        <v>14102</v>
      </c>
      <c r="W10462" s="12" t="s">
        <v>14103</v>
      </c>
      <c r="X10462" s="16" t="s">
        <v>25933</v>
      </c>
      <c r="Y10462" s="16" t="str">
        <f t="shared" si="176"/>
        <v>00256-Sung La</v>
      </c>
    </row>
    <row r="10463" spans="20:25">
      <c r="T10463" s="15">
        <v>272</v>
      </c>
      <c r="U10463" s="15">
        <v>33</v>
      </c>
      <c r="V10463" s="12" t="s">
        <v>14104</v>
      </c>
      <c r="W10463" s="12" t="s">
        <v>14105</v>
      </c>
      <c r="X10463" s="16" t="s">
        <v>25934</v>
      </c>
      <c r="Y10463" s="16" t="str">
        <f t="shared" si="176"/>
        <v>00272-Pa Vi</v>
      </c>
    </row>
    <row r="10464" spans="20:25">
      <c r="T10464" s="15">
        <v>285</v>
      </c>
      <c r="U10464" s="15">
        <v>33</v>
      </c>
      <c r="V10464" s="12" t="s">
        <v>14106</v>
      </c>
      <c r="W10464" s="12" t="s">
        <v>14107</v>
      </c>
      <c r="X10464" s="16" t="s">
        <v>25935</v>
      </c>
      <c r="Y10464" s="16" t="str">
        <f t="shared" si="176"/>
        <v>00285-Niem Son</v>
      </c>
    </row>
    <row r="10465" spans="20:25">
      <c r="T10465" s="15">
        <v>301</v>
      </c>
      <c r="U10465" s="15">
        <v>34</v>
      </c>
      <c r="V10465" s="12" t="s">
        <v>14108</v>
      </c>
      <c r="W10465" s="12" t="s">
        <v>14109</v>
      </c>
      <c r="X10465" s="16" t="s">
        <v>25936</v>
      </c>
      <c r="Y10465" s="16" t="str">
        <f t="shared" si="176"/>
        <v>00301-Lung Ho</v>
      </c>
    </row>
    <row r="10466" spans="20:25">
      <c r="T10466" s="15">
        <v>316</v>
      </c>
      <c r="U10466" s="15">
        <v>35</v>
      </c>
      <c r="V10466" s="12" t="s">
        <v>6923</v>
      </c>
      <c r="W10466" s="12" t="s">
        <v>6924</v>
      </c>
      <c r="X10466" s="16" t="s">
        <v>25937</v>
      </c>
      <c r="Y10466" s="16" t="str">
        <f t="shared" si="176"/>
        <v>00316-Thai An</v>
      </c>
    </row>
    <row r="10467" spans="20:25">
      <c r="T10467" s="15">
        <v>330</v>
      </c>
      <c r="U10467" s="15">
        <v>36</v>
      </c>
      <c r="V10467" s="12" t="s">
        <v>14110</v>
      </c>
      <c r="W10467" s="12" t="s">
        <v>14111</v>
      </c>
      <c r="X10467" s="16" t="s">
        <v>25938</v>
      </c>
      <c r="Y10467" s="16" t="str">
        <f t="shared" si="176"/>
        <v>00330-Cao Bo</v>
      </c>
    </row>
    <row r="10468" spans="20:25">
      <c r="T10468" s="15">
        <v>348</v>
      </c>
      <c r="U10468" s="15">
        <v>37</v>
      </c>
      <c r="V10468" s="12" t="s">
        <v>13516</v>
      </c>
      <c r="W10468" s="12" t="s">
        <v>13517</v>
      </c>
      <c r="X10468" s="16" t="s">
        <v>25939</v>
      </c>
      <c r="Y10468" s="16" t="str">
        <f t="shared" si="176"/>
        <v>00348-Yen Cuong</v>
      </c>
    </row>
    <row r="10469" spans="20:25">
      <c r="T10469" s="15">
        <v>372</v>
      </c>
      <c r="U10469" s="15">
        <v>38</v>
      </c>
      <c r="V10469" s="12" t="s">
        <v>14112</v>
      </c>
      <c r="W10469" s="12" t="s">
        <v>14113</v>
      </c>
      <c r="X10469" s="16" t="s">
        <v>25940</v>
      </c>
      <c r="Y10469" s="16" t="str">
        <f t="shared" si="176"/>
        <v>00372-Ban Peo</v>
      </c>
    </row>
    <row r="10470" spans="20:25">
      <c r="T10470" s="15">
        <v>393</v>
      </c>
      <c r="U10470" s="15">
        <v>39</v>
      </c>
      <c r="V10470" s="12" t="s">
        <v>14114</v>
      </c>
      <c r="W10470" s="12" t="s">
        <v>783</v>
      </c>
      <c r="X10470" s="16" t="s">
        <v>25941</v>
      </c>
      <c r="Y10470" s="16" t="str">
        <f t="shared" si="176"/>
        <v>00393-Nam Dan</v>
      </c>
    </row>
    <row r="10471" spans="20:25">
      <c r="T10471" s="15">
        <v>415</v>
      </c>
      <c r="U10471" s="15">
        <v>40</v>
      </c>
      <c r="V10471" s="12" t="s">
        <v>14115</v>
      </c>
      <c r="W10471" s="12" t="s">
        <v>14116</v>
      </c>
      <c r="X10471" s="16" t="s">
        <v>25942</v>
      </c>
      <c r="Y10471" s="16" t="str">
        <f t="shared" si="176"/>
        <v>00415-Tien Kieu</v>
      </c>
    </row>
    <row r="10472" spans="20:25">
      <c r="T10472" s="15">
        <v>441</v>
      </c>
      <c r="U10472" s="15">
        <v>42</v>
      </c>
      <c r="V10472" s="12" t="s">
        <v>14117</v>
      </c>
      <c r="W10472" s="12" t="s">
        <v>14118</v>
      </c>
      <c r="X10472" s="16" t="s">
        <v>25943</v>
      </c>
      <c r="Y10472" s="16" t="str">
        <f t="shared" si="176"/>
        <v>00441-Hoa Chung</v>
      </c>
    </row>
    <row r="10473" spans="20:25">
      <c r="T10473" s="15">
        <v>454</v>
      </c>
      <c r="U10473" s="15">
        <v>43</v>
      </c>
      <c r="V10473" s="12" t="s">
        <v>4914</v>
      </c>
      <c r="W10473" s="12" t="s">
        <v>4915</v>
      </c>
      <c r="X10473" s="16" t="s">
        <v>25944</v>
      </c>
      <c r="Y10473" s="16" t="str">
        <f t="shared" si="176"/>
        <v>00454-Thai Hoc</v>
      </c>
    </row>
    <row r="10474" spans="20:25">
      <c r="T10474" s="15">
        <v>471</v>
      </c>
      <c r="U10474" s="15">
        <v>44</v>
      </c>
      <c r="V10474" s="12" t="s">
        <v>13489</v>
      </c>
      <c r="W10474" s="12" t="s">
        <v>13490</v>
      </c>
      <c r="X10474" s="16" t="s">
        <v>25945</v>
      </c>
      <c r="Y10474" s="16" t="str">
        <f t="shared" si="176"/>
        <v>00471-Dinh Phung</v>
      </c>
    </row>
    <row r="10475" spans="20:25">
      <c r="T10475" s="15">
        <v>489</v>
      </c>
      <c r="U10475" s="15">
        <v>46</v>
      </c>
      <c r="V10475" s="12" t="s">
        <v>3092</v>
      </c>
      <c r="W10475" s="12" t="s">
        <v>3033</v>
      </c>
      <c r="X10475" s="16" t="s">
        <v>25946</v>
      </c>
      <c r="Y10475" s="16" t="str">
        <f t="shared" si="176"/>
        <v>00489-Van An</v>
      </c>
    </row>
    <row r="10476" spans="20:25">
      <c r="T10476" s="15">
        <v>503</v>
      </c>
      <c r="U10476" s="15">
        <v>46</v>
      </c>
      <c r="V10476" s="12" t="s">
        <v>14119</v>
      </c>
      <c r="W10476" s="12" t="s">
        <v>14120</v>
      </c>
      <c r="X10476" s="16" t="s">
        <v>25947</v>
      </c>
      <c r="Y10476" s="16" t="str">
        <f t="shared" si="176"/>
        <v>00503-Ha Thon</v>
      </c>
    </row>
    <row r="10477" spans="20:25">
      <c r="T10477" s="15">
        <v>518</v>
      </c>
      <c r="U10477" s="15">
        <v>48</v>
      </c>
      <c r="V10477" s="12" t="s">
        <v>14121</v>
      </c>
      <c r="W10477" s="12" t="s">
        <v>14122</v>
      </c>
      <c r="X10477" s="16" t="s">
        <v>25948</v>
      </c>
      <c r="Y10477" s="16" t="str">
        <f t="shared" si="176"/>
        <v>00518-Ngoc Chung</v>
      </c>
    </row>
    <row r="10478" spans="20:25">
      <c r="T10478" s="15">
        <v>538</v>
      </c>
      <c r="U10478" s="15">
        <v>49</v>
      </c>
      <c r="V10478" s="12" t="s">
        <v>8806</v>
      </c>
      <c r="W10478" s="12" t="s">
        <v>8807</v>
      </c>
      <c r="X10478" s="16" t="s">
        <v>25949</v>
      </c>
      <c r="Y10478" s="16" t="str">
        <f t="shared" si="176"/>
        <v>00538-Duc Quang</v>
      </c>
    </row>
    <row r="10479" spans="20:25">
      <c r="T10479" s="15">
        <v>562</v>
      </c>
      <c r="U10479" s="15">
        <v>50</v>
      </c>
      <c r="V10479" s="12" t="s">
        <v>2696</v>
      </c>
      <c r="W10479" s="12" t="s">
        <v>2697</v>
      </c>
      <c r="X10479" s="16" t="s">
        <v>25950</v>
      </c>
      <c r="Y10479" s="16" t="str">
        <f t="shared" si="176"/>
        <v>00562-Ngoc Dong</v>
      </c>
    </row>
    <row r="10480" spans="20:25">
      <c r="T10480" s="15">
        <v>588</v>
      </c>
      <c r="U10480" s="15">
        <v>52</v>
      </c>
      <c r="V10480" s="12" t="s">
        <v>14123</v>
      </c>
      <c r="W10480" s="12" t="s">
        <v>14124</v>
      </c>
      <c r="X10480" s="16" t="s">
        <v>25951</v>
      </c>
      <c r="Y10480" s="16" t="str">
        <f t="shared" si="176"/>
        <v>00588-Hoang Tung</v>
      </c>
    </row>
    <row r="10481" spans="20:25">
      <c r="T10481" s="15">
        <v>615</v>
      </c>
      <c r="U10481" s="15">
        <v>53</v>
      </c>
      <c r="V10481" s="12" t="s">
        <v>1479</v>
      </c>
      <c r="W10481" s="12" t="s">
        <v>1480</v>
      </c>
      <c r="X10481" s="16" t="s">
        <v>25952</v>
      </c>
      <c r="Y10481" s="16" t="str">
        <f t="shared" si="176"/>
        <v>00615-Thanh Cong</v>
      </c>
    </row>
    <row r="10482" spans="20:25">
      <c r="T10482" s="15">
        <v>373</v>
      </c>
      <c r="U10482" s="15">
        <v>38</v>
      </c>
      <c r="V10482" s="12" t="s">
        <v>3877</v>
      </c>
      <c r="W10482" s="12" t="s">
        <v>3878</v>
      </c>
      <c r="X10482" s="16" t="s">
        <v>25953</v>
      </c>
      <c r="Y10482" s="16" t="str">
        <f t="shared" si="176"/>
        <v>00373-Ho Thau</v>
      </c>
    </row>
    <row r="10483" spans="20:25">
      <c r="T10483" s="15">
        <v>2051</v>
      </c>
      <c r="U10483" s="15">
        <v>136</v>
      </c>
      <c r="V10483" s="12" t="s">
        <v>3063</v>
      </c>
      <c r="W10483" s="12" t="s">
        <v>3064</v>
      </c>
      <c r="X10483" s="16" t="s">
        <v>25954</v>
      </c>
      <c r="Y10483" s="16" t="str">
        <f t="shared" si="176"/>
        <v>02051-Tan Huong</v>
      </c>
    </row>
    <row r="10484" spans="20:25">
      <c r="T10484" s="15">
        <v>2064</v>
      </c>
      <c r="U10484" s="15">
        <v>137</v>
      </c>
      <c r="V10484" s="12" t="s">
        <v>1675</v>
      </c>
      <c r="W10484" s="12" t="s">
        <v>1676</v>
      </c>
      <c r="X10484" s="16" t="s">
        <v>25955</v>
      </c>
      <c r="Y10484" s="16" t="str">
        <f t="shared" si="176"/>
        <v>02064-Thuong Dinh</v>
      </c>
    </row>
    <row r="10485" spans="20:25">
      <c r="T10485" s="15">
        <v>2078</v>
      </c>
      <c r="U10485" s="15">
        <v>138</v>
      </c>
      <c r="V10485" s="12" t="s">
        <v>6019</v>
      </c>
      <c r="W10485" s="12" t="s">
        <v>6019</v>
      </c>
      <c r="X10485" s="16" t="s">
        <v>25956</v>
      </c>
      <c r="Y10485" s="16" t="str">
        <f t="shared" si="176"/>
        <v>02078-Tam Thanh</v>
      </c>
    </row>
    <row r="10486" spans="20:25">
      <c r="T10486" s="15">
        <v>2089</v>
      </c>
      <c r="U10486" s="15">
        <v>139</v>
      </c>
      <c r="V10486" s="12" t="s">
        <v>6605</v>
      </c>
      <c r="W10486" s="12" t="s">
        <v>6606</v>
      </c>
      <c r="X10486" s="16" t="s">
        <v>25957</v>
      </c>
      <c r="Y10486" s="16" t="str">
        <f t="shared" si="176"/>
        <v>02089-Vinh Tien</v>
      </c>
    </row>
    <row r="10487" spans="20:25">
      <c r="T10487" s="15">
        <v>2101</v>
      </c>
      <c r="U10487" s="15">
        <v>139</v>
      </c>
      <c r="V10487" s="12" t="s">
        <v>6204</v>
      </c>
      <c r="W10487" s="12" t="s">
        <v>3395</v>
      </c>
      <c r="X10487" s="16" t="s">
        <v>25958</v>
      </c>
      <c r="Y10487" s="16" t="str">
        <f t="shared" si="176"/>
        <v>02101-Dao Vien</v>
      </c>
    </row>
    <row r="10488" spans="20:25">
      <c r="T10488" s="15">
        <v>2112</v>
      </c>
      <c r="U10488" s="15">
        <v>140</v>
      </c>
      <c r="V10488" s="12" t="s">
        <v>4639</v>
      </c>
      <c r="W10488" s="12" t="s">
        <v>4640</v>
      </c>
      <c r="X10488" s="16" t="s">
        <v>25959</v>
      </c>
      <c r="Y10488" s="16" t="str">
        <f t="shared" si="176"/>
        <v>02112-Quy Hoa</v>
      </c>
    </row>
    <row r="10489" spans="20:25">
      <c r="T10489" s="15">
        <v>2122</v>
      </c>
      <c r="U10489" s="15">
        <v>140</v>
      </c>
      <c r="V10489" s="12" t="s">
        <v>2655</v>
      </c>
      <c r="W10489" s="12" t="s">
        <v>2656</v>
      </c>
      <c r="X10489" s="16" t="s">
        <v>25960</v>
      </c>
      <c r="Y10489" s="16" t="str">
        <f t="shared" si="176"/>
        <v>02122-Mong An</v>
      </c>
    </row>
    <row r="10490" spans="20:25">
      <c r="T10490" s="15">
        <v>2133</v>
      </c>
      <c r="U10490" s="15">
        <v>141</v>
      </c>
      <c r="V10490" s="12" t="s">
        <v>14125</v>
      </c>
      <c r="W10490" s="12" t="s">
        <v>14126</v>
      </c>
      <c r="X10490" s="16" t="s">
        <v>25961</v>
      </c>
      <c r="Y10490" s="16" t="str">
        <f t="shared" si="176"/>
        <v>02133-Trung Quan</v>
      </c>
    </row>
    <row r="10491" spans="20:25">
      <c r="T10491" s="15">
        <v>2145</v>
      </c>
      <c r="U10491" s="15">
        <v>141</v>
      </c>
      <c r="V10491" s="12" t="s">
        <v>2270</v>
      </c>
      <c r="W10491" s="12" t="s">
        <v>2271</v>
      </c>
      <c r="X10491" s="16" t="s">
        <v>25962</v>
      </c>
      <c r="Y10491" s="16" t="str">
        <f t="shared" si="176"/>
        <v>02145-Hong Thai</v>
      </c>
    </row>
    <row r="10492" spans="20:25">
      <c r="T10492" s="15">
        <v>2161</v>
      </c>
      <c r="U10492" s="15">
        <v>142</v>
      </c>
      <c r="V10492" s="12" t="s">
        <v>14127</v>
      </c>
      <c r="W10492" s="12" t="s">
        <v>14128</v>
      </c>
      <c r="X10492" s="16" t="s">
        <v>25963</v>
      </c>
      <c r="Y10492" s="16" t="str">
        <f t="shared" si="176"/>
        <v>02161-Hoa Cu</v>
      </c>
    </row>
    <row r="10493" spans="20:25">
      <c r="T10493" s="15">
        <v>2174</v>
      </c>
      <c r="U10493" s="15">
        <v>143</v>
      </c>
      <c r="V10493" s="12" t="s">
        <v>515</v>
      </c>
      <c r="W10493" s="12" t="s">
        <v>516</v>
      </c>
      <c r="X10493" s="16" t="s">
        <v>25964</v>
      </c>
      <c r="Y10493" s="16" t="str">
        <f t="shared" si="176"/>
        <v>02174-Viet Yen</v>
      </c>
    </row>
    <row r="10494" spans="20:25">
      <c r="T10494" s="15">
        <v>2190</v>
      </c>
      <c r="U10494" s="15">
        <v>143</v>
      </c>
      <c r="V10494" s="12" t="s">
        <v>14129</v>
      </c>
      <c r="W10494" s="12" t="s">
        <v>9577</v>
      </c>
      <c r="X10494" s="16" t="s">
        <v>25965</v>
      </c>
      <c r="Y10494" s="16" t="str">
        <f t="shared" si="176"/>
        <v>02190-Binh Phuc</v>
      </c>
    </row>
    <row r="10495" spans="20:25">
      <c r="T10495" s="15">
        <v>2206</v>
      </c>
      <c r="U10495" s="15">
        <v>144</v>
      </c>
      <c r="V10495" s="12" t="s">
        <v>14130</v>
      </c>
      <c r="W10495" s="12" t="s">
        <v>14131</v>
      </c>
      <c r="X10495" s="16" t="s">
        <v>25966</v>
      </c>
      <c r="Y10495" s="16" t="str">
        <f t="shared" si="176"/>
        <v>02206-Chieu Vu</v>
      </c>
    </row>
    <row r="10496" spans="20:25">
      <c r="T10496" s="15">
        <v>2221</v>
      </c>
      <c r="U10496" s="15">
        <v>145</v>
      </c>
      <c r="V10496" s="12" t="s">
        <v>330</v>
      </c>
      <c r="W10496" s="12" t="s">
        <v>331</v>
      </c>
      <c r="X10496" s="16" t="s">
        <v>25967</v>
      </c>
      <c r="Y10496" s="16" t="str">
        <f t="shared" si="176"/>
        <v>02221-Yen Son</v>
      </c>
    </row>
    <row r="10497" spans="20:25">
      <c r="T10497" s="15">
        <v>2234</v>
      </c>
      <c r="U10497" s="15">
        <v>145</v>
      </c>
      <c r="V10497" s="12" t="s">
        <v>1217</v>
      </c>
      <c r="W10497" s="12" t="s">
        <v>1218</v>
      </c>
      <c r="X10497" s="16" t="s">
        <v>25968</v>
      </c>
      <c r="Y10497" s="16" t="str">
        <f t="shared" si="176"/>
        <v>02234-Tan Thanh</v>
      </c>
    </row>
    <row r="10498" spans="20:25">
      <c r="T10498" s="15">
        <v>2250</v>
      </c>
      <c r="U10498" s="15">
        <v>146</v>
      </c>
      <c r="V10498" s="12" t="s">
        <v>14132</v>
      </c>
      <c r="W10498" s="12" t="s">
        <v>14133</v>
      </c>
      <c r="X10498" s="16" t="s">
        <v>25969</v>
      </c>
      <c r="Y10498" s="16" t="str">
        <f t="shared" si="176"/>
        <v>02250-Thuong Cuong</v>
      </c>
    </row>
    <row r="10499" spans="20:25">
      <c r="T10499" s="15">
        <v>638</v>
      </c>
      <c r="U10499" s="15">
        <v>55</v>
      </c>
      <c r="V10499" s="12" t="s">
        <v>14134</v>
      </c>
      <c r="W10499" s="12" t="s">
        <v>14135</v>
      </c>
      <c r="X10499" s="16" t="s">
        <v>25970</v>
      </c>
      <c r="Y10499" s="16" t="str">
        <f t="shared" si="176"/>
        <v>00638-Huyen Tung</v>
      </c>
    </row>
    <row r="10500" spans="20:25">
      <c r="T10500" s="15">
        <v>657</v>
      </c>
      <c r="U10500" s="15">
        <v>57</v>
      </c>
      <c r="V10500" s="12" t="s">
        <v>14136</v>
      </c>
      <c r="W10500" s="12" t="s">
        <v>14137</v>
      </c>
      <c r="X10500" s="16" t="s">
        <v>25971</v>
      </c>
      <c r="Y10500" s="16" t="str">
        <f t="shared" ref="Y10500:Y10563" si="177">X10500&amp;"-"&amp;W10500</f>
        <v>00657-Cao Tri</v>
      </c>
    </row>
    <row r="10501" spans="20:25">
      <c r="T10501" s="15">
        <v>672</v>
      </c>
      <c r="U10501" s="15">
        <v>58</v>
      </c>
      <c r="V10501" s="12" t="s">
        <v>1568</v>
      </c>
      <c r="W10501" s="12" t="s">
        <v>1569</v>
      </c>
      <c r="X10501" s="16" t="s">
        <v>25972</v>
      </c>
      <c r="Y10501" s="16" t="str">
        <f t="shared" si="177"/>
        <v>00672-Trung Hoa</v>
      </c>
    </row>
    <row r="10502" spans="20:25">
      <c r="T10502" s="15">
        <v>688</v>
      </c>
      <c r="U10502" s="15">
        <v>59</v>
      </c>
      <c r="V10502" s="12" t="s">
        <v>14138</v>
      </c>
      <c r="W10502" s="12" t="s">
        <v>14139</v>
      </c>
      <c r="X10502" s="16" t="s">
        <v>25973</v>
      </c>
      <c r="Y10502" s="16" t="str">
        <f t="shared" si="177"/>
        <v>00688-Quan Binh</v>
      </c>
    </row>
    <row r="10503" spans="20:25">
      <c r="T10503" s="15">
        <v>705</v>
      </c>
      <c r="U10503" s="15">
        <v>60</v>
      </c>
      <c r="V10503" s="12" t="s">
        <v>6281</v>
      </c>
      <c r="W10503" s="12" t="s">
        <v>1456</v>
      </c>
      <c r="X10503" s="16" t="s">
        <v>25974</v>
      </c>
      <c r="Y10503" s="16" t="str">
        <f t="shared" si="177"/>
        <v>00705-Yen Thuong</v>
      </c>
    </row>
    <row r="10504" spans="20:25">
      <c r="T10504" s="15">
        <v>724</v>
      </c>
      <c r="U10504" s="15">
        <v>61</v>
      </c>
      <c r="V10504" s="12" t="s">
        <v>14140</v>
      </c>
      <c r="W10504" s="12" t="s">
        <v>14141</v>
      </c>
      <c r="X10504" s="16" t="s">
        <v>25975</v>
      </c>
      <c r="Y10504" s="16" t="str">
        <f t="shared" si="177"/>
        <v>00724-Cao Ky</v>
      </c>
    </row>
    <row r="10505" spans="20:25">
      <c r="T10505" s="15">
        <v>741</v>
      </c>
      <c r="U10505" s="15">
        <v>62</v>
      </c>
      <c r="V10505" s="12" t="s">
        <v>14142</v>
      </c>
      <c r="W10505" s="12" t="s">
        <v>14143</v>
      </c>
      <c r="X10505" s="16" t="s">
        <v>25976</v>
      </c>
      <c r="Y10505" s="16" t="str">
        <f t="shared" si="177"/>
        <v>00741-Luong Ha</v>
      </c>
    </row>
    <row r="10506" spans="20:25">
      <c r="T10506" s="15">
        <v>853</v>
      </c>
      <c r="U10506" s="15">
        <v>63</v>
      </c>
      <c r="V10506" s="12" t="s">
        <v>14144</v>
      </c>
      <c r="W10506" s="12" t="s">
        <v>14144</v>
      </c>
      <c r="X10506" s="16" t="s">
        <v>25977</v>
      </c>
      <c r="Y10506" s="16" t="str">
        <f t="shared" si="177"/>
        <v>00853-An Khang</v>
      </c>
    </row>
    <row r="10507" spans="20:25">
      <c r="T10507" s="15">
        <v>774</v>
      </c>
      <c r="U10507" s="15">
        <v>65</v>
      </c>
      <c r="V10507" s="12" t="s">
        <v>14145</v>
      </c>
      <c r="W10507" s="12" t="s">
        <v>14146</v>
      </c>
      <c r="X10507" s="16" t="s">
        <v>25978</v>
      </c>
      <c r="Y10507" s="16" t="str">
        <f t="shared" si="177"/>
        <v>00774-Da Vi</v>
      </c>
    </row>
    <row r="10508" spans="20:25">
      <c r="T10508" s="15">
        <v>797</v>
      </c>
      <c r="U10508" s="15">
        <v>66</v>
      </c>
      <c r="V10508" s="12" t="s">
        <v>2319</v>
      </c>
      <c r="W10508" s="12" t="s">
        <v>2320</v>
      </c>
      <c r="X10508" s="16" t="s">
        <v>25979</v>
      </c>
      <c r="Y10508" s="16" t="str">
        <f t="shared" si="177"/>
        <v>00797-Hoa Phu</v>
      </c>
    </row>
    <row r="10509" spans="20:25">
      <c r="T10509" s="15">
        <v>818</v>
      </c>
      <c r="U10509" s="15">
        <v>67</v>
      </c>
      <c r="V10509" s="12" t="s">
        <v>2510</v>
      </c>
      <c r="W10509" s="12" t="s">
        <v>1525</v>
      </c>
      <c r="X10509" s="16" t="s">
        <v>25980</v>
      </c>
      <c r="Y10509" s="16" t="str">
        <f t="shared" si="177"/>
        <v>00818-Yen Phu</v>
      </c>
    </row>
    <row r="10510" spans="20:25">
      <c r="T10510" s="15">
        <v>338</v>
      </c>
      <c r="U10510" s="15">
        <v>36</v>
      </c>
      <c r="V10510" s="12" t="s">
        <v>14147</v>
      </c>
      <c r="W10510" s="12" t="s">
        <v>14148</v>
      </c>
      <c r="X10510" s="16" t="s">
        <v>25981</v>
      </c>
      <c r="Y10510" s="16" t="str">
        <f t="shared" si="177"/>
        <v>00338-Bach Ngoc</v>
      </c>
    </row>
    <row r="10511" spans="20:25">
      <c r="T10511" s="15">
        <v>836</v>
      </c>
      <c r="U10511" s="15">
        <v>68</v>
      </c>
      <c r="V10511" s="12" t="s">
        <v>4477</v>
      </c>
      <c r="W10511" s="12" t="s">
        <v>4478</v>
      </c>
      <c r="X10511" s="16" t="s">
        <v>25982</v>
      </c>
      <c r="Y10511" s="16" t="str">
        <f t="shared" si="177"/>
        <v>00836-Phuc Ninh</v>
      </c>
    </row>
    <row r="10512" spans="20:25">
      <c r="T10512" s="15">
        <v>854</v>
      </c>
      <c r="U10512" s="15">
        <v>68</v>
      </c>
      <c r="V10512" s="12" t="s">
        <v>14149</v>
      </c>
      <c r="W10512" s="12" t="s">
        <v>14150</v>
      </c>
      <c r="X10512" s="16" t="s">
        <v>25983</v>
      </c>
      <c r="Y10512" s="16" t="str">
        <f t="shared" si="177"/>
        <v>00854-My Bang</v>
      </c>
    </row>
    <row r="10513" spans="20:25">
      <c r="T10513" s="15">
        <v>874</v>
      </c>
      <c r="U10513" s="15">
        <v>69</v>
      </c>
      <c r="V10513" s="12" t="s">
        <v>3014</v>
      </c>
      <c r="W10513" s="12" t="s">
        <v>2355</v>
      </c>
      <c r="X10513" s="16" t="s">
        <v>25984</v>
      </c>
      <c r="Y10513" s="16" t="str">
        <f t="shared" si="177"/>
        <v>00874-Hop Thanh</v>
      </c>
    </row>
    <row r="10514" spans="20:25">
      <c r="T10514" s="15">
        <v>891</v>
      </c>
      <c r="U10514" s="15">
        <v>69</v>
      </c>
      <c r="V10514" s="12" t="s">
        <v>14151</v>
      </c>
      <c r="W10514" s="12" t="s">
        <v>14152</v>
      </c>
      <c r="X10514" s="16" t="s">
        <v>25985</v>
      </c>
      <c r="Y10514" s="16" t="str">
        <f t="shared" si="177"/>
        <v>00891-Dai Phu</v>
      </c>
    </row>
    <row r="10515" spans="20:25">
      <c r="T10515" s="15">
        <v>907</v>
      </c>
      <c r="U10515" s="15">
        <v>70</v>
      </c>
      <c r="V10515" s="12" t="s">
        <v>14153</v>
      </c>
      <c r="W10515" s="12" t="s">
        <v>14154</v>
      </c>
      <c r="X10515" s="16" t="s">
        <v>25986</v>
      </c>
      <c r="Y10515" s="16" t="str">
        <f t="shared" si="177"/>
        <v>00907-Dong Tuyen</v>
      </c>
    </row>
    <row r="10516" spans="20:25">
      <c r="T10516" s="15">
        <v>927</v>
      </c>
      <c r="U10516" s="15">
        <v>71</v>
      </c>
      <c r="V10516" s="12" t="s">
        <v>14155</v>
      </c>
      <c r="W10516" s="12" t="s">
        <v>14156</v>
      </c>
      <c r="X10516" s="16" t="s">
        <v>25987</v>
      </c>
      <c r="Y10516" s="16" t="str">
        <f t="shared" si="177"/>
        <v>00927-Den Thang</v>
      </c>
    </row>
    <row r="10517" spans="20:25">
      <c r="T10517" s="15">
        <v>946</v>
      </c>
      <c r="U10517" s="15">
        <v>72</v>
      </c>
      <c r="V10517" s="12" t="s">
        <v>1345</v>
      </c>
      <c r="W10517" s="12" t="s">
        <v>1346</v>
      </c>
      <c r="X10517" s="16" t="s">
        <v>25988</v>
      </c>
      <c r="Y10517" s="16" t="str">
        <f t="shared" si="177"/>
        <v>00946-Thanh Binh</v>
      </c>
    </row>
    <row r="10518" spans="20:25">
      <c r="T10518" s="15">
        <v>970</v>
      </c>
      <c r="U10518" s="15">
        <v>74</v>
      </c>
      <c r="V10518" s="12" t="s">
        <v>14157</v>
      </c>
      <c r="W10518" s="12" t="s">
        <v>14158</v>
      </c>
      <c r="X10518" s="16" t="s">
        <v>25989</v>
      </c>
      <c r="Y10518" s="16" t="str">
        <f t="shared" si="177"/>
        <v>00970-Ta Van Chu</v>
      </c>
    </row>
    <row r="10519" spans="20:25">
      <c r="T10519" s="15">
        <v>994</v>
      </c>
      <c r="U10519" s="15">
        <v>75</v>
      </c>
      <c r="V10519" s="12" t="s">
        <v>7419</v>
      </c>
      <c r="W10519" s="12" t="s">
        <v>4147</v>
      </c>
      <c r="X10519" s="16" t="s">
        <v>25990</v>
      </c>
      <c r="Y10519" s="16" t="str">
        <f t="shared" si="177"/>
        <v>00994-Gia Phu</v>
      </c>
    </row>
    <row r="10520" spans="20:25">
      <c r="T10520" s="15">
        <v>1015</v>
      </c>
      <c r="U10520" s="15">
        <v>76</v>
      </c>
      <c r="V10520" s="12" t="s">
        <v>330</v>
      </c>
      <c r="W10520" s="12" t="s">
        <v>331</v>
      </c>
      <c r="X10520" s="16" t="s">
        <v>25991</v>
      </c>
      <c r="Y10520" s="16" t="str">
        <f t="shared" si="177"/>
        <v>01015-Yen Son</v>
      </c>
    </row>
    <row r="10521" spans="20:25">
      <c r="T10521" s="15">
        <v>1035</v>
      </c>
      <c r="U10521" s="15">
        <v>77</v>
      </c>
      <c r="V10521" s="12" t="s">
        <v>14159</v>
      </c>
      <c r="W10521" s="12" t="s">
        <v>14160</v>
      </c>
      <c r="X10521" s="16" t="s">
        <v>25992</v>
      </c>
      <c r="Y10521" s="16" t="str">
        <f t="shared" si="177"/>
        <v>01035-Ban Ho</v>
      </c>
    </row>
    <row r="10522" spans="20:25">
      <c r="T10522" s="15">
        <v>1052</v>
      </c>
      <c r="U10522" s="15">
        <v>78</v>
      </c>
      <c r="V10522" s="12" t="s">
        <v>14161</v>
      </c>
      <c r="W10522" s="12" t="s">
        <v>7038</v>
      </c>
      <c r="X10522" s="16" t="s">
        <v>25993</v>
      </c>
      <c r="Y10522" s="16" t="str">
        <f t="shared" si="177"/>
        <v>01052-Hoa Mac</v>
      </c>
    </row>
    <row r="10523" spans="20:25">
      <c r="T10523" s="15">
        <v>1067</v>
      </c>
      <c r="U10523" s="15">
        <v>79</v>
      </c>
      <c r="V10523" s="12" t="s">
        <v>14162</v>
      </c>
      <c r="W10523" s="12" t="s">
        <v>14163</v>
      </c>
      <c r="X10523" s="16" t="s">
        <v>25994</v>
      </c>
      <c r="Y10523" s="16" t="str">
        <f t="shared" si="177"/>
        <v>01067-Thanh Truong</v>
      </c>
    </row>
    <row r="10524" spans="20:25">
      <c r="T10524" s="15">
        <v>1101</v>
      </c>
      <c r="U10524" s="15">
        <v>82</v>
      </c>
      <c r="V10524" s="12" t="s">
        <v>14164</v>
      </c>
      <c r="W10524" s="12" t="s">
        <v>14165</v>
      </c>
      <c r="X10524" s="16" t="s">
        <v>25995</v>
      </c>
      <c r="Y10524" s="16" t="str">
        <f t="shared" si="177"/>
        <v>01101-Huoi Mi</v>
      </c>
    </row>
    <row r="10525" spans="20:25">
      <c r="T10525" s="15">
        <v>1123</v>
      </c>
      <c r="U10525" s="15">
        <v>83</v>
      </c>
      <c r="V10525" s="12" t="s">
        <v>14166</v>
      </c>
      <c r="W10525" s="12" t="s">
        <v>14166</v>
      </c>
      <c r="X10525" s="16" t="s">
        <v>25996</v>
      </c>
      <c r="Y10525" s="16" t="str">
        <f t="shared" si="177"/>
        <v>01123-Trung Thu</v>
      </c>
    </row>
    <row r="10526" spans="20:25">
      <c r="T10526" s="15">
        <v>1140</v>
      </c>
      <c r="U10526" s="15">
        <v>84</v>
      </c>
      <c r="V10526" s="12" t="s">
        <v>14167</v>
      </c>
      <c r="W10526" s="12" t="s">
        <v>14168</v>
      </c>
      <c r="X10526" s="16" t="s">
        <v>25997</v>
      </c>
      <c r="Y10526" s="16" t="str">
        <f t="shared" si="177"/>
        <v>01140-Toa Tinh</v>
      </c>
    </row>
    <row r="10527" spans="20:25">
      <c r="T10527" s="15">
        <v>1166</v>
      </c>
      <c r="U10527" s="15">
        <v>85</v>
      </c>
      <c r="V10527" s="12" t="s">
        <v>14169</v>
      </c>
      <c r="W10527" s="12" t="s">
        <v>14170</v>
      </c>
      <c r="X10527" s="16" t="s">
        <v>25998</v>
      </c>
      <c r="Y10527" s="16" t="str">
        <f t="shared" si="177"/>
        <v>01166-Thanh Xuong</v>
      </c>
    </row>
    <row r="10528" spans="20:25">
      <c r="T10528" s="15">
        <v>1185</v>
      </c>
      <c r="U10528" s="15">
        <v>86</v>
      </c>
      <c r="V10528" s="12" t="s">
        <v>14171</v>
      </c>
      <c r="W10528" s="12" t="s">
        <v>14172</v>
      </c>
      <c r="X10528" s="16" t="s">
        <v>25999</v>
      </c>
      <c r="Y10528" s="16" t="str">
        <f t="shared" si="177"/>
        <v>01185-Keo Lom</v>
      </c>
    </row>
    <row r="10529" spans="20:25">
      <c r="T10529" s="15">
        <v>1083</v>
      </c>
      <c r="U10529" s="15">
        <v>88</v>
      </c>
      <c r="V10529" s="12" t="s">
        <v>3911</v>
      </c>
      <c r="W10529" s="12" t="s">
        <v>3912</v>
      </c>
      <c r="X10529" s="16" t="s">
        <v>26000</v>
      </c>
      <c r="Y10529" s="16" t="str">
        <f t="shared" si="177"/>
        <v>01083-Pa Tan</v>
      </c>
    </row>
    <row r="10530" spans="20:25">
      <c r="T10530" s="15">
        <v>1194</v>
      </c>
      <c r="U10530" s="15">
        <v>89</v>
      </c>
      <c r="V10530" s="12" t="s">
        <v>2949</v>
      </c>
      <c r="W10530" s="12" t="s">
        <v>2950</v>
      </c>
      <c r="X10530" s="16" t="s">
        <v>26001</v>
      </c>
      <c r="Y10530" s="16" t="str">
        <f t="shared" si="177"/>
        <v>01194-Doan Ket</v>
      </c>
    </row>
    <row r="10531" spans="20:25">
      <c r="T10531" s="15">
        <v>1218</v>
      </c>
      <c r="U10531" s="15">
        <v>91</v>
      </c>
      <c r="V10531" s="12" t="s">
        <v>14173</v>
      </c>
      <c r="W10531" s="12" t="s">
        <v>14174</v>
      </c>
      <c r="X10531" s="16" t="s">
        <v>26002</v>
      </c>
      <c r="Y10531" s="16" t="str">
        <f t="shared" si="177"/>
        <v>01218-Pa u</v>
      </c>
    </row>
    <row r="10532" spans="20:25">
      <c r="T10532" s="15">
        <v>1245</v>
      </c>
      <c r="U10532" s="15">
        <v>92</v>
      </c>
      <c r="V10532" s="12" t="s">
        <v>14175</v>
      </c>
      <c r="W10532" s="12" t="s">
        <v>14175</v>
      </c>
      <c r="X10532" s="16" t="s">
        <v>26003</v>
      </c>
      <c r="Y10532" s="16" t="str">
        <f t="shared" si="177"/>
        <v>01245-Ma Quai</v>
      </c>
    </row>
    <row r="10533" spans="20:25">
      <c r="T10533" s="15">
        <v>1259</v>
      </c>
      <c r="U10533" s="15">
        <v>92</v>
      </c>
      <c r="V10533" s="12" t="s">
        <v>14176</v>
      </c>
      <c r="W10533" s="12" t="s">
        <v>14177</v>
      </c>
      <c r="X10533" s="16" t="s">
        <v>26004</v>
      </c>
      <c r="Y10533" s="16" t="str">
        <f t="shared" si="177"/>
        <v>01259-Nam Cuoi</v>
      </c>
    </row>
    <row r="10534" spans="20:25">
      <c r="T10534" s="15">
        <v>1274</v>
      </c>
      <c r="U10534" s="15">
        <v>93</v>
      </c>
      <c r="V10534" s="12" t="s">
        <v>14178</v>
      </c>
      <c r="W10534" s="12" t="s">
        <v>3656</v>
      </c>
      <c r="X10534" s="16" t="s">
        <v>26005</v>
      </c>
      <c r="Y10534" s="16" t="str">
        <f t="shared" si="177"/>
        <v>01274-Nam Xe</v>
      </c>
    </row>
    <row r="10535" spans="20:25">
      <c r="T10535" s="15">
        <v>1298</v>
      </c>
      <c r="U10535" s="15">
        <v>94</v>
      </c>
      <c r="V10535" s="12" t="s">
        <v>14179</v>
      </c>
      <c r="W10535" s="12" t="s">
        <v>14179</v>
      </c>
      <c r="X10535" s="16" t="s">
        <v>26006</v>
      </c>
      <c r="Y10535" s="16" t="str">
        <f t="shared" si="177"/>
        <v>01298-Khoen On</v>
      </c>
    </row>
    <row r="10536" spans="20:25">
      <c r="T10536" s="15">
        <v>1231</v>
      </c>
      <c r="U10536" s="15">
        <v>96</v>
      </c>
      <c r="V10536" s="12" t="s">
        <v>14180</v>
      </c>
      <c r="W10536" s="12" t="s">
        <v>14181</v>
      </c>
      <c r="X10536" s="16" t="s">
        <v>26007</v>
      </c>
      <c r="Y10536" s="16" t="str">
        <f t="shared" si="177"/>
        <v>01231-Nam Manh</v>
      </c>
    </row>
    <row r="10537" spans="20:25">
      <c r="T10537" s="15">
        <v>1308</v>
      </c>
      <c r="U10537" s="15">
        <v>97</v>
      </c>
      <c r="V10537" s="12" t="s">
        <v>14182</v>
      </c>
      <c r="W10537" s="12" t="s">
        <v>14183</v>
      </c>
      <c r="X10537" s="16" t="s">
        <v>26008</v>
      </c>
      <c r="Y10537" s="16" t="str">
        <f t="shared" si="177"/>
        <v>01308-Chieng Ngan</v>
      </c>
    </row>
    <row r="10538" spans="20:25">
      <c r="T10538" s="15">
        <v>1328</v>
      </c>
      <c r="U10538" s="15">
        <v>99</v>
      </c>
      <c r="V10538" s="12" t="s">
        <v>14184</v>
      </c>
      <c r="W10538" s="12" t="s">
        <v>14185</v>
      </c>
      <c r="X10538" s="16" t="s">
        <v>26009</v>
      </c>
      <c r="Y10538" s="16" t="str">
        <f t="shared" si="177"/>
        <v>01328-Liep Te</v>
      </c>
    </row>
    <row r="10539" spans="20:25">
      <c r="T10539" s="15">
        <v>1346</v>
      </c>
      <c r="U10539" s="15">
        <v>99</v>
      </c>
      <c r="V10539" s="12" t="s">
        <v>14186</v>
      </c>
      <c r="W10539" s="12" t="s">
        <v>14187</v>
      </c>
      <c r="X10539" s="16" t="s">
        <v>26010</v>
      </c>
      <c r="Y10539" s="16" t="str">
        <f t="shared" si="177"/>
        <v>01346-Bon Phang</v>
      </c>
    </row>
    <row r="10540" spans="20:25">
      <c r="T10540" s="15">
        <v>1368</v>
      </c>
      <c r="U10540" s="15">
        <v>101</v>
      </c>
      <c r="V10540" s="12" t="s">
        <v>14188</v>
      </c>
      <c r="W10540" s="12" t="s">
        <v>14189</v>
      </c>
      <c r="X10540" s="16" t="s">
        <v>26011</v>
      </c>
      <c r="Y10540" s="16" t="str">
        <f t="shared" si="177"/>
        <v>01368-Phieng Ban</v>
      </c>
    </row>
    <row r="10541" spans="20:25">
      <c r="T10541" s="15">
        <v>1384</v>
      </c>
      <c r="U10541" s="15">
        <v>102</v>
      </c>
      <c r="V10541" s="12" t="s">
        <v>14190</v>
      </c>
      <c r="W10541" s="12" t="s">
        <v>14191</v>
      </c>
      <c r="X10541" s="16" t="s">
        <v>26012</v>
      </c>
      <c r="Y10541" s="16" t="str">
        <f t="shared" si="177"/>
        <v>01384-Suoi To</v>
      </c>
    </row>
    <row r="10542" spans="20:25">
      <c r="T10542" s="15">
        <v>1399</v>
      </c>
      <c r="U10542" s="15">
        <v>102</v>
      </c>
      <c r="V10542" s="12" t="s">
        <v>14192</v>
      </c>
      <c r="W10542" s="12" t="s">
        <v>14193</v>
      </c>
      <c r="X10542" s="16" t="s">
        <v>26013</v>
      </c>
      <c r="Y10542" s="16" t="str">
        <f t="shared" si="177"/>
        <v>01399-Sap Xa</v>
      </c>
    </row>
    <row r="10543" spans="20:25">
      <c r="T10543" s="15">
        <v>1413</v>
      </c>
      <c r="U10543" s="15">
        <v>103</v>
      </c>
      <c r="V10543" s="12" t="s">
        <v>7886</v>
      </c>
      <c r="W10543" s="12" t="s">
        <v>7887</v>
      </c>
      <c r="X10543" s="16" t="s">
        <v>26014</v>
      </c>
      <c r="Y10543" s="16" t="str">
        <f t="shared" si="177"/>
        <v>01413-Tan Hop</v>
      </c>
    </row>
    <row r="10544" spans="20:25">
      <c r="T10544" s="15">
        <v>1442</v>
      </c>
      <c r="U10544" s="15">
        <v>104</v>
      </c>
      <c r="V10544" s="12" t="s">
        <v>14194</v>
      </c>
      <c r="W10544" s="12" t="s">
        <v>14195</v>
      </c>
      <c r="X10544" s="16" t="s">
        <v>26015</v>
      </c>
      <c r="Y10544" s="16" t="str">
        <f t="shared" si="177"/>
        <v>01442-Chieng Sang</v>
      </c>
    </row>
    <row r="10545" spans="20:25">
      <c r="T10545" s="15">
        <v>1459</v>
      </c>
      <c r="U10545" s="15">
        <v>105</v>
      </c>
      <c r="V10545" s="12" t="s">
        <v>14196</v>
      </c>
      <c r="W10545" s="12" t="s">
        <v>14197</v>
      </c>
      <c r="X10545" s="16" t="s">
        <v>26016</v>
      </c>
      <c r="Y10545" s="16" t="str">
        <f t="shared" si="177"/>
        <v>01459-Chieng Ban</v>
      </c>
    </row>
    <row r="10546" spans="20:25">
      <c r="T10546" s="15">
        <v>1471</v>
      </c>
      <c r="U10546" s="15">
        <v>105</v>
      </c>
      <c r="V10546" s="12" t="s">
        <v>14198</v>
      </c>
      <c r="W10546" s="12" t="s">
        <v>14199</v>
      </c>
      <c r="X10546" s="16" t="s">
        <v>26017</v>
      </c>
      <c r="Y10546" s="16" t="str">
        <f t="shared" si="177"/>
        <v>01471-Chieng Ve</v>
      </c>
    </row>
    <row r="10547" spans="20:25">
      <c r="T10547" s="15">
        <v>1483</v>
      </c>
      <c r="U10547" s="15">
        <v>106</v>
      </c>
      <c r="V10547" s="12" t="s">
        <v>14200</v>
      </c>
      <c r="W10547" s="12" t="s">
        <v>14201</v>
      </c>
      <c r="X10547" s="16" t="s">
        <v>26018</v>
      </c>
      <c r="Y10547" s="16" t="str">
        <f t="shared" si="177"/>
        <v>01483-Dua Mon</v>
      </c>
    </row>
    <row r="10548" spans="20:25">
      <c r="T10548" s="15">
        <v>1494</v>
      </c>
      <c r="U10548" s="15">
        <v>106</v>
      </c>
      <c r="V10548" s="12" t="s">
        <v>14202</v>
      </c>
      <c r="W10548" s="12" t="s">
        <v>14203</v>
      </c>
      <c r="X10548" s="16" t="s">
        <v>26019</v>
      </c>
      <c r="Y10548" s="16" t="str">
        <f t="shared" si="177"/>
        <v>01494-Chieng Khuong</v>
      </c>
    </row>
    <row r="10549" spans="20:25">
      <c r="T10549" s="15">
        <v>1430</v>
      </c>
      <c r="U10549" s="15">
        <v>108</v>
      </c>
      <c r="V10549" s="12" t="s">
        <v>14204</v>
      </c>
      <c r="W10549" s="12" t="s">
        <v>14205</v>
      </c>
      <c r="X10549" s="16" t="s">
        <v>26020</v>
      </c>
      <c r="Y10549" s="16" t="str">
        <f t="shared" si="177"/>
        <v>01430-Muong Men</v>
      </c>
    </row>
    <row r="10550" spans="20:25">
      <c r="T10550" s="15">
        <v>1507</v>
      </c>
      <c r="U10550" s="15">
        <v>109</v>
      </c>
      <c r="V10550" s="12" t="s">
        <v>1636</v>
      </c>
      <c r="W10550" s="12" t="s">
        <v>1637</v>
      </c>
      <c r="X10550" s="16" t="s">
        <v>26021</v>
      </c>
      <c r="Y10550" s="16" t="str">
        <f t="shared" si="177"/>
        <v>01507-Dong Tam</v>
      </c>
    </row>
    <row r="10551" spans="20:25">
      <c r="T10551" s="15">
        <v>1604</v>
      </c>
      <c r="U10551" s="15">
        <v>109</v>
      </c>
      <c r="V10551" s="12" t="s">
        <v>3147</v>
      </c>
      <c r="W10551" s="12" t="s">
        <v>3148</v>
      </c>
      <c r="X10551" s="16" t="s">
        <v>26022</v>
      </c>
      <c r="Y10551" s="16" t="str">
        <f t="shared" si="177"/>
        <v>01604-Phuc Loc</v>
      </c>
    </row>
    <row r="10552" spans="20:25">
      <c r="T10552" s="15">
        <v>1524</v>
      </c>
      <c r="U10552" s="15">
        <v>111</v>
      </c>
      <c r="V10552" s="12" t="s">
        <v>14206</v>
      </c>
      <c r="W10552" s="12" t="s">
        <v>14207</v>
      </c>
      <c r="X10552" s="16" t="s">
        <v>26023</v>
      </c>
      <c r="Y10552" s="16" t="str">
        <f t="shared" si="177"/>
        <v>01524-Khanh Thien</v>
      </c>
    </row>
    <row r="10553" spans="20:25">
      <c r="T10553" s="15">
        <v>1541</v>
      </c>
      <c r="U10553" s="15">
        <v>111</v>
      </c>
      <c r="V10553" s="12" t="s">
        <v>1544</v>
      </c>
      <c r="W10553" s="12" t="s">
        <v>1545</v>
      </c>
      <c r="X10553" s="16" t="s">
        <v>26024</v>
      </c>
      <c r="Y10553" s="16" t="str">
        <f t="shared" si="177"/>
        <v>01541-Phuc Loi</v>
      </c>
    </row>
    <row r="10554" spans="20:25">
      <c r="T10554" s="15">
        <v>1556</v>
      </c>
      <c r="U10554" s="15">
        <v>112</v>
      </c>
      <c r="V10554" s="12" t="s">
        <v>14208</v>
      </c>
      <c r="W10554" s="12" t="s">
        <v>14209</v>
      </c>
      <c r="X10554" s="16" t="s">
        <v>26025</v>
      </c>
      <c r="Y10554" s="16" t="str">
        <f t="shared" si="177"/>
        <v>01556-Ngoi A</v>
      </c>
    </row>
    <row r="10555" spans="20:25">
      <c r="T10555" s="15">
        <v>1569</v>
      </c>
      <c r="U10555" s="15">
        <v>112</v>
      </c>
      <c r="V10555" s="12" t="s">
        <v>14210</v>
      </c>
      <c r="W10555" s="12" t="s">
        <v>1938</v>
      </c>
      <c r="X10555" s="16" t="s">
        <v>26026</v>
      </c>
      <c r="Y10555" s="16" t="str">
        <f t="shared" si="177"/>
        <v>01569-Vien Son</v>
      </c>
    </row>
    <row r="10556" spans="20:25">
      <c r="T10556" s="15">
        <v>1584</v>
      </c>
      <c r="U10556" s="15">
        <v>113</v>
      </c>
      <c r="V10556" s="12" t="s">
        <v>14211</v>
      </c>
      <c r="W10556" s="12" t="s">
        <v>14212</v>
      </c>
      <c r="X10556" s="16" t="s">
        <v>26027</v>
      </c>
      <c r="Y10556" s="16" t="str">
        <f t="shared" si="177"/>
        <v>01584-Pung Luong</v>
      </c>
    </row>
    <row r="10557" spans="20:25">
      <c r="T10557" s="15">
        <v>1608</v>
      </c>
      <c r="U10557" s="15">
        <v>114</v>
      </c>
      <c r="V10557" s="12" t="s">
        <v>6658</v>
      </c>
      <c r="W10557" s="12" t="s">
        <v>6659</v>
      </c>
      <c r="X10557" s="16" t="s">
        <v>26028</v>
      </c>
      <c r="Y10557" s="16" t="str">
        <f t="shared" si="177"/>
        <v>01608-Viet Cuong</v>
      </c>
    </row>
    <row r="10558" spans="20:25">
      <c r="T10558" s="15">
        <v>1626</v>
      </c>
      <c r="U10558" s="15">
        <v>115</v>
      </c>
      <c r="V10558" s="12" t="s">
        <v>14213</v>
      </c>
      <c r="W10558" s="12" t="s">
        <v>14214</v>
      </c>
      <c r="X10558" s="16" t="s">
        <v>26029</v>
      </c>
      <c r="Y10558" s="16" t="str">
        <f t="shared" si="177"/>
        <v>01626-Hat Liu</v>
      </c>
    </row>
    <row r="10559" spans="20:25">
      <c r="T10559" s="15">
        <v>1640</v>
      </c>
      <c r="U10559" s="15">
        <v>116</v>
      </c>
      <c r="V10559" s="12" t="s">
        <v>14215</v>
      </c>
      <c r="W10559" s="12" t="s">
        <v>14216</v>
      </c>
      <c r="X10559" s="16" t="s">
        <v>26030</v>
      </c>
      <c r="Y10559" s="16" t="str">
        <f t="shared" si="177"/>
        <v>01640-Son A</v>
      </c>
    </row>
    <row r="10560" spans="20:25">
      <c r="T10560" s="15">
        <v>1652</v>
      </c>
      <c r="U10560" s="15">
        <v>116</v>
      </c>
      <c r="V10560" s="12" t="s">
        <v>3345</v>
      </c>
      <c r="W10560" s="12" t="s">
        <v>3346</v>
      </c>
      <c r="X10560" s="16" t="s">
        <v>26031</v>
      </c>
      <c r="Y10560" s="16" t="str">
        <f t="shared" si="177"/>
        <v>01652-Tan Thinh</v>
      </c>
    </row>
    <row r="10561" spans="20:25">
      <c r="T10561" s="15">
        <v>1663</v>
      </c>
      <c r="U10561" s="15">
        <v>117</v>
      </c>
      <c r="V10561" s="12" t="s">
        <v>14217</v>
      </c>
      <c r="W10561" s="12" t="s">
        <v>14218</v>
      </c>
      <c r="X10561" s="16" t="s">
        <v>26032</v>
      </c>
      <c r="Y10561" s="16" t="str">
        <f t="shared" si="177"/>
        <v>01663-Ngoc Chan</v>
      </c>
    </row>
    <row r="10562" spans="20:25">
      <c r="T10562" s="15">
        <v>1675</v>
      </c>
      <c r="U10562" s="15">
        <v>117</v>
      </c>
      <c r="V10562" s="12" t="s">
        <v>14219</v>
      </c>
      <c r="W10562" s="12" t="s">
        <v>14220</v>
      </c>
      <c r="X10562" s="16" t="s">
        <v>26033</v>
      </c>
      <c r="Y10562" s="16" t="str">
        <f t="shared" si="177"/>
        <v>01675-Vu Linh</v>
      </c>
    </row>
    <row r="10563" spans="20:25">
      <c r="T10563" s="15">
        <v>1685</v>
      </c>
      <c r="U10563" s="15">
        <v>118</v>
      </c>
      <c r="V10563" s="12" t="s">
        <v>14221</v>
      </c>
      <c r="W10563" s="12" t="s">
        <v>14222</v>
      </c>
      <c r="X10563" s="16" t="s">
        <v>26034</v>
      </c>
      <c r="Y10563" s="16" t="str">
        <f t="shared" si="177"/>
        <v>01685-Thinh Lang</v>
      </c>
    </row>
    <row r="10564" spans="20:25">
      <c r="T10564" s="15">
        <v>1726</v>
      </c>
      <c r="U10564" s="15">
        <v>118</v>
      </c>
      <c r="V10564" s="12" t="s">
        <v>3381</v>
      </c>
      <c r="W10564" s="12" t="s">
        <v>3381</v>
      </c>
      <c r="X10564" s="16" t="s">
        <v>26035</v>
      </c>
      <c r="Y10564" s="16" t="str">
        <f t="shared" ref="Y10564:Y10627" si="178">X10564&amp;"-"&amp;W10564</f>
        <v>01726-Trung Minh</v>
      </c>
    </row>
    <row r="10565" spans="20:25">
      <c r="T10565" s="15">
        <v>1708</v>
      </c>
      <c r="U10565" s="15">
        <v>119</v>
      </c>
      <c r="V10565" s="12" t="s">
        <v>14223</v>
      </c>
      <c r="W10565" s="12" t="s">
        <v>14224</v>
      </c>
      <c r="X10565" s="16" t="s">
        <v>26036</v>
      </c>
      <c r="Y10565" s="16" t="str">
        <f t="shared" si="178"/>
        <v>01708-Hao Ly</v>
      </c>
    </row>
    <row r="10566" spans="20:25">
      <c r="T10566" s="15">
        <v>1719</v>
      </c>
      <c r="U10566" s="15">
        <v>120</v>
      </c>
      <c r="V10566" s="12" t="s">
        <v>5696</v>
      </c>
      <c r="W10566" s="12" t="s">
        <v>5697</v>
      </c>
      <c r="X10566" s="16" t="s">
        <v>26037</v>
      </c>
      <c r="Y10566" s="16" t="str">
        <f t="shared" si="178"/>
        <v>01719-Hop Thinh</v>
      </c>
    </row>
    <row r="10567" spans="20:25">
      <c r="T10567" s="15">
        <v>1736</v>
      </c>
      <c r="U10567" s="15">
        <v>121</v>
      </c>
      <c r="V10567" s="12" t="s">
        <v>5577</v>
      </c>
      <c r="W10567" s="12" t="s">
        <v>5578</v>
      </c>
      <c r="X10567" s="16" t="s">
        <v>26038</v>
      </c>
      <c r="Y10567" s="16" t="str">
        <f t="shared" si="178"/>
        <v>01736-Truong Son</v>
      </c>
    </row>
    <row r="10568" spans="20:25">
      <c r="T10568" s="15">
        <v>1769</v>
      </c>
      <c r="U10568" s="15">
        <v>121</v>
      </c>
      <c r="V10568" s="12" t="s">
        <v>5124</v>
      </c>
      <c r="W10568" s="12" t="s">
        <v>2780</v>
      </c>
      <c r="X10568" s="16" t="s">
        <v>26039</v>
      </c>
      <c r="Y10568" s="16" t="str">
        <f t="shared" si="178"/>
        <v>01769-Cao Thang</v>
      </c>
    </row>
    <row r="10569" spans="20:25">
      <c r="T10569" s="15">
        <v>1763</v>
      </c>
      <c r="U10569" s="15">
        <v>122</v>
      </c>
      <c r="V10569" s="12" t="s">
        <v>14225</v>
      </c>
      <c r="W10569" s="12" t="s">
        <v>14226</v>
      </c>
      <c r="X10569" s="16" t="s">
        <v>26040</v>
      </c>
      <c r="Y10569" s="16" t="str">
        <f t="shared" si="178"/>
        <v>01763-Ha Bi</v>
      </c>
    </row>
    <row r="10570" spans="20:25">
      <c r="T10570" s="15">
        <v>1780</v>
      </c>
      <c r="U10570" s="15">
        <v>122</v>
      </c>
      <c r="V10570" s="12" t="s">
        <v>14227</v>
      </c>
      <c r="W10570" s="12" t="s">
        <v>14228</v>
      </c>
      <c r="X10570" s="16" t="s">
        <v>26041</v>
      </c>
      <c r="Y10570" s="16" t="str">
        <f t="shared" si="178"/>
        <v>01780-Sao Bay</v>
      </c>
    </row>
    <row r="10571" spans="20:25">
      <c r="T10571" s="15">
        <v>1794</v>
      </c>
      <c r="U10571" s="15">
        <v>123</v>
      </c>
      <c r="V10571" s="12" t="s">
        <v>526</v>
      </c>
      <c r="W10571" s="12" t="s">
        <v>527</v>
      </c>
      <c r="X10571" s="16" t="s">
        <v>26042</v>
      </c>
      <c r="Y10571" s="16" t="str">
        <f t="shared" si="178"/>
        <v>01794-Yen Lap</v>
      </c>
    </row>
    <row r="10572" spans="20:25">
      <c r="T10572" s="15">
        <v>1809</v>
      </c>
      <c r="U10572" s="15">
        <v>124</v>
      </c>
      <c r="V10572" s="12" t="s">
        <v>14229</v>
      </c>
      <c r="W10572" s="12" t="s">
        <v>11642</v>
      </c>
      <c r="X10572" s="16" t="s">
        <v>26043</v>
      </c>
      <c r="Y10572" s="16" t="str">
        <f t="shared" si="178"/>
        <v>01809-Thanh Hoi</v>
      </c>
    </row>
    <row r="10573" spans="20:25">
      <c r="T10573" s="15">
        <v>1824</v>
      </c>
      <c r="U10573" s="15">
        <v>125</v>
      </c>
      <c r="V10573" s="12" t="s">
        <v>14230</v>
      </c>
      <c r="W10573" s="12" t="s">
        <v>14230</v>
      </c>
      <c r="X10573" s="16" t="s">
        <v>26044</v>
      </c>
      <c r="Y10573" s="16" t="str">
        <f t="shared" si="178"/>
        <v>01824-Hang Kia</v>
      </c>
    </row>
    <row r="10574" spans="20:25">
      <c r="T10574" s="15">
        <v>1838</v>
      </c>
      <c r="U10574" s="15">
        <v>125</v>
      </c>
      <c r="V10574" s="12" t="s">
        <v>14231</v>
      </c>
      <c r="W10574" s="12" t="s">
        <v>14232</v>
      </c>
      <c r="X10574" s="16" t="s">
        <v>26045</v>
      </c>
      <c r="Y10574" s="16" t="str">
        <f t="shared" si="178"/>
        <v>01838-Nong Luong</v>
      </c>
    </row>
    <row r="10575" spans="20:25">
      <c r="T10575" s="15">
        <v>3554</v>
      </c>
      <c r="U10575" s="15">
        <v>29</v>
      </c>
      <c r="V10575" s="12" t="s">
        <v>5744</v>
      </c>
      <c r="W10575" s="12" t="s">
        <v>5745</v>
      </c>
      <c r="X10575" s="16" t="s">
        <v>26046</v>
      </c>
      <c r="Y10575" s="16" t="str">
        <f t="shared" si="178"/>
        <v>03554-Truong Thinh</v>
      </c>
    </row>
    <row r="10576" spans="20:25">
      <c r="T10576" s="15">
        <v>1861</v>
      </c>
      <c r="U10576" s="15">
        <v>126</v>
      </c>
      <c r="V10576" s="12" t="s">
        <v>14233</v>
      </c>
      <c r="W10576" s="12" t="s">
        <v>13449</v>
      </c>
      <c r="X10576" s="16" t="s">
        <v>26047</v>
      </c>
      <c r="Y10576" s="16" t="str">
        <f t="shared" si="178"/>
        <v>01861-Chi Dao</v>
      </c>
    </row>
    <row r="10577" spans="20:25">
      <c r="T10577" s="15">
        <v>1872</v>
      </c>
      <c r="U10577" s="15">
        <v>127</v>
      </c>
      <c r="V10577" s="12" t="s">
        <v>14234</v>
      </c>
      <c r="W10577" s="12" t="s">
        <v>14235</v>
      </c>
      <c r="X10577" s="16" t="s">
        <v>26048</v>
      </c>
      <c r="Y10577" s="16" t="str">
        <f t="shared" si="178"/>
        <v>01872-Lac Sy</v>
      </c>
    </row>
    <row r="10578" spans="20:25">
      <c r="T10578" s="15">
        <v>1882</v>
      </c>
      <c r="U10578" s="15">
        <v>127</v>
      </c>
      <c r="V10578" s="12" t="s">
        <v>7218</v>
      </c>
      <c r="W10578" s="12" t="s">
        <v>7219</v>
      </c>
      <c r="X10578" s="16" t="s">
        <v>26049</v>
      </c>
      <c r="Y10578" s="16" t="str">
        <f t="shared" si="178"/>
        <v>01882-Yen Tri</v>
      </c>
    </row>
    <row r="10579" spans="20:25">
      <c r="T10579" s="15">
        <v>1891</v>
      </c>
      <c r="U10579" s="15">
        <v>128</v>
      </c>
      <c r="V10579" s="12" t="s">
        <v>14236</v>
      </c>
      <c r="W10579" s="12" t="s">
        <v>14237</v>
      </c>
      <c r="X10579" s="16" t="s">
        <v>26050</v>
      </c>
      <c r="Y10579" s="16" t="str">
        <f t="shared" si="178"/>
        <v>01891-Khoan Du</v>
      </c>
    </row>
    <row r="10580" spans="20:25">
      <c r="T10580" s="15">
        <v>1902</v>
      </c>
      <c r="U10580" s="15">
        <v>129</v>
      </c>
      <c r="V10580" s="12" t="s">
        <v>1593</v>
      </c>
      <c r="W10580" s="12" t="s">
        <v>1593</v>
      </c>
      <c r="X10580" s="16" t="s">
        <v>26051</v>
      </c>
      <c r="Y10580" s="16" t="str">
        <f t="shared" si="178"/>
        <v>01902-Quang Trung</v>
      </c>
    </row>
    <row r="10581" spans="20:25">
      <c r="T10581" s="15">
        <v>1914</v>
      </c>
      <c r="U10581" s="15">
        <v>129</v>
      </c>
      <c r="V10581" s="12" t="s">
        <v>3396</v>
      </c>
      <c r="W10581" s="12" t="s">
        <v>3397</v>
      </c>
      <c r="X10581" s="16" t="s">
        <v>26052</v>
      </c>
      <c r="Y10581" s="16" t="str">
        <f t="shared" si="178"/>
        <v>01914-Tan Long</v>
      </c>
    </row>
    <row r="10582" spans="20:25">
      <c r="T10582" s="15">
        <v>1988</v>
      </c>
      <c r="U10582" s="15">
        <v>129</v>
      </c>
      <c r="V10582" s="12" t="s">
        <v>14238</v>
      </c>
      <c r="W10582" s="12" t="s">
        <v>8533</v>
      </c>
      <c r="X10582" s="16" t="s">
        <v>26053</v>
      </c>
      <c r="Y10582" s="16" t="str">
        <f t="shared" si="178"/>
        <v>01988-Linh Son</v>
      </c>
    </row>
    <row r="10583" spans="20:25">
      <c r="T10583" s="15">
        <v>1928</v>
      </c>
      <c r="U10583" s="15">
        <v>130</v>
      </c>
      <c r="V10583" s="12" t="s">
        <v>14239</v>
      </c>
      <c r="W10583" s="12" t="s">
        <v>6108</v>
      </c>
      <c r="X10583" s="16" t="s">
        <v>26054</v>
      </c>
      <c r="Y10583" s="16" t="str">
        <f t="shared" si="178"/>
        <v>01928-Vinh Son</v>
      </c>
    </row>
    <row r="10584" spans="20:25">
      <c r="T10584" s="15">
        <v>1939</v>
      </c>
      <c r="U10584" s="15">
        <v>131</v>
      </c>
      <c r="V10584" s="12" t="s">
        <v>14240</v>
      </c>
      <c r="W10584" s="12" t="s">
        <v>14241</v>
      </c>
      <c r="X10584" s="16" t="s">
        <v>26055</v>
      </c>
      <c r="Y10584" s="16" t="str">
        <f t="shared" si="178"/>
        <v>01939-Bao Linh</v>
      </c>
    </row>
    <row r="10585" spans="20:25">
      <c r="T10585" s="15">
        <v>1952</v>
      </c>
      <c r="U10585" s="15">
        <v>131</v>
      </c>
      <c r="V10585" s="12" t="s">
        <v>14242</v>
      </c>
      <c r="W10585" s="12" t="s">
        <v>14243</v>
      </c>
      <c r="X10585" s="16" t="s">
        <v>26056</v>
      </c>
      <c r="Y10585" s="16" t="str">
        <f t="shared" si="178"/>
        <v>01952-Phu Tien</v>
      </c>
    </row>
    <row r="10586" spans="20:25">
      <c r="T10586" s="15">
        <v>1967</v>
      </c>
      <c r="U10586" s="15">
        <v>132</v>
      </c>
      <c r="V10586" s="12" t="s">
        <v>3014</v>
      </c>
      <c r="W10586" s="12" t="s">
        <v>2355</v>
      </c>
      <c r="X10586" s="16" t="s">
        <v>26057</v>
      </c>
      <c r="Y10586" s="16" t="str">
        <f t="shared" si="178"/>
        <v>01967-Hop Thanh</v>
      </c>
    </row>
    <row r="10587" spans="20:25">
      <c r="T10587" s="15">
        <v>1985</v>
      </c>
      <c r="U10587" s="15">
        <v>133</v>
      </c>
      <c r="V10587" s="12" t="s">
        <v>14244</v>
      </c>
      <c r="W10587" s="12" t="s">
        <v>14245</v>
      </c>
      <c r="X10587" s="16" t="s">
        <v>26058</v>
      </c>
      <c r="Y10587" s="16" t="str">
        <f t="shared" si="178"/>
        <v>01985-Hoa Thuong</v>
      </c>
    </row>
    <row r="10588" spans="20:25">
      <c r="T10588" s="15">
        <v>2007</v>
      </c>
      <c r="U10588" s="15">
        <v>134</v>
      </c>
      <c r="V10588" s="12" t="s">
        <v>1129</v>
      </c>
      <c r="W10588" s="12" t="s">
        <v>1130</v>
      </c>
      <c r="X10588" s="16" t="s">
        <v>26059</v>
      </c>
      <c r="Y10588" s="16" t="str">
        <f t="shared" si="178"/>
        <v>02007-Binh Long</v>
      </c>
    </row>
    <row r="10589" spans="20:25">
      <c r="T10589" s="15">
        <v>2023</v>
      </c>
      <c r="U10589" s="15">
        <v>135</v>
      </c>
      <c r="V10589" s="12" t="s">
        <v>14246</v>
      </c>
      <c r="W10589" s="12" t="s">
        <v>14247</v>
      </c>
      <c r="X10589" s="16" t="s">
        <v>26060</v>
      </c>
      <c r="Y10589" s="16" t="str">
        <f t="shared" si="178"/>
        <v>02023-Cu Van</v>
      </c>
    </row>
    <row r="10590" spans="20:25">
      <c r="T10590" s="15">
        <v>2035</v>
      </c>
      <c r="U10590" s="15">
        <v>135</v>
      </c>
      <c r="V10590" s="12" t="s">
        <v>14248</v>
      </c>
      <c r="W10590" s="12" t="s">
        <v>7413</v>
      </c>
      <c r="X10590" s="16" t="s">
        <v>26061</v>
      </c>
      <c r="Y10590" s="16" t="str">
        <f t="shared" si="178"/>
        <v>02035-Ky Phu</v>
      </c>
    </row>
    <row r="10591" spans="20:25">
      <c r="T10591" s="15">
        <v>3368</v>
      </c>
      <c r="U10591" s="15">
        <v>21</v>
      </c>
      <c r="V10591" s="12" t="s">
        <v>14249</v>
      </c>
      <c r="W10591" s="12" t="s">
        <v>14250</v>
      </c>
      <c r="X10591" s="16" t="s">
        <v>26062</v>
      </c>
      <c r="Y10591" s="16" t="str">
        <f t="shared" si="178"/>
        <v>03368-Lien Trung</v>
      </c>
    </row>
    <row r="10592" spans="20:25">
      <c r="T10592" s="15">
        <v>3601</v>
      </c>
      <c r="U10592" s="15">
        <v>203</v>
      </c>
      <c r="V10592" s="12" t="s">
        <v>14251</v>
      </c>
      <c r="W10592" s="12" t="s">
        <v>14252</v>
      </c>
      <c r="X10592" s="16" t="s">
        <v>26063</v>
      </c>
      <c r="Y10592" s="16" t="str">
        <f t="shared" si="178"/>
        <v>03601-Binh Han</v>
      </c>
    </row>
    <row r="10593" spans="20:25">
      <c r="T10593" s="15">
        <v>3613</v>
      </c>
      <c r="U10593" s="15">
        <v>203</v>
      </c>
      <c r="V10593" s="12" t="s">
        <v>14253</v>
      </c>
      <c r="W10593" s="12" t="s">
        <v>14254</v>
      </c>
      <c r="X10593" s="16" t="s">
        <v>26064</v>
      </c>
      <c r="Y10593" s="16" t="str">
        <f t="shared" si="178"/>
        <v>03613-Tu Minh</v>
      </c>
    </row>
    <row r="10594" spans="20:25">
      <c r="T10594" s="15">
        <v>3618</v>
      </c>
      <c r="U10594" s="15">
        <v>204</v>
      </c>
      <c r="V10594" s="12" t="s">
        <v>13462</v>
      </c>
      <c r="W10594" s="12" t="s">
        <v>13463</v>
      </c>
      <c r="X10594" s="16" t="s">
        <v>26065</v>
      </c>
      <c r="Y10594" s="16" t="str">
        <f t="shared" si="178"/>
        <v>03618-Hoang Hoa Tham</v>
      </c>
    </row>
    <row r="10595" spans="20:25">
      <c r="T10595" s="15">
        <v>3633</v>
      </c>
      <c r="U10595" s="15">
        <v>204</v>
      </c>
      <c r="V10595" s="12" t="s">
        <v>2188</v>
      </c>
      <c r="W10595" s="12" t="s">
        <v>2189</v>
      </c>
      <c r="X10595" s="16" t="s">
        <v>26066</v>
      </c>
      <c r="Y10595" s="16" t="str">
        <f t="shared" si="178"/>
        <v>03633-Dong Lac</v>
      </c>
    </row>
    <row r="10596" spans="20:25">
      <c r="T10596" s="15">
        <v>3645</v>
      </c>
      <c r="U10596" s="15">
        <v>205</v>
      </c>
      <c r="V10596" s="12" t="s">
        <v>9401</v>
      </c>
      <c r="W10596" s="12" t="s">
        <v>9402</v>
      </c>
      <c r="X10596" s="16" t="s">
        <v>26067</v>
      </c>
      <c r="Y10596" s="16" t="str">
        <f t="shared" si="178"/>
        <v>03645-An Son</v>
      </c>
    </row>
    <row r="10597" spans="20:25">
      <c r="T10597" s="15">
        <v>3659</v>
      </c>
      <c r="U10597" s="15">
        <v>206</v>
      </c>
      <c r="V10597" s="12" t="s">
        <v>1612</v>
      </c>
      <c r="W10597" s="12" t="s">
        <v>1613</v>
      </c>
      <c r="X10597" s="16" t="s">
        <v>26068</v>
      </c>
      <c r="Y10597" s="16" t="str">
        <f t="shared" si="178"/>
        <v>03659-Bach Dang</v>
      </c>
    </row>
    <row r="10598" spans="20:25">
      <c r="T10598" s="15">
        <v>3673</v>
      </c>
      <c r="U10598" s="15">
        <v>206</v>
      </c>
      <c r="V10598" s="12" t="s">
        <v>4705</v>
      </c>
      <c r="W10598" s="12" t="s">
        <v>4706</v>
      </c>
      <c r="X10598" s="16" t="s">
        <v>26069</v>
      </c>
      <c r="Y10598" s="16" t="str">
        <f t="shared" si="178"/>
        <v>03673-Lac Long</v>
      </c>
    </row>
    <row r="10599" spans="20:25">
      <c r="T10599" s="15">
        <v>3684</v>
      </c>
      <c r="U10599" s="15">
        <v>207</v>
      </c>
      <c r="V10599" s="12" t="s">
        <v>14255</v>
      </c>
      <c r="W10599" s="12" t="s">
        <v>14255</v>
      </c>
      <c r="X10599" s="16" t="s">
        <v>26070</v>
      </c>
      <c r="Y10599" s="16" t="str">
        <f t="shared" si="178"/>
        <v>03684-Lai Vu</v>
      </c>
    </row>
    <row r="10600" spans="20:25">
      <c r="T10600" s="15">
        <v>3695</v>
      </c>
      <c r="U10600" s="15">
        <v>207</v>
      </c>
      <c r="V10600" s="12" t="s">
        <v>3469</v>
      </c>
      <c r="W10600" s="12" t="s">
        <v>3470</v>
      </c>
      <c r="X10600" s="16" t="s">
        <v>26071</v>
      </c>
      <c r="Y10600" s="16" t="str">
        <f t="shared" si="178"/>
        <v>03695-Kim Tan</v>
      </c>
    </row>
    <row r="10601" spans="20:25">
      <c r="T10601" s="15">
        <v>3710</v>
      </c>
      <c r="U10601" s="15">
        <v>208</v>
      </c>
      <c r="V10601" s="12" t="s">
        <v>3798</v>
      </c>
      <c r="W10601" s="12" t="s">
        <v>3798</v>
      </c>
      <c r="X10601" s="16" t="s">
        <v>26072</v>
      </c>
      <c r="Y10601" s="16" t="str">
        <f t="shared" si="178"/>
        <v>03710-Thanh An</v>
      </c>
    </row>
    <row r="10602" spans="20:25">
      <c r="T10602" s="15">
        <v>3725</v>
      </c>
      <c r="U10602" s="15">
        <v>208</v>
      </c>
      <c r="V10602" s="12" t="s">
        <v>14256</v>
      </c>
      <c r="W10602" s="12" t="s">
        <v>1346</v>
      </c>
      <c r="X10602" s="16" t="s">
        <v>26073</v>
      </c>
      <c r="Y10602" s="16" t="str">
        <f t="shared" si="178"/>
        <v>03725-Thanh Binh</v>
      </c>
    </row>
    <row r="10603" spans="20:25">
      <c r="T10603" s="15">
        <v>3741</v>
      </c>
      <c r="U10603" s="15">
        <v>209</v>
      </c>
      <c r="V10603" s="12" t="s">
        <v>14257</v>
      </c>
      <c r="W10603" s="12" t="s">
        <v>14258</v>
      </c>
      <c r="X10603" s="16" t="s">
        <v>26074</v>
      </c>
      <c r="Y10603" s="16" t="str">
        <f t="shared" si="178"/>
        <v>03741-Luong Dien</v>
      </c>
    </row>
    <row r="10604" spans="20:25">
      <c r="T10604" s="15">
        <v>3759</v>
      </c>
      <c r="U10604" s="15">
        <v>210</v>
      </c>
      <c r="V10604" s="12" t="s">
        <v>14259</v>
      </c>
      <c r="W10604" s="12" t="s">
        <v>14260</v>
      </c>
      <c r="X10604" s="16" t="s">
        <v>26075</v>
      </c>
      <c r="Y10604" s="16" t="str">
        <f t="shared" si="178"/>
        <v>03759-Hong Khe</v>
      </c>
    </row>
    <row r="10605" spans="20:25">
      <c r="T10605" s="15">
        <v>3778</v>
      </c>
      <c r="U10605" s="15">
        <v>211</v>
      </c>
      <c r="V10605" s="12" t="s">
        <v>6063</v>
      </c>
      <c r="W10605" s="12" t="s">
        <v>6064</v>
      </c>
      <c r="X10605" s="16" t="s">
        <v>26076</v>
      </c>
      <c r="Y10605" s="16" t="str">
        <f t="shared" si="178"/>
        <v>03778-Gia Khanh</v>
      </c>
    </row>
    <row r="10606" spans="20:25">
      <c r="T10606" s="15">
        <v>1975</v>
      </c>
      <c r="U10606" s="15">
        <v>133</v>
      </c>
      <c r="V10606" s="12" t="s">
        <v>5167</v>
      </c>
      <c r="W10606" s="12" t="s">
        <v>5168</v>
      </c>
      <c r="X10606" s="16" t="s">
        <v>26077</v>
      </c>
      <c r="Y10606" s="16" t="str">
        <f t="shared" si="178"/>
        <v>01975-Trai Cau</v>
      </c>
    </row>
    <row r="10607" spans="20:25">
      <c r="T10607" s="15">
        <v>3793</v>
      </c>
      <c r="U10607" s="15">
        <v>212</v>
      </c>
      <c r="V10607" s="12" t="s">
        <v>420</v>
      </c>
      <c r="W10607" s="12" t="s">
        <v>421</v>
      </c>
      <c r="X10607" s="16" t="s">
        <v>26078</v>
      </c>
      <c r="Y10607" s="16" t="str">
        <f t="shared" si="178"/>
        <v>03793-Ky Son</v>
      </c>
    </row>
    <row r="10608" spans="20:25">
      <c r="T10608" s="15">
        <v>3804</v>
      </c>
      <c r="U10608" s="15">
        <v>212</v>
      </c>
      <c r="V10608" s="12" t="s">
        <v>768</v>
      </c>
      <c r="W10608" s="12" t="s">
        <v>769</v>
      </c>
      <c r="X10608" s="16" t="s">
        <v>26079</v>
      </c>
      <c r="Y10608" s="16" t="str">
        <f t="shared" si="178"/>
        <v>03804-Tan Ky</v>
      </c>
    </row>
    <row r="10609" spans="20:25">
      <c r="T10609" s="15">
        <v>3814</v>
      </c>
      <c r="U10609" s="15">
        <v>212</v>
      </c>
      <c r="V10609" s="12" t="s">
        <v>14261</v>
      </c>
      <c r="W10609" s="12" t="s">
        <v>14262</v>
      </c>
      <c r="X10609" s="16" t="s">
        <v>26080</v>
      </c>
      <c r="Y10609" s="16" t="str">
        <f t="shared" si="178"/>
        <v>03814-Tien Dong</v>
      </c>
    </row>
    <row r="10610" spans="20:25">
      <c r="T10610" s="15">
        <v>3827</v>
      </c>
      <c r="U10610" s="15">
        <v>213</v>
      </c>
      <c r="V10610" s="12" t="s">
        <v>14263</v>
      </c>
      <c r="W10610" s="12" t="s">
        <v>13872</v>
      </c>
      <c r="X10610" s="16" t="s">
        <v>26081</v>
      </c>
      <c r="Y10610" s="16" t="str">
        <f t="shared" si="178"/>
        <v>03827-Ninh Thanh</v>
      </c>
    </row>
    <row r="10611" spans="20:25">
      <c r="T10611" s="15">
        <v>3840</v>
      </c>
      <c r="U10611" s="15">
        <v>213</v>
      </c>
      <c r="V10611" s="12" t="s">
        <v>14264</v>
      </c>
      <c r="W10611" s="12" t="s">
        <v>14265</v>
      </c>
      <c r="X10611" s="16" t="s">
        <v>26082</v>
      </c>
      <c r="Y10611" s="16" t="str">
        <f t="shared" si="178"/>
        <v>03840-Hung Thai</v>
      </c>
    </row>
    <row r="10612" spans="20:25">
      <c r="T10612" s="15">
        <v>3852</v>
      </c>
      <c r="U10612" s="15">
        <v>214</v>
      </c>
      <c r="V10612" s="12" t="s">
        <v>3422</v>
      </c>
      <c r="W10612" s="12" t="s">
        <v>3423</v>
      </c>
      <c r="X10612" s="16" t="s">
        <v>26083</v>
      </c>
      <c r="Y10612" s="16" t="str">
        <f t="shared" si="178"/>
        <v>03852-Tan Trao</v>
      </c>
    </row>
    <row r="10613" spans="20:25">
      <c r="T10613" s="15">
        <v>3864</v>
      </c>
      <c r="U10613" s="15">
        <v>214</v>
      </c>
      <c r="V10613" s="12" t="s">
        <v>1900</v>
      </c>
      <c r="W10613" s="12" t="s">
        <v>1901</v>
      </c>
      <c r="X10613" s="16" t="s">
        <v>26084</v>
      </c>
      <c r="Y10613" s="16" t="str">
        <f t="shared" si="178"/>
        <v>03864-Tien Phong</v>
      </c>
    </row>
    <row r="10614" spans="20:25">
      <c r="T10614" s="15">
        <v>3877</v>
      </c>
      <c r="U10614" s="15">
        <v>216</v>
      </c>
      <c r="V10614" s="12" t="s">
        <v>14266</v>
      </c>
      <c r="W10614" s="12" t="s">
        <v>14267</v>
      </c>
      <c r="X10614" s="16" t="s">
        <v>26085</v>
      </c>
      <c r="Y10614" s="16" t="str">
        <f t="shared" si="178"/>
        <v>03877-May To</v>
      </c>
    </row>
    <row r="10615" spans="20:25">
      <c r="T10615" s="15">
        <v>3887</v>
      </c>
      <c r="U10615" s="15">
        <v>216</v>
      </c>
      <c r="V10615" s="12" t="s">
        <v>14268</v>
      </c>
      <c r="W10615" s="12" t="s">
        <v>14269</v>
      </c>
      <c r="X10615" s="16" t="s">
        <v>26086</v>
      </c>
      <c r="Y10615" s="16" t="str">
        <f t="shared" si="178"/>
        <v>03887-Lach Tray</v>
      </c>
    </row>
    <row r="10616" spans="20:25">
      <c r="T10616" s="15">
        <v>3904</v>
      </c>
      <c r="U10616" s="15">
        <v>218</v>
      </c>
      <c r="V10616" s="12" t="s">
        <v>14270</v>
      </c>
      <c r="W10616" s="12" t="s">
        <v>14271</v>
      </c>
      <c r="X10616" s="16" t="s">
        <v>26087</v>
      </c>
      <c r="Y10616" s="16" t="str">
        <f t="shared" si="178"/>
        <v>03904-Dong Hai 1</v>
      </c>
    </row>
    <row r="10617" spans="20:25">
      <c r="T10617" s="15">
        <v>3921</v>
      </c>
      <c r="U10617" s="15">
        <v>219</v>
      </c>
      <c r="V10617" s="12" t="s">
        <v>14272</v>
      </c>
      <c r="W10617" s="12" t="s">
        <v>14273</v>
      </c>
      <c r="X10617" s="16" t="s">
        <v>26088</v>
      </c>
      <c r="Y10617" s="16" t="str">
        <f t="shared" si="178"/>
        <v>03921-Trang Minh</v>
      </c>
    </row>
    <row r="10618" spans="20:25">
      <c r="T10618" s="15">
        <v>3931</v>
      </c>
      <c r="U10618" s="15">
        <v>222</v>
      </c>
      <c r="V10618" s="12" t="s">
        <v>9401</v>
      </c>
      <c r="W10618" s="12" t="s">
        <v>9402</v>
      </c>
      <c r="X10618" s="16" t="s">
        <v>26089</v>
      </c>
      <c r="Y10618" s="16" t="str">
        <f t="shared" si="178"/>
        <v>03931-An Son</v>
      </c>
    </row>
    <row r="10619" spans="20:25">
      <c r="T10619" s="15">
        <v>3945</v>
      </c>
      <c r="U10619" s="15">
        <v>222</v>
      </c>
      <c r="V10619" s="12" t="s">
        <v>14274</v>
      </c>
      <c r="W10619" s="12" t="s">
        <v>10330</v>
      </c>
      <c r="X10619" s="16" t="s">
        <v>26090</v>
      </c>
      <c r="Y10619" s="16" t="str">
        <f t="shared" si="178"/>
        <v>03945-My Dong</v>
      </c>
    </row>
    <row r="10620" spans="20:25">
      <c r="T10620" s="15">
        <v>3960</v>
      </c>
      <c r="U10620" s="15">
        <v>222</v>
      </c>
      <c r="V10620" s="12" t="s">
        <v>14275</v>
      </c>
      <c r="W10620" s="12" t="s">
        <v>2941</v>
      </c>
      <c r="X10620" s="16" t="s">
        <v>26091</v>
      </c>
      <c r="Y10620" s="16" t="str">
        <f t="shared" si="178"/>
        <v>03960-Hoang Dong</v>
      </c>
    </row>
    <row r="10621" spans="20:25">
      <c r="T10621" s="15">
        <v>2006</v>
      </c>
      <c r="U10621" s="15">
        <v>134</v>
      </c>
      <c r="V10621" s="12" t="s">
        <v>6708</v>
      </c>
      <c r="W10621" s="12" t="s">
        <v>6709</v>
      </c>
      <c r="X10621" s="16" t="s">
        <v>26092</v>
      </c>
      <c r="Y10621" s="16" t="str">
        <f t="shared" si="178"/>
        <v>02006-Dan Tien</v>
      </c>
    </row>
    <row r="10622" spans="20:25">
      <c r="T10622" s="15">
        <v>2258</v>
      </c>
      <c r="U10622" s="15">
        <v>146</v>
      </c>
      <c r="V10622" s="12" t="s">
        <v>14276</v>
      </c>
      <c r="W10622" s="12" t="s">
        <v>14277</v>
      </c>
      <c r="X10622" s="16" t="s">
        <v>26093</v>
      </c>
      <c r="Y10622" s="16" t="str">
        <f t="shared" si="178"/>
        <v>02258-Huu Kien</v>
      </c>
    </row>
    <row r="10623" spans="20:25">
      <c r="T10623" s="15">
        <v>2269</v>
      </c>
      <c r="U10623" s="15">
        <v>147</v>
      </c>
      <c r="V10623" s="12" t="s">
        <v>14278</v>
      </c>
      <c r="W10623" s="12" t="s">
        <v>14279</v>
      </c>
      <c r="X10623" s="16" t="s">
        <v>26094</v>
      </c>
      <c r="Y10623" s="16" t="str">
        <f t="shared" si="178"/>
        <v>02269-Tu Mich</v>
      </c>
    </row>
    <row r="10624" spans="20:25">
      <c r="T10624" s="15">
        <v>2280</v>
      </c>
      <c r="U10624" s="15">
        <v>147</v>
      </c>
      <c r="V10624" s="12" t="s">
        <v>14280</v>
      </c>
      <c r="W10624" s="12" t="s">
        <v>14281</v>
      </c>
      <c r="X10624" s="16" t="s">
        <v>26095</v>
      </c>
      <c r="Y10624" s="16" t="str">
        <f t="shared" si="178"/>
        <v>02280-Hiep Ha</v>
      </c>
    </row>
    <row r="10625" spans="20:25">
      <c r="T10625" s="15">
        <v>2291</v>
      </c>
      <c r="U10625" s="15">
        <v>148</v>
      </c>
      <c r="V10625" s="12" t="s">
        <v>471</v>
      </c>
      <c r="W10625" s="12" t="s">
        <v>472</v>
      </c>
      <c r="X10625" s="16" t="s">
        <v>26096</v>
      </c>
      <c r="Y10625" s="16" t="str">
        <f t="shared" si="178"/>
        <v>02291-Dinh Lap</v>
      </c>
    </row>
    <row r="10626" spans="20:25">
      <c r="T10626" s="15">
        <v>2302</v>
      </c>
      <c r="U10626" s="15">
        <v>148</v>
      </c>
      <c r="V10626" s="12" t="s">
        <v>14282</v>
      </c>
      <c r="W10626" s="12" t="s">
        <v>14283</v>
      </c>
      <c r="X10626" s="16" t="s">
        <v>26097</v>
      </c>
      <c r="Y10626" s="16" t="str">
        <f t="shared" si="178"/>
        <v>02302-Bac Lang</v>
      </c>
    </row>
    <row r="10627" spans="20:25">
      <c r="T10627" s="15">
        <v>2314</v>
      </c>
      <c r="U10627" s="15">
        <v>149</v>
      </c>
      <c r="V10627" s="12" t="s">
        <v>1909</v>
      </c>
      <c r="W10627" s="12" t="s">
        <v>1910</v>
      </c>
      <c r="X10627" s="16" t="s">
        <v>26098</v>
      </c>
      <c r="Y10627" s="16" t="str">
        <f t="shared" si="178"/>
        <v>02314-Yet Kieu</v>
      </c>
    </row>
    <row r="10628" spans="20:25">
      <c r="T10628" s="15">
        <v>2325</v>
      </c>
      <c r="U10628" s="15">
        <v>150</v>
      </c>
      <c r="V10628" s="12" t="s">
        <v>14284</v>
      </c>
      <c r="W10628" s="12" t="s">
        <v>14285</v>
      </c>
      <c r="X10628" s="16" t="s">
        <v>26099</v>
      </c>
      <c r="Y10628" s="16" t="str">
        <f t="shared" ref="Y10628:Y10691" si="179">X10628&amp;"-"&amp;W10628</f>
        <v>02325-Ninh Duong</v>
      </c>
    </row>
    <row r="10629" spans="20:25">
      <c r="T10629" s="15">
        <v>2337</v>
      </c>
      <c r="U10629" s="15">
        <v>150</v>
      </c>
      <c r="V10629" s="12" t="s">
        <v>10060</v>
      </c>
      <c r="W10629" s="12" t="s">
        <v>10061</v>
      </c>
      <c r="X10629" s="16" t="s">
        <v>26100</v>
      </c>
      <c r="Y10629" s="16" t="str">
        <f t="shared" si="179"/>
        <v>02337-Binh Ngoc</v>
      </c>
    </row>
    <row r="10630" spans="20:25">
      <c r="T10630" s="15">
        <v>2349</v>
      </c>
      <c r="U10630" s="15">
        <v>151</v>
      </c>
      <c r="V10630" s="12" t="s">
        <v>7660</v>
      </c>
      <c r="W10630" s="12" t="s">
        <v>7661</v>
      </c>
      <c r="X10630" s="16" t="s">
        <v>26101</v>
      </c>
      <c r="Y10630" s="16" t="str">
        <f t="shared" si="179"/>
        <v>02349-Cam Thach</v>
      </c>
    </row>
    <row r="10631" spans="20:25">
      <c r="T10631" s="15">
        <v>2363</v>
      </c>
      <c r="U10631" s="15">
        <v>152</v>
      </c>
      <c r="V10631" s="12" t="s">
        <v>14286</v>
      </c>
      <c r="W10631" s="12" t="s">
        <v>14287</v>
      </c>
      <c r="X10631" s="16" t="s">
        <v>26102</v>
      </c>
      <c r="Y10631" s="16" t="str">
        <f t="shared" si="179"/>
        <v>02363-Thuong Yen Cong</v>
      </c>
    </row>
    <row r="10632" spans="20:25">
      <c r="T10632" s="15">
        <v>2383</v>
      </c>
      <c r="U10632" s="15">
        <v>154</v>
      </c>
      <c r="V10632" s="12" t="s">
        <v>14288</v>
      </c>
      <c r="W10632" s="12" t="s">
        <v>836</v>
      </c>
      <c r="X10632" s="16" t="s">
        <v>26103</v>
      </c>
      <c r="Y10632" s="16" t="str">
        <f t="shared" si="179"/>
        <v>02383-Hai Lang</v>
      </c>
    </row>
    <row r="10633" spans="20:25">
      <c r="T10633" s="15">
        <v>2399</v>
      </c>
      <c r="U10633" s="15">
        <v>156</v>
      </c>
      <c r="V10633" s="12" t="s">
        <v>7536</v>
      </c>
      <c r="W10633" s="12" t="s">
        <v>2872</v>
      </c>
      <c r="X10633" s="16" t="s">
        <v>26104</v>
      </c>
      <c r="Y10633" s="16" t="str">
        <f t="shared" si="179"/>
        <v>02399-Quang Thanh</v>
      </c>
    </row>
    <row r="10634" spans="20:25">
      <c r="T10634" s="15">
        <v>2417</v>
      </c>
      <c r="U10634" s="15">
        <v>157</v>
      </c>
      <c r="V10634" s="12" t="s">
        <v>14289</v>
      </c>
      <c r="W10634" s="12" t="s">
        <v>14290</v>
      </c>
      <c r="X10634" s="16" t="s">
        <v>26105</v>
      </c>
      <c r="Y10634" s="16" t="str">
        <f t="shared" si="179"/>
        <v>02417-Luong Mong</v>
      </c>
    </row>
    <row r="10635" spans="20:25">
      <c r="T10635" s="15">
        <v>2435</v>
      </c>
      <c r="U10635" s="15">
        <v>159</v>
      </c>
      <c r="V10635" s="12" t="s">
        <v>1714</v>
      </c>
      <c r="W10635" s="12" t="s">
        <v>1715</v>
      </c>
      <c r="X10635" s="16" t="s">
        <v>26106</v>
      </c>
      <c r="Y10635" s="16" t="str">
        <f t="shared" si="179"/>
        <v>02435-Tan Dan</v>
      </c>
    </row>
    <row r="10636" spans="20:25">
      <c r="T10636" s="15">
        <v>2017</v>
      </c>
      <c r="U10636" s="15">
        <v>135</v>
      </c>
      <c r="V10636" s="12" t="s">
        <v>14291</v>
      </c>
      <c r="W10636" s="12" t="s">
        <v>1989</v>
      </c>
      <c r="X10636" s="16" t="s">
        <v>26107</v>
      </c>
      <c r="Y10636" s="16" t="str">
        <f t="shared" si="179"/>
        <v>02017-Tan Linh</v>
      </c>
    </row>
    <row r="10637" spans="20:25">
      <c r="T10637" s="15">
        <v>2450</v>
      </c>
      <c r="U10637" s="15">
        <v>160</v>
      </c>
      <c r="V10637" s="12" t="s">
        <v>14292</v>
      </c>
      <c r="W10637" s="12" t="s">
        <v>14293</v>
      </c>
      <c r="X10637" s="16" t="s">
        <v>26108</v>
      </c>
      <c r="Y10637" s="16" t="str">
        <f t="shared" si="179"/>
        <v>02450-Viet Dan</v>
      </c>
    </row>
    <row r="10638" spans="20:25">
      <c r="T10638" s="15">
        <v>2461</v>
      </c>
      <c r="U10638" s="15">
        <v>160</v>
      </c>
      <c r="V10638" s="12" t="s">
        <v>6531</v>
      </c>
      <c r="W10638" s="12" t="s">
        <v>2660</v>
      </c>
      <c r="X10638" s="16" t="s">
        <v>26109</v>
      </c>
      <c r="Y10638" s="16" t="str">
        <f t="shared" si="179"/>
        <v>02461-Yen Tho</v>
      </c>
    </row>
    <row r="10639" spans="20:25">
      <c r="T10639" s="15">
        <v>2473</v>
      </c>
      <c r="U10639" s="15">
        <v>161</v>
      </c>
      <c r="V10639" s="12" t="s">
        <v>6156</v>
      </c>
      <c r="W10639" s="12" t="s">
        <v>6157</v>
      </c>
      <c r="X10639" s="16" t="s">
        <v>26110</v>
      </c>
      <c r="Y10639" s="16" t="str">
        <f t="shared" si="179"/>
        <v>02473-Tien An</v>
      </c>
    </row>
    <row r="10640" spans="20:25">
      <c r="T10640" s="15">
        <v>2483</v>
      </c>
      <c r="U10640" s="15">
        <v>161</v>
      </c>
      <c r="V10640" s="12" t="s">
        <v>14294</v>
      </c>
      <c r="W10640" s="12" t="s">
        <v>14295</v>
      </c>
      <c r="X10640" s="16" t="s">
        <v>26111</v>
      </c>
      <c r="Y10640" s="16" t="str">
        <f t="shared" si="179"/>
        <v>02483-Phong Coc</v>
      </c>
    </row>
    <row r="10641" spans="20:25">
      <c r="T10641" s="15">
        <v>2495</v>
      </c>
      <c r="U10641" s="15">
        <v>163</v>
      </c>
      <c r="V10641" s="12" t="s">
        <v>1929</v>
      </c>
      <c r="W10641" s="12" t="s">
        <v>1930</v>
      </c>
      <c r="X10641" s="16" t="s">
        <v>26112</v>
      </c>
      <c r="Y10641" s="16" t="str">
        <f t="shared" si="179"/>
        <v>02495-Le Loi</v>
      </c>
    </row>
    <row r="10642" spans="20:25">
      <c r="T10642" s="15">
        <v>2500</v>
      </c>
      <c r="U10642" s="15">
        <v>164</v>
      </c>
      <c r="V10642" s="12" t="s">
        <v>14296</v>
      </c>
      <c r="W10642" s="12" t="s">
        <v>14297</v>
      </c>
      <c r="X10642" s="16" t="s">
        <v>26113</v>
      </c>
      <c r="Y10642" s="16" t="str">
        <f t="shared" si="179"/>
        <v>02500-Cau Go</v>
      </c>
    </row>
    <row r="10643" spans="20:25">
      <c r="T10643" s="15">
        <v>2510</v>
      </c>
      <c r="U10643" s="15">
        <v>164</v>
      </c>
      <c r="V10643" s="12" t="s">
        <v>1884</v>
      </c>
      <c r="W10643" s="12" t="s">
        <v>1885</v>
      </c>
      <c r="X10643" s="16" t="s">
        <v>26114</v>
      </c>
      <c r="Y10643" s="16" t="str">
        <f t="shared" si="179"/>
        <v>02510-Tien Thang</v>
      </c>
    </row>
    <row r="10644" spans="20:25">
      <c r="T10644" s="15">
        <v>2523</v>
      </c>
      <c r="U10644" s="15">
        <v>165</v>
      </c>
      <c r="V10644" s="12" t="s">
        <v>14298</v>
      </c>
      <c r="W10644" s="12" t="s">
        <v>14299</v>
      </c>
      <c r="X10644" s="16" t="s">
        <v>26115</v>
      </c>
      <c r="Y10644" s="16" t="str">
        <f t="shared" si="179"/>
        <v>02523-Lan Gioi</v>
      </c>
    </row>
    <row r="10645" spans="20:25">
      <c r="T10645" s="15">
        <v>2534</v>
      </c>
      <c r="U10645" s="15">
        <v>165</v>
      </c>
      <c r="V10645" s="12" t="s">
        <v>5957</v>
      </c>
      <c r="W10645" s="12" t="s">
        <v>5958</v>
      </c>
      <c r="X10645" s="16" t="s">
        <v>26116</v>
      </c>
      <c r="Y10645" s="16" t="str">
        <f t="shared" si="179"/>
        <v>02534-Cao Xa</v>
      </c>
    </row>
    <row r="10646" spans="20:25">
      <c r="T10646" s="15">
        <v>2545</v>
      </c>
      <c r="U10646" s="15">
        <v>166</v>
      </c>
      <c r="V10646" s="12" t="s">
        <v>14300</v>
      </c>
      <c r="W10646" s="12" t="s">
        <v>14301</v>
      </c>
      <c r="X10646" s="16" t="s">
        <v>26117</v>
      </c>
      <c r="Y10646" s="16" t="str">
        <f t="shared" si="179"/>
        <v>02545-Kep</v>
      </c>
    </row>
    <row r="10647" spans="20:25">
      <c r="T10647" s="15">
        <v>2554</v>
      </c>
      <c r="U10647" s="15">
        <v>166</v>
      </c>
      <c r="V10647" s="12" t="s">
        <v>3345</v>
      </c>
      <c r="W10647" s="12" t="s">
        <v>3346</v>
      </c>
      <c r="X10647" s="16" t="s">
        <v>26118</v>
      </c>
      <c r="Y10647" s="16" t="str">
        <f t="shared" si="179"/>
        <v>02554-Tan Thinh</v>
      </c>
    </row>
    <row r="10648" spans="20:25">
      <c r="T10648" s="15">
        <v>2571</v>
      </c>
      <c r="U10648" s="15">
        <v>167</v>
      </c>
      <c r="V10648" s="12" t="s">
        <v>644</v>
      </c>
      <c r="W10648" s="12" t="s">
        <v>645</v>
      </c>
      <c r="X10648" s="16" t="s">
        <v>26119</v>
      </c>
      <c r="Y10648" s="16" t="str">
        <f t="shared" si="179"/>
        <v>02571-Dong Hung</v>
      </c>
    </row>
    <row r="10649" spans="20:25">
      <c r="T10649" s="15">
        <v>2587</v>
      </c>
      <c r="U10649" s="15">
        <v>167</v>
      </c>
      <c r="V10649" s="12" t="s">
        <v>330</v>
      </c>
      <c r="W10649" s="12" t="s">
        <v>331</v>
      </c>
      <c r="X10649" s="16" t="s">
        <v>26120</v>
      </c>
      <c r="Y10649" s="16" t="str">
        <f t="shared" si="179"/>
        <v>02587-Yen Son</v>
      </c>
    </row>
    <row r="10650" spans="20:25">
      <c r="T10650" s="15">
        <v>2601</v>
      </c>
      <c r="U10650" s="15">
        <v>168</v>
      </c>
      <c r="V10650" s="12" t="s">
        <v>14302</v>
      </c>
      <c r="W10650" s="12" t="s">
        <v>14303</v>
      </c>
      <c r="X10650" s="16" t="s">
        <v>26121</v>
      </c>
      <c r="Y10650" s="16" t="str">
        <f t="shared" si="179"/>
        <v>02601-Xa Ly</v>
      </c>
    </row>
    <row r="10651" spans="20:25">
      <c r="T10651" s="15">
        <v>2613</v>
      </c>
      <c r="U10651" s="15">
        <v>168</v>
      </c>
      <c r="V10651" s="12" t="s">
        <v>14304</v>
      </c>
      <c r="W10651" s="12" t="s">
        <v>14305</v>
      </c>
      <c r="X10651" s="16" t="s">
        <v>26122</v>
      </c>
      <c r="Y10651" s="16" t="str">
        <f t="shared" si="179"/>
        <v>02613-Quy Son</v>
      </c>
    </row>
    <row r="10652" spans="20:25">
      <c r="T10652" s="15">
        <v>2626</v>
      </c>
      <c r="U10652" s="15">
        <v>169</v>
      </c>
      <c r="V10652" s="12" t="s">
        <v>4893</v>
      </c>
      <c r="W10652" s="12" t="s">
        <v>4894</v>
      </c>
      <c r="X10652" s="16" t="s">
        <v>26123</v>
      </c>
      <c r="Y10652" s="16" t="str">
        <f t="shared" si="179"/>
        <v>02626-An Chau</v>
      </c>
    </row>
    <row r="10653" spans="20:25">
      <c r="T10653" s="15">
        <v>2640</v>
      </c>
      <c r="U10653" s="15">
        <v>169</v>
      </c>
      <c r="V10653" s="12" t="s">
        <v>14306</v>
      </c>
      <c r="W10653" s="12" t="s">
        <v>14307</v>
      </c>
      <c r="X10653" s="16" t="s">
        <v>26124</v>
      </c>
      <c r="Y10653" s="16" t="str">
        <f t="shared" si="179"/>
        <v>02640-Le Vien</v>
      </c>
    </row>
    <row r="10654" spans="20:25">
      <c r="T10654" s="15">
        <v>3709</v>
      </c>
      <c r="U10654" s="15">
        <v>208</v>
      </c>
      <c r="V10654" s="12" t="s">
        <v>14308</v>
      </c>
      <c r="W10654" s="12" t="s">
        <v>14309</v>
      </c>
      <c r="X10654" s="16" t="s">
        <v>26125</v>
      </c>
      <c r="Y10654" s="16" t="str">
        <f t="shared" si="179"/>
        <v>03709-Cam Che</v>
      </c>
    </row>
    <row r="10655" spans="20:25">
      <c r="T10655" s="15">
        <v>2648</v>
      </c>
      <c r="U10655" s="15">
        <v>169</v>
      </c>
      <c r="V10655" s="12" t="s">
        <v>14310</v>
      </c>
      <c r="W10655" s="12" t="s">
        <v>14311</v>
      </c>
      <c r="X10655" s="16" t="s">
        <v>26126</v>
      </c>
      <c r="Y10655" s="16" t="str">
        <f t="shared" si="179"/>
        <v>02648-Thanh Luan</v>
      </c>
    </row>
    <row r="10656" spans="20:25">
      <c r="T10656" s="15">
        <v>2665</v>
      </c>
      <c r="U10656" s="15">
        <v>170</v>
      </c>
      <c r="V10656" s="12" t="s">
        <v>14312</v>
      </c>
      <c r="W10656" s="12" t="s">
        <v>14313</v>
      </c>
      <c r="X10656" s="16" t="s">
        <v>26127</v>
      </c>
      <c r="Y10656" s="16" t="str">
        <f t="shared" si="179"/>
        <v>02665-Yen Lu</v>
      </c>
    </row>
    <row r="10657" spans="20:25">
      <c r="T10657" s="15">
        <v>2674</v>
      </c>
      <c r="U10657" s="15">
        <v>171</v>
      </c>
      <c r="V10657" s="12" t="s">
        <v>14314</v>
      </c>
      <c r="W10657" s="12" t="s">
        <v>14315</v>
      </c>
      <c r="X10657" s="16" t="s">
        <v>26128</v>
      </c>
      <c r="Y10657" s="16" t="str">
        <f t="shared" si="179"/>
        <v>02674- Bich Dong</v>
      </c>
    </row>
    <row r="10658" spans="20:25">
      <c r="T10658" s="15">
        <v>2687</v>
      </c>
      <c r="U10658" s="15">
        <v>171</v>
      </c>
      <c r="V10658" s="12" t="s">
        <v>5411</v>
      </c>
      <c r="W10658" s="12" t="s">
        <v>1888</v>
      </c>
      <c r="X10658" s="16" t="s">
        <v>26129</v>
      </c>
      <c r="Y10658" s="16" t="str">
        <f t="shared" si="179"/>
        <v>02687-Quang Minh</v>
      </c>
    </row>
    <row r="10659" spans="20:25">
      <c r="T10659" s="15">
        <v>2700</v>
      </c>
      <c r="U10659" s="15">
        <v>172</v>
      </c>
      <c r="V10659" s="12" t="s">
        <v>4663</v>
      </c>
      <c r="W10659" s="12" t="s">
        <v>4664</v>
      </c>
      <c r="X10659" s="16" t="s">
        <v>26130</v>
      </c>
      <c r="Y10659" s="16" t="str">
        <f t="shared" si="179"/>
        <v>02700-Ngoc Son</v>
      </c>
    </row>
    <row r="10660" spans="20:25">
      <c r="T10660" s="15">
        <v>2711</v>
      </c>
      <c r="U10660" s="15">
        <v>172</v>
      </c>
      <c r="V10660" s="12" t="s">
        <v>14316</v>
      </c>
      <c r="W10660" s="12" t="s">
        <v>14316</v>
      </c>
      <c r="X10660" s="16" t="s">
        <v>26131</v>
      </c>
      <c r="Y10660" s="16" t="str">
        <f t="shared" si="179"/>
        <v>02711-Mai Trung</v>
      </c>
    </row>
    <row r="10661" spans="20:25">
      <c r="T10661" s="15">
        <v>2722</v>
      </c>
      <c r="U10661" s="15">
        <v>173</v>
      </c>
      <c r="V10661" s="12" t="s">
        <v>1714</v>
      </c>
      <c r="W10661" s="12" t="s">
        <v>1715</v>
      </c>
      <c r="X10661" s="16" t="s">
        <v>26132</v>
      </c>
      <c r="Y10661" s="16" t="str">
        <f t="shared" si="179"/>
        <v>02722-Tan Dan</v>
      </c>
    </row>
    <row r="10662" spans="20:25">
      <c r="T10662" s="15">
        <v>2732</v>
      </c>
      <c r="U10662" s="15">
        <v>173</v>
      </c>
      <c r="V10662" s="12" t="s">
        <v>14317</v>
      </c>
      <c r="W10662" s="12" t="s">
        <v>6759</v>
      </c>
      <c r="X10662" s="16" t="s">
        <v>26133</v>
      </c>
      <c r="Y10662" s="16" t="str">
        <f t="shared" si="179"/>
        <v>02732-Minh Phuong</v>
      </c>
    </row>
    <row r="10663" spans="20:25">
      <c r="T10663" s="15">
        <v>2739</v>
      </c>
      <c r="U10663" s="15">
        <v>174</v>
      </c>
      <c r="V10663" s="12" t="s">
        <v>14318</v>
      </c>
      <c r="W10663" s="12" t="s">
        <v>14319</v>
      </c>
      <c r="X10663" s="16" t="s">
        <v>26134</v>
      </c>
      <c r="Y10663" s="16" t="str">
        <f t="shared" si="179"/>
        <v>02739-Au Co</v>
      </c>
    </row>
    <row r="10664" spans="20:25">
      <c r="T10664" s="15">
        <v>2751</v>
      </c>
      <c r="U10664" s="15">
        <v>175</v>
      </c>
      <c r="V10664" s="12" t="s">
        <v>7680</v>
      </c>
      <c r="W10664" s="12" t="s">
        <v>7681</v>
      </c>
      <c r="X10664" s="16" t="s">
        <v>26135</v>
      </c>
      <c r="Y10664" s="16" t="str">
        <f t="shared" si="179"/>
        <v>02751-Van Du</v>
      </c>
    </row>
    <row r="10665" spans="20:25">
      <c r="T10665" s="15">
        <v>2764</v>
      </c>
      <c r="U10665" s="15">
        <v>175</v>
      </c>
      <c r="V10665" s="12" t="s">
        <v>14320</v>
      </c>
      <c r="W10665" s="12" t="s">
        <v>14321</v>
      </c>
      <c r="X10665" s="16" t="s">
        <v>26136</v>
      </c>
      <c r="Y10665" s="16" t="str">
        <f t="shared" si="179"/>
        <v>02764-Tay Coc</v>
      </c>
    </row>
    <row r="10666" spans="20:25">
      <c r="T10666" s="15">
        <v>2777</v>
      </c>
      <c r="U10666" s="15">
        <v>176</v>
      </c>
      <c r="V10666" s="12" t="s">
        <v>14322</v>
      </c>
      <c r="W10666" s="12" t="s">
        <v>4540</v>
      </c>
      <c r="X10666" s="16" t="s">
        <v>26137</v>
      </c>
      <c r="Y10666" s="16" t="str">
        <f t="shared" si="179"/>
        <v>02777-Dan Ha</v>
      </c>
    </row>
    <row r="10667" spans="20:25">
      <c r="T10667" s="15">
        <v>2791</v>
      </c>
      <c r="U10667" s="15">
        <v>176</v>
      </c>
      <c r="V10667" s="12" t="s">
        <v>14323</v>
      </c>
      <c r="W10667" s="12" t="s">
        <v>14324</v>
      </c>
      <c r="X10667" s="16" t="s">
        <v>26138</v>
      </c>
      <c r="Y10667" s="16" t="str">
        <f t="shared" si="179"/>
        <v>02791-Huong Xa</v>
      </c>
    </row>
    <row r="10668" spans="20:25">
      <c r="T10668" s="15">
        <v>2807</v>
      </c>
      <c r="U10668" s="15">
        <v>177</v>
      </c>
      <c r="V10668" s="12" t="s">
        <v>523</v>
      </c>
      <c r="W10668" s="12" t="s">
        <v>523</v>
      </c>
      <c r="X10668" s="16" t="s">
        <v>26139</v>
      </c>
      <c r="Y10668" s="16" t="str">
        <f t="shared" si="179"/>
        <v>02807-Thanh Ba</v>
      </c>
    </row>
    <row r="10669" spans="20:25">
      <c r="T10669" s="15">
        <v>2821</v>
      </c>
      <c r="U10669" s="15">
        <v>177</v>
      </c>
      <c r="V10669" s="12" t="s">
        <v>14325</v>
      </c>
      <c r="W10669" s="12" t="s">
        <v>3195</v>
      </c>
      <c r="X10669" s="16" t="s">
        <v>26140</v>
      </c>
      <c r="Y10669" s="16" t="str">
        <f t="shared" si="179"/>
        <v>02821-Phuong Linh</v>
      </c>
    </row>
    <row r="10670" spans="20:25">
      <c r="T10670" s="15">
        <v>2839</v>
      </c>
      <c r="U10670" s="15">
        <v>178</v>
      </c>
      <c r="V10670" s="12" t="s">
        <v>14326</v>
      </c>
      <c r="W10670" s="12" t="s">
        <v>14327</v>
      </c>
      <c r="X10670" s="16" t="s">
        <v>26141</v>
      </c>
      <c r="Y10670" s="16" t="str">
        <f t="shared" si="179"/>
        <v>02839-Tri Quan</v>
      </c>
    </row>
    <row r="10671" spans="20:25">
      <c r="T10671" s="15">
        <v>3728</v>
      </c>
      <c r="U10671" s="15">
        <v>208</v>
      </c>
      <c r="V10671" s="12" t="s">
        <v>14328</v>
      </c>
      <c r="W10671" s="12" t="s">
        <v>14329</v>
      </c>
      <c r="X10671" s="16" t="s">
        <v>26142</v>
      </c>
      <c r="Y10671" s="16" t="str">
        <f t="shared" si="179"/>
        <v>03728-Vinh Lap</v>
      </c>
    </row>
    <row r="10672" spans="20:25">
      <c r="T10672" s="15">
        <v>2856</v>
      </c>
      <c r="U10672" s="15">
        <v>179</v>
      </c>
      <c r="V10672" s="12" t="s">
        <v>14330</v>
      </c>
      <c r="W10672" s="12" t="s">
        <v>14331</v>
      </c>
      <c r="X10672" s="16" t="s">
        <v>26143</v>
      </c>
      <c r="Y10672" s="16" t="str">
        <f t="shared" si="179"/>
        <v>02856-My Lung</v>
      </c>
    </row>
    <row r="10673" spans="20:25">
      <c r="T10673" s="15">
        <v>2866</v>
      </c>
      <c r="U10673" s="15">
        <v>179</v>
      </c>
      <c r="V10673" s="12" t="s">
        <v>8148</v>
      </c>
      <c r="W10673" s="12" t="s">
        <v>8149</v>
      </c>
      <c r="X10673" s="16" t="s">
        <v>26144</v>
      </c>
      <c r="Y10673" s="16" t="str">
        <f t="shared" si="179"/>
        <v>02866-Thuong Long</v>
      </c>
    </row>
    <row r="10674" spans="20:25">
      <c r="T10674" s="15">
        <v>2879</v>
      </c>
      <c r="U10674" s="15">
        <v>180</v>
      </c>
      <c r="V10674" s="12" t="s">
        <v>14332</v>
      </c>
      <c r="W10674" s="12" t="s">
        <v>12611</v>
      </c>
      <c r="X10674" s="16" t="s">
        <v>26145</v>
      </c>
      <c r="Y10674" s="16" t="str">
        <f t="shared" si="179"/>
        <v>02879-Thuy Lieu</v>
      </c>
    </row>
    <row r="10675" spans="20:25">
      <c r="T10675" s="15">
        <v>2892</v>
      </c>
      <c r="U10675" s="15">
        <v>180</v>
      </c>
      <c r="V10675" s="12" t="s">
        <v>14333</v>
      </c>
      <c r="W10675" s="12" t="s">
        <v>14334</v>
      </c>
      <c r="X10675" s="16" t="s">
        <v>26146</v>
      </c>
      <c r="Y10675" s="16" t="str">
        <f t="shared" si="179"/>
        <v>02892-Huong Lung</v>
      </c>
    </row>
    <row r="10676" spans="20:25">
      <c r="T10676" s="15">
        <v>2904</v>
      </c>
      <c r="U10676" s="15">
        <v>181</v>
      </c>
      <c r="V10676" s="12" t="s">
        <v>14335</v>
      </c>
      <c r="W10676" s="12" t="s">
        <v>14336</v>
      </c>
      <c r="X10676" s="16" t="s">
        <v>26147</v>
      </c>
      <c r="Y10676" s="16" t="str">
        <f t="shared" si="179"/>
        <v>02904-Vuc Truong</v>
      </c>
    </row>
    <row r="10677" spans="20:25">
      <c r="T10677" s="15">
        <v>2917</v>
      </c>
      <c r="U10677" s="15">
        <v>181</v>
      </c>
      <c r="V10677" s="12" t="s">
        <v>14337</v>
      </c>
      <c r="W10677" s="12" t="s">
        <v>14338</v>
      </c>
      <c r="X10677" s="16" t="s">
        <v>26148</v>
      </c>
      <c r="Y10677" s="16" t="str">
        <f t="shared" si="179"/>
        <v>02917-Te Le</v>
      </c>
    </row>
    <row r="10678" spans="20:25">
      <c r="T10678" s="15">
        <v>2929</v>
      </c>
      <c r="U10678" s="15">
        <v>182</v>
      </c>
      <c r="V10678" s="12" t="s">
        <v>14339</v>
      </c>
      <c r="W10678" s="12" t="s">
        <v>14340</v>
      </c>
      <c r="X10678" s="16" t="s">
        <v>26149</v>
      </c>
      <c r="Y10678" s="16" t="str">
        <f t="shared" si="179"/>
        <v>02929-Xuan Huy</v>
      </c>
    </row>
    <row r="10679" spans="20:25">
      <c r="T10679" s="15">
        <v>2947</v>
      </c>
      <c r="U10679" s="15">
        <v>183</v>
      </c>
      <c r="V10679" s="12" t="s">
        <v>14341</v>
      </c>
      <c r="W10679" s="12" t="s">
        <v>14342</v>
      </c>
      <c r="X10679" s="16" t="s">
        <v>26150</v>
      </c>
      <c r="Y10679" s="16" t="str">
        <f t="shared" si="179"/>
        <v>02947-Son Hung</v>
      </c>
    </row>
    <row r="10680" spans="20:25">
      <c r="T10680" s="15">
        <v>2969</v>
      </c>
      <c r="U10680" s="15">
        <v>183</v>
      </c>
      <c r="V10680" s="12" t="s">
        <v>1708</v>
      </c>
      <c r="W10680" s="12" t="s">
        <v>1709</v>
      </c>
      <c r="X10680" s="16" t="s">
        <v>26151</v>
      </c>
      <c r="Y10680" s="16" t="str">
        <f t="shared" si="179"/>
        <v>02969-Tan Minh</v>
      </c>
    </row>
    <row r="10681" spans="20:25">
      <c r="T10681" s="15">
        <v>2982</v>
      </c>
      <c r="U10681" s="15">
        <v>184</v>
      </c>
      <c r="V10681" s="12" t="s">
        <v>1201</v>
      </c>
      <c r="W10681" s="12" t="s">
        <v>1202</v>
      </c>
      <c r="X10681" s="16" t="s">
        <v>26152</v>
      </c>
      <c r="Y10681" s="16" t="str">
        <f t="shared" si="179"/>
        <v>02982-Xuan Loc</v>
      </c>
    </row>
    <row r="10682" spans="20:25">
      <c r="T10682" s="15">
        <v>2944</v>
      </c>
      <c r="U10682" s="15">
        <v>185</v>
      </c>
      <c r="V10682" s="12" t="s">
        <v>14343</v>
      </c>
      <c r="W10682" s="12" t="s">
        <v>14344</v>
      </c>
      <c r="X10682" s="16" t="s">
        <v>26153</v>
      </c>
      <c r="Y10682" s="16" t="str">
        <f t="shared" si="179"/>
        <v>02944-Kiet Son</v>
      </c>
    </row>
    <row r="10683" spans="20:25">
      <c r="T10683" s="15">
        <v>2996</v>
      </c>
      <c r="U10683" s="15">
        <v>186</v>
      </c>
      <c r="V10683" s="12" t="s">
        <v>7194</v>
      </c>
      <c r="W10683" s="12" t="s">
        <v>6211</v>
      </c>
      <c r="X10683" s="16" t="s">
        <v>26154</v>
      </c>
      <c r="Y10683" s="16" t="str">
        <f t="shared" si="179"/>
        <v>02996-Lien Bao</v>
      </c>
    </row>
    <row r="10684" spans="20:25">
      <c r="T10684" s="15">
        <v>3010</v>
      </c>
      <c r="U10684" s="15">
        <v>187</v>
      </c>
      <c r="V10684" s="12" t="s">
        <v>6734</v>
      </c>
      <c r="W10684" s="12" t="s">
        <v>6735</v>
      </c>
      <c r="X10684" s="16" t="s">
        <v>26155</v>
      </c>
      <c r="Y10684" s="16" t="str">
        <f t="shared" si="179"/>
        <v>03010-Ngoc Thanh</v>
      </c>
    </row>
    <row r="10685" spans="20:25">
      <c r="T10685" s="15">
        <v>3041</v>
      </c>
      <c r="U10685" s="15">
        <v>188</v>
      </c>
      <c r="V10685" s="12" t="s">
        <v>14345</v>
      </c>
      <c r="W10685" s="12" t="s">
        <v>14346</v>
      </c>
      <c r="X10685" s="16" t="s">
        <v>26156</v>
      </c>
      <c r="Y10685" s="16" t="str">
        <f t="shared" si="179"/>
        <v>03041-Dong Ich</v>
      </c>
    </row>
    <row r="10686" spans="20:25">
      <c r="T10686" s="15">
        <v>3059</v>
      </c>
      <c r="U10686" s="15">
        <v>189</v>
      </c>
      <c r="V10686" s="12" t="s">
        <v>14347</v>
      </c>
      <c r="W10686" s="12" t="s">
        <v>14348</v>
      </c>
      <c r="X10686" s="16" t="s">
        <v>26157</v>
      </c>
      <c r="Y10686" s="16" t="str">
        <f t="shared" si="179"/>
        <v>03059-Duy Phien</v>
      </c>
    </row>
    <row r="10687" spans="20:25">
      <c r="T10687" s="15">
        <v>1781</v>
      </c>
      <c r="U10687" s="15">
        <v>122</v>
      </c>
      <c r="V10687" s="12" t="s">
        <v>14349</v>
      </c>
      <c r="W10687" s="12" t="s">
        <v>14350</v>
      </c>
      <c r="X10687" s="16" t="s">
        <v>26158</v>
      </c>
      <c r="Y10687" s="16" t="str">
        <f t="shared" si="179"/>
        <v>01781-Mi Hoa</v>
      </c>
    </row>
    <row r="10688" spans="20:25">
      <c r="T10688" s="15">
        <v>3073</v>
      </c>
      <c r="U10688" s="15">
        <v>191</v>
      </c>
      <c r="V10688" s="12" t="s">
        <v>14351</v>
      </c>
      <c r="W10688" s="12" t="s">
        <v>14352</v>
      </c>
      <c r="X10688" s="16" t="s">
        <v>26159</v>
      </c>
      <c r="Y10688" s="16" t="str">
        <f t="shared" si="179"/>
        <v>03073-Huong Canh</v>
      </c>
    </row>
    <row r="10689" spans="20:25">
      <c r="T10689" s="15">
        <v>3085</v>
      </c>
      <c r="U10689" s="15">
        <v>191</v>
      </c>
      <c r="V10689" s="12" t="s">
        <v>6783</v>
      </c>
      <c r="W10689" s="12" t="s">
        <v>6784</v>
      </c>
      <c r="X10689" s="16" t="s">
        <v>26160</v>
      </c>
      <c r="Y10689" s="16" t="str">
        <f t="shared" si="179"/>
        <v>03085-Phu Xuan</v>
      </c>
    </row>
    <row r="10690" spans="20:25">
      <c r="T10690" s="15">
        <v>3114</v>
      </c>
      <c r="U10690" s="15">
        <v>192</v>
      </c>
      <c r="V10690" s="12" t="s">
        <v>13514</v>
      </c>
      <c r="W10690" s="12" t="s">
        <v>13515</v>
      </c>
      <c r="X10690" s="16" t="s">
        <v>26161</v>
      </c>
      <c r="Y10690" s="16" t="str">
        <f t="shared" si="179"/>
        <v>03114-Yen Phuong</v>
      </c>
    </row>
    <row r="10691" spans="20:25">
      <c r="T10691" s="15">
        <v>3127</v>
      </c>
      <c r="U10691" s="15">
        <v>193</v>
      </c>
      <c r="V10691" s="12" t="s">
        <v>14353</v>
      </c>
      <c r="W10691" s="12" t="s">
        <v>14354</v>
      </c>
      <c r="X10691" s="16" t="s">
        <v>26162</v>
      </c>
      <c r="Y10691" s="16" t="str">
        <f t="shared" si="179"/>
        <v>03127-Viet Xuan</v>
      </c>
    </row>
    <row r="10692" spans="20:25">
      <c r="T10692" s="15">
        <v>3139</v>
      </c>
      <c r="U10692" s="15">
        <v>193</v>
      </c>
      <c r="V10692" s="12" t="s">
        <v>14355</v>
      </c>
      <c r="W10692" s="12" t="s">
        <v>14356</v>
      </c>
      <c r="X10692" s="16" t="s">
        <v>26163</v>
      </c>
      <c r="Y10692" s="16" t="str">
        <f t="shared" ref="Y10692:Y10755" si="180">X10692&amp;"-"&amp;W10692</f>
        <v>03139-Vu Di</v>
      </c>
    </row>
    <row r="10693" spans="20:25">
      <c r="T10693" s="15">
        <v>3148</v>
      </c>
      <c r="U10693" s="15">
        <v>193</v>
      </c>
      <c r="V10693" s="12" t="s">
        <v>8064</v>
      </c>
      <c r="W10693" s="12" t="s">
        <v>8065</v>
      </c>
      <c r="X10693" s="16" t="s">
        <v>26164</v>
      </c>
      <c r="Y10693" s="16" t="str">
        <f t="shared" si="180"/>
        <v>03148-Phu Da</v>
      </c>
    </row>
    <row r="10694" spans="20:25">
      <c r="T10694" s="15">
        <v>3031</v>
      </c>
      <c r="U10694" s="15">
        <v>194</v>
      </c>
      <c r="V10694" s="12" t="s">
        <v>14357</v>
      </c>
      <c r="W10694" s="12" t="s">
        <v>14358</v>
      </c>
      <c r="X10694" s="16" t="s">
        <v>26165</v>
      </c>
      <c r="Y10694" s="16" t="str">
        <f t="shared" si="180"/>
        <v>03031-Phuong Khoan</v>
      </c>
    </row>
    <row r="10695" spans="20:25">
      <c r="T10695" s="15">
        <v>3154</v>
      </c>
      <c r="U10695" s="15">
        <v>195</v>
      </c>
      <c r="V10695" s="12" t="s">
        <v>14359</v>
      </c>
      <c r="W10695" s="12" t="s">
        <v>14360</v>
      </c>
      <c r="X10695" s="16" t="s">
        <v>26166</v>
      </c>
      <c r="Y10695" s="16" t="str">
        <f t="shared" si="180"/>
        <v>03154-Ve An</v>
      </c>
    </row>
    <row r="10696" spans="20:25">
      <c r="T10696" s="15">
        <v>3177</v>
      </c>
      <c r="U10696" s="15">
        <v>195</v>
      </c>
      <c r="V10696" s="12" t="s">
        <v>14361</v>
      </c>
      <c r="W10696" s="12" t="s">
        <v>14362</v>
      </c>
      <c r="X10696" s="16" t="s">
        <v>26167</v>
      </c>
      <c r="Y10696" s="16" t="str">
        <f t="shared" si="180"/>
        <v>03177-Phong Khe</v>
      </c>
    </row>
    <row r="10697" spans="20:25">
      <c r="T10697" s="15">
        <v>3166</v>
      </c>
      <c r="U10697" s="15">
        <v>196</v>
      </c>
      <c r="V10697" s="12" t="s">
        <v>9341</v>
      </c>
      <c r="W10697" s="12" t="s">
        <v>9070</v>
      </c>
      <c r="X10697" s="16" t="s">
        <v>26168</v>
      </c>
      <c r="Y10697" s="16" t="str">
        <f t="shared" si="180"/>
        <v>03166-Hoa Tien</v>
      </c>
    </row>
    <row r="10698" spans="20:25">
      <c r="T10698" s="15">
        <v>3188</v>
      </c>
      <c r="U10698" s="15">
        <v>197</v>
      </c>
      <c r="V10698" s="12" t="s">
        <v>14363</v>
      </c>
      <c r="W10698" s="12" t="s">
        <v>14364</v>
      </c>
      <c r="X10698" s="16" t="s">
        <v>26169</v>
      </c>
      <c r="Y10698" s="16" t="str">
        <f t="shared" si="180"/>
        <v>03188-Phu Lang</v>
      </c>
    </row>
    <row r="10699" spans="20:25">
      <c r="T10699" s="15">
        <v>3205</v>
      </c>
      <c r="U10699" s="15">
        <v>198</v>
      </c>
      <c r="V10699" s="12" t="s">
        <v>14365</v>
      </c>
      <c r="W10699" s="12" t="s">
        <v>14366</v>
      </c>
      <c r="X10699" s="16" t="s">
        <v>26170</v>
      </c>
      <c r="Y10699" s="16" t="str">
        <f t="shared" si="180"/>
        <v>03205-Noi Due</v>
      </c>
    </row>
    <row r="10700" spans="20:25">
      <c r="T10700" s="15">
        <v>3221</v>
      </c>
      <c r="U10700" s="15">
        <v>199</v>
      </c>
      <c r="V10700" s="12" t="s">
        <v>14367</v>
      </c>
      <c r="W10700" s="12" t="s">
        <v>14368</v>
      </c>
      <c r="X10700" s="16" t="s">
        <v>26171</v>
      </c>
      <c r="Y10700" s="16" t="str">
        <f t="shared" si="180"/>
        <v>03221-Tuong Giang</v>
      </c>
    </row>
    <row r="10701" spans="20:25">
      <c r="T10701" s="15">
        <v>3242</v>
      </c>
      <c r="U10701" s="15">
        <v>200</v>
      </c>
      <c r="V10701" s="12" t="s">
        <v>14369</v>
      </c>
      <c r="W10701" s="12" t="s">
        <v>14370</v>
      </c>
      <c r="X10701" s="16" t="s">
        <v>26172</v>
      </c>
      <c r="Y10701" s="16" t="str">
        <f t="shared" si="180"/>
        <v>03242-Ha Man</v>
      </c>
    </row>
    <row r="10702" spans="20:25">
      <c r="T10702" s="15">
        <v>3257</v>
      </c>
      <c r="U10702" s="15">
        <v>201</v>
      </c>
      <c r="V10702" s="12" t="s">
        <v>14371</v>
      </c>
      <c r="W10702" s="12" t="s">
        <v>14372</v>
      </c>
      <c r="X10702" s="16" t="s">
        <v>26173</v>
      </c>
      <c r="Y10702" s="16" t="str">
        <f t="shared" si="180"/>
        <v>03257-Nhan Thang</v>
      </c>
    </row>
    <row r="10703" spans="20:25">
      <c r="T10703" s="15">
        <v>3273</v>
      </c>
      <c r="U10703" s="15">
        <v>202</v>
      </c>
      <c r="V10703" s="12" t="s">
        <v>120</v>
      </c>
      <c r="W10703" s="12" t="s">
        <v>121</v>
      </c>
      <c r="X10703" s="16" t="s">
        <v>26174</v>
      </c>
      <c r="Y10703" s="16" t="str">
        <f t="shared" si="180"/>
        <v>03273-Binh Dinh</v>
      </c>
    </row>
    <row r="10704" spans="20:25">
      <c r="T10704" s="15">
        <v>5332</v>
      </c>
      <c r="U10704" s="15">
        <v>288</v>
      </c>
      <c r="V10704" s="12" t="s">
        <v>6035</v>
      </c>
      <c r="W10704" s="12" t="s">
        <v>6036</v>
      </c>
      <c r="X10704" s="16" t="s">
        <v>26175</v>
      </c>
      <c r="Y10704" s="16" t="str">
        <f t="shared" si="180"/>
        <v>05332-Hop Ly</v>
      </c>
    </row>
    <row r="10705" spans="20:25">
      <c r="T10705" s="15">
        <v>5342</v>
      </c>
      <c r="U10705" s="15">
        <v>288</v>
      </c>
      <c r="V10705" s="12" t="s">
        <v>14373</v>
      </c>
      <c r="W10705" s="12" t="s">
        <v>14374</v>
      </c>
      <c r="X10705" s="16" t="s">
        <v>26176</v>
      </c>
      <c r="Y10705" s="16" t="str">
        <f t="shared" si="180"/>
        <v>05342-Dan Quyen</v>
      </c>
    </row>
    <row r="10706" spans="20:25">
      <c r="T10706" s="15">
        <v>5355</v>
      </c>
      <c r="U10706" s="15">
        <v>288</v>
      </c>
      <c r="V10706" s="12" t="s">
        <v>6519</v>
      </c>
      <c r="W10706" s="12" t="s">
        <v>6520</v>
      </c>
      <c r="X10706" s="16" t="s">
        <v>26177</v>
      </c>
      <c r="Y10706" s="16" t="str">
        <f t="shared" si="180"/>
        <v>05355-Xuan Tho</v>
      </c>
    </row>
    <row r="10707" spans="20:25">
      <c r="T10707" s="15">
        <v>5367</v>
      </c>
      <c r="U10707" s="15">
        <v>289</v>
      </c>
      <c r="V10707" s="12" t="s">
        <v>14375</v>
      </c>
      <c r="W10707" s="12" t="s">
        <v>14376</v>
      </c>
      <c r="X10707" s="16" t="s">
        <v>26178</v>
      </c>
      <c r="Y10707" s="16" t="str">
        <f t="shared" si="180"/>
        <v>05367-Thieu Phuc</v>
      </c>
    </row>
    <row r="10708" spans="20:25">
      <c r="T10708" s="15">
        <v>5380</v>
      </c>
      <c r="U10708" s="15">
        <v>289</v>
      </c>
      <c r="V10708" s="12" t="s">
        <v>14377</v>
      </c>
      <c r="W10708" s="12" t="s">
        <v>14378</v>
      </c>
      <c r="X10708" s="16" t="s">
        <v>26179</v>
      </c>
      <c r="Y10708" s="16" t="str">
        <f t="shared" si="180"/>
        <v>05380-Thieu Chinh</v>
      </c>
    </row>
    <row r="10709" spans="20:25">
      <c r="T10709" s="15">
        <v>5398</v>
      </c>
      <c r="U10709" s="15">
        <v>290</v>
      </c>
      <c r="V10709" s="12" t="s">
        <v>14379</v>
      </c>
      <c r="W10709" s="12" t="s">
        <v>14380</v>
      </c>
      <c r="X10709" s="16" t="s">
        <v>26180</v>
      </c>
      <c r="Y10709" s="16" t="str">
        <f t="shared" si="180"/>
        <v>05398-Hoang Xuan</v>
      </c>
    </row>
    <row r="10710" spans="20:25">
      <c r="T10710" s="15">
        <v>5413</v>
      </c>
      <c r="U10710" s="15">
        <v>290</v>
      </c>
      <c r="V10710" s="12" t="s">
        <v>14381</v>
      </c>
      <c r="W10710" s="12" t="s">
        <v>14382</v>
      </c>
      <c r="X10710" s="16" t="s">
        <v>26181</v>
      </c>
      <c r="Y10710" s="16" t="str">
        <f t="shared" si="180"/>
        <v>05413-Hoang Hop</v>
      </c>
    </row>
    <row r="10711" spans="20:25">
      <c r="T10711" s="15">
        <v>5429</v>
      </c>
      <c r="U10711" s="15">
        <v>290</v>
      </c>
      <c r="V10711" s="12" t="s">
        <v>14383</v>
      </c>
      <c r="W10711" s="12" t="s">
        <v>14384</v>
      </c>
      <c r="X10711" s="16" t="s">
        <v>26182</v>
      </c>
      <c r="Y10711" s="16" t="str">
        <f t="shared" si="180"/>
        <v>05429-Hoang Trach</v>
      </c>
    </row>
    <row r="10712" spans="20:25">
      <c r="T10712" s="15">
        <v>5450</v>
      </c>
      <c r="U10712" s="15">
        <v>291</v>
      </c>
      <c r="V10712" s="12" t="s">
        <v>11319</v>
      </c>
      <c r="W10712" s="12" t="s">
        <v>11320</v>
      </c>
      <c r="X10712" s="16" t="s">
        <v>26183</v>
      </c>
      <c r="Y10712" s="16" t="str">
        <f t="shared" si="180"/>
        <v>05450-Loc Son</v>
      </c>
    </row>
    <row r="10713" spans="20:25">
      <c r="T10713" s="15">
        <v>5464</v>
      </c>
      <c r="U10713" s="15">
        <v>291</v>
      </c>
      <c r="V10713" s="12" t="s">
        <v>853</v>
      </c>
      <c r="W10713" s="12" t="s">
        <v>854</v>
      </c>
      <c r="X10713" s="16" t="s">
        <v>26184</v>
      </c>
      <c r="Y10713" s="16" t="str">
        <f t="shared" si="180"/>
        <v>05464-Phu Loc</v>
      </c>
    </row>
    <row r="10714" spans="20:25">
      <c r="T10714" s="15">
        <v>5480</v>
      </c>
      <c r="U10714" s="15">
        <v>292</v>
      </c>
      <c r="V10714" s="12" t="s">
        <v>14385</v>
      </c>
      <c r="W10714" s="12" t="s">
        <v>14386</v>
      </c>
      <c r="X10714" s="16" t="s">
        <v>26185</v>
      </c>
      <c r="Y10714" s="16" t="str">
        <f t="shared" si="180"/>
        <v>05480-Nga Bach</v>
      </c>
    </row>
    <row r="10715" spans="20:25">
      <c r="T10715" s="15">
        <v>5495</v>
      </c>
      <c r="U10715" s="15">
        <v>292</v>
      </c>
      <c r="V10715" s="12" t="s">
        <v>14387</v>
      </c>
      <c r="W10715" s="12" t="s">
        <v>14388</v>
      </c>
      <c r="X10715" s="16" t="s">
        <v>26186</v>
      </c>
      <c r="Y10715" s="16" t="str">
        <f t="shared" si="180"/>
        <v>05495-Nga Thach</v>
      </c>
    </row>
    <row r="10716" spans="20:25">
      <c r="T10716" s="15">
        <v>5512</v>
      </c>
      <c r="U10716" s="15">
        <v>293</v>
      </c>
      <c r="V10716" s="12" t="s">
        <v>8654</v>
      </c>
      <c r="W10716" s="12" t="s">
        <v>8654</v>
      </c>
      <c r="X10716" s="16" t="s">
        <v>26187</v>
      </c>
      <c r="Y10716" s="16" t="str">
        <f t="shared" si="180"/>
        <v>05512-Thanh Phong</v>
      </c>
    </row>
    <row r="10717" spans="20:25">
      <c r="T10717" s="15">
        <v>5530</v>
      </c>
      <c r="U10717" s="15">
        <v>294</v>
      </c>
      <c r="V10717" s="12" t="s">
        <v>14389</v>
      </c>
      <c r="W10717" s="12" t="s">
        <v>14390</v>
      </c>
      <c r="X10717" s="16" t="s">
        <v>26188</v>
      </c>
      <c r="Y10717" s="16" t="str">
        <f t="shared" si="180"/>
        <v>05530-Phuc Duong</v>
      </c>
    </row>
    <row r="10718" spans="20:25">
      <c r="T10718" s="15">
        <v>3979</v>
      </c>
      <c r="U10718" s="15">
        <v>223</v>
      </c>
      <c r="V10718" s="12" t="s">
        <v>6793</v>
      </c>
      <c r="W10718" s="12" t="s">
        <v>6794</v>
      </c>
      <c r="X10718" s="16" t="s">
        <v>26189</v>
      </c>
      <c r="Y10718" s="16" t="str">
        <f t="shared" si="180"/>
        <v>03979-An Dong</v>
      </c>
    </row>
    <row r="10719" spans="20:25">
      <c r="T10719" s="15">
        <v>3990</v>
      </c>
      <c r="U10719" s="15">
        <v>224</v>
      </c>
      <c r="V10719" s="12" t="s">
        <v>5577</v>
      </c>
      <c r="W10719" s="12" t="s">
        <v>5578</v>
      </c>
      <c r="X10719" s="16" t="s">
        <v>26190</v>
      </c>
      <c r="Y10719" s="16" t="str">
        <f t="shared" si="180"/>
        <v>03990-Truong Son</v>
      </c>
    </row>
    <row r="10720" spans="20:25">
      <c r="T10720" s="15">
        <v>4009</v>
      </c>
      <c r="U10720" s="15">
        <v>225</v>
      </c>
      <c r="V10720" s="12" t="s">
        <v>5100</v>
      </c>
      <c r="W10720" s="12" t="s">
        <v>5101</v>
      </c>
      <c r="X10720" s="16" t="s">
        <v>26191</v>
      </c>
      <c r="Y10720" s="16" t="str">
        <f t="shared" si="180"/>
        <v>04009-Kien Quoc</v>
      </c>
    </row>
    <row r="10721" spans="20:25">
      <c r="T10721" s="15">
        <v>4024</v>
      </c>
      <c r="U10721" s="15">
        <v>226</v>
      </c>
      <c r="V10721" s="12" t="s">
        <v>2266</v>
      </c>
      <c r="W10721" s="12" t="s">
        <v>2267</v>
      </c>
      <c r="X10721" s="16" t="s">
        <v>26192</v>
      </c>
      <c r="Y10721" s="16" t="str">
        <f t="shared" si="180"/>
        <v>04024-Dai Thang</v>
      </c>
    </row>
    <row r="10722" spans="20:25">
      <c r="T10722" s="15">
        <v>4037</v>
      </c>
      <c r="U10722" s="15">
        <v>226</v>
      </c>
      <c r="V10722" s="12" t="s">
        <v>14391</v>
      </c>
      <c r="W10722" s="12" t="s">
        <v>1885</v>
      </c>
      <c r="X10722" s="16" t="s">
        <v>26193</v>
      </c>
      <c r="Y10722" s="16" t="str">
        <f t="shared" si="180"/>
        <v>04037-Tien Thang</v>
      </c>
    </row>
    <row r="10723" spans="20:25">
      <c r="T10723" s="15">
        <v>4051</v>
      </c>
      <c r="U10723" s="15">
        <v>227</v>
      </c>
      <c r="V10723" s="12" t="s">
        <v>3611</v>
      </c>
      <c r="W10723" s="12" t="s">
        <v>3612</v>
      </c>
      <c r="X10723" s="16" t="s">
        <v>26194</v>
      </c>
      <c r="Y10723" s="16" t="str">
        <f t="shared" si="180"/>
        <v>04051-Viet Tien</v>
      </c>
    </row>
    <row r="10724" spans="20:25">
      <c r="T10724" s="15">
        <v>4064</v>
      </c>
      <c r="U10724" s="15">
        <v>227</v>
      </c>
      <c r="V10724" s="12" t="s">
        <v>1628</v>
      </c>
      <c r="W10724" s="12" t="s">
        <v>1629</v>
      </c>
      <c r="X10724" s="16" t="s">
        <v>26195</v>
      </c>
      <c r="Y10724" s="16" t="str">
        <f t="shared" si="180"/>
        <v>04064-Thanh Luong</v>
      </c>
    </row>
    <row r="10725" spans="20:25">
      <c r="T10725" s="15">
        <v>4077</v>
      </c>
      <c r="U10725" s="15">
        <v>228</v>
      </c>
      <c r="V10725" s="12" t="s">
        <v>618</v>
      </c>
      <c r="W10725" s="12" t="s">
        <v>619</v>
      </c>
      <c r="X10725" s="16" t="s">
        <v>26196</v>
      </c>
      <c r="Y10725" s="16" t="str">
        <f t="shared" si="180"/>
        <v>04077-Cat Hai</v>
      </c>
    </row>
    <row r="10726" spans="20:25">
      <c r="T10726" s="15">
        <v>4093</v>
      </c>
      <c r="U10726" s="15">
        <v>230</v>
      </c>
      <c r="V10726" s="12" t="s">
        <v>1593</v>
      </c>
      <c r="W10726" s="12" t="s">
        <v>1593</v>
      </c>
      <c r="X10726" s="16" t="s">
        <v>26197</v>
      </c>
      <c r="Y10726" s="16" t="str">
        <f t="shared" si="180"/>
        <v>04093-Quang Trung</v>
      </c>
    </row>
    <row r="10727" spans="20:25">
      <c r="T10727" s="15">
        <v>4105</v>
      </c>
      <c r="U10727" s="15">
        <v>231</v>
      </c>
      <c r="V10727" s="12" t="s">
        <v>4759</v>
      </c>
      <c r="W10727" s="12" t="s">
        <v>4760</v>
      </c>
      <c r="X10727" s="16" t="s">
        <v>26198</v>
      </c>
      <c r="Y10727" s="16" t="str">
        <f t="shared" si="180"/>
        <v>04105-Tan Quang</v>
      </c>
    </row>
    <row r="10728" spans="20:25">
      <c r="T10728" s="15">
        <v>4121</v>
      </c>
      <c r="U10728" s="15">
        <v>232</v>
      </c>
      <c r="V10728" s="12" t="s">
        <v>14392</v>
      </c>
      <c r="W10728" s="12" t="s">
        <v>14393</v>
      </c>
      <c r="X10728" s="16" t="s">
        <v>26199</v>
      </c>
      <c r="Y10728" s="16" t="str">
        <f t="shared" si="180"/>
        <v>04121-Me So</v>
      </c>
    </row>
    <row r="10729" spans="20:25">
      <c r="T10729" s="15">
        <v>4134</v>
      </c>
      <c r="U10729" s="15">
        <v>233</v>
      </c>
      <c r="V10729" s="12" t="s">
        <v>4530</v>
      </c>
      <c r="W10729" s="12" t="s">
        <v>1567</v>
      </c>
      <c r="X10729" s="16" t="s">
        <v>26200</v>
      </c>
      <c r="Y10729" s="16" t="str">
        <f t="shared" si="180"/>
        <v>04134-Yen Hoa</v>
      </c>
    </row>
    <row r="10730" spans="20:25">
      <c r="T10730" s="15">
        <v>4150</v>
      </c>
      <c r="U10730" s="15">
        <v>234</v>
      </c>
      <c r="V10730" s="12" t="s">
        <v>1542</v>
      </c>
      <c r="W10730" s="12" t="s">
        <v>1543</v>
      </c>
      <c r="X10730" s="16" t="s">
        <v>26201</v>
      </c>
      <c r="Y10730" s="16" t="str">
        <f t="shared" si="180"/>
        <v>04150-Ngoc Lam</v>
      </c>
    </row>
    <row r="10731" spans="20:25">
      <c r="T10731" s="15">
        <v>4165</v>
      </c>
      <c r="U10731" s="15">
        <v>235</v>
      </c>
      <c r="V10731" s="12" t="s">
        <v>14394</v>
      </c>
      <c r="W10731" s="12" t="s">
        <v>14395</v>
      </c>
      <c r="X10731" s="16" t="s">
        <v>26202</v>
      </c>
      <c r="Y10731" s="16" t="str">
        <f t="shared" si="180"/>
        <v>04165-Cam Ninh</v>
      </c>
    </row>
    <row r="10732" spans="20:25">
      <c r="T10732" s="15">
        <v>4175</v>
      </c>
      <c r="U10732" s="15">
        <v>236</v>
      </c>
      <c r="V10732" s="12" t="s">
        <v>1331</v>
      </c>
      <c r="W10732" s="12" t="s">
        <v>1332</v>
      </c>
      <c r="X10732" s="16" t="s">
        <v>26203</v>
      </c>
      <c r="Y10732" s="16" t="str">
        <f t="shared" si="180"/>
        <v>04175-Binh Minh</v>
      </c>
    </row>
    <row r="10733" spans="20:25">
      <c r="T10733" s="15">
        <v>4187</v>
      </c>
      <c r="U10733" s="15">
        <v>236</v>
      </c>
      <c r="V10733" s="12" t="s">
        <v>1155</v>
      </c>
      <c r="W10733" s="12" t="s">
        <v>1156</v>
      </c>
      <c r="X10733" s="16" t="s">
        <v>26204</v>
      </c>
      <c r="Y10733" s="16" t="str">
        <f t="shared" si="180"/>
        <v>04187-Tan Chau</v>
      </c>
    </row>
    <row r="10734" spans="20:25">
      <c r="T10734" s="15">
        <v>4199</v>
      </c>
      <c r="U10734" s="15">
        <v>237</v>
      </c>
      <c r="V10734" s="12" t="s">
        <v>14396</v>
      </c>
      <c r="W10734" s="12" t="s">
        <v>761</v>
      </c>
      <c r="X10734" s="16" t="s">
        <v>26205</v>
      </c>
      <c r="Y10734" s="16" t="str">
        <f t="shared" si="180"/>
        <v>04199-Nghia Dan</v>
      </c>
    </row>
    <row r="10735" spans="20:25">
      <c r="T10735" s="15">
        <v>4211</v>
      </c>
      <c r="U10735" s="15">
        <v>237</v>
      </c>
      <c r="V10735" s="12" t="s">
        <v>2589</v>
      </c>
      <c r="W10735" s="12" t="s">
        <v>2590</v>
      </c>
      <c r="X10735" s="16" t="s">
        <v>26206</v>
      </c>
      <c r="Y10735" s="16" t="str">
        <f t="shared" si="180"/>
        <v>04211-Hung An</v>
      </c>
    </row>
    <row r="10736" spans="20:25">
      <c r="T10736" s="15">
        <v>4224</v>
      </c>
      <c r="U10736" s="15">
        <v>238</v>
      </c>
      <c r="V10736" s="12" t="s">
        <v>1861</v>
      </c>
      <c r="W10736" s="12" t="s">
        <v>1862</v>
      </c>
      <c r="X10736" s="16" t="s">
        <v>26207</v>
      </c>
      <c r="Y10736" s="16" t="str">
        <f t="shared" si="180"/>
        <v>04224-Duc Thang</v>
      </c>
    </row>
    <row r="10737" spans="20:25">
      <c r="T10737" s="15">
        <v>4240</v>
      </c>
      <c r="U10737" s="15">
        <v>239</v>
      </c>
      <c r="V10737" s="12" t="s">
        <v>14397</v>
      </c>
      <c r="W10737" s="12" t="s">
        <v>14398</v>
      </c>
      <c r="X10737" s="16" t="s">
        <v>26208</v>
      </c>
      <c r="Y10737" s="16" t="str">
        <f t="shared" si="180"/>
        <v>04240-Doan Dao</v>
      </c>
    </row>
    <row r="10738" spans="20:25">
      <c r="T10738" s="15">
        <v>4252</v>
      </c>
      <c r="U10738" s="15">
        <v>240</v>
      </c>
      <c r="V10738" s="12" t="s">
        <v>14399</v>
      </c>
      <c r="W10738" s="12" t="s">
        <v>14400</v>
      </c>
      <c r="X10738" s="16" t="s">
        <v>26209</v>
      </c>
      <c r="Y10738" s="16" t="str">
        <f t="shared" si="180"/>
        <v>04252-Ky Ba</v>
      </c>
    </row>
    <row r="10739" spans="20:25">
      <c r="T10739" s="15">
        <v>4262</v>
      </c>
      <c r="U10739" s="15">
        <v>240</v>
      </c>
      <c r="V10739" s="12" t="s">
        <v>14401</v>
      </c>
      <c r="W10739" s="12" t="s">
        <v>14402</v>
      </c>
      <c r="X10739" s="16" t="s">
        <v>26210</v>
      </c>
      <c r="Y10739" s="16" t="str">
        <f t="shared" si="180"/>
        <v>04262-Vu Chinh</v>
      </c>
    </row>
    <row r="10740" spans="20:25">
      <c r="T10740" s="15">
        <v>4269</v>
      </c>
      <c r="U10740" s="15">
        <v>241</v>
      </c>
      <c r="V10740" s="12" t="s">
        <v>10098</v>
      </c>
      <c r="W10740" s="12" t="s">
        <v>10099</v>
      </c>
      <c r="X10740" s="16" t="s">
        <v>26211</v>
      </c>
      <c r="Y10740" s="16" t="str">
        <f t="shared" si="180"/>
        <v>04269-An Hiep</v>
      </c>
    </row>
    <row r="10741" spans="20:25">
      <c r="T10741" s="15">
        <v>4283</v>
      </c>
      <c r="U10741" s="15">
        <v>241</v>
      </c>
      <c r="V10741" s="12" t="s">
        <v>3054</v>
      </c>
      <c r="W10741" s="12" t="s">
        <v>3055</v>
      </c>
      <c r="X10741" s="16" t="s">
        <v>26212</v>
      </c>
      <c r="Y10741" s="16" t="str">
        <f t="shared" si="180"/>
        <v>04283-Quynh Son</v>
      </c>
    </row>
    <row r="10742" spans="20:25">
      <c r="T10742" s="15">
        <v>4301</v>
      </c>
      <c r="U10742" s="15">
        <v>242</v>
      </c>
      <c r="V10742" s="12" t="s">
        <v>642</v>
      </c>
      <c r="W10742" s="12" t="s">
        <v>643</v>
      </c>
      <c r="X10742" s="16" t="s">
        <v>26213</v>
      </c>
      <c r="Y10742" s="16" t="str">
        <f t="shared" si="180"/>
        <v>04301-Hung Ha</v>
      </c>
    </row>
    <row r="10743" spans="20:25">
      <c r="T10743" s="15">
        <v>4315</v>
      </c>
      <c r="U10743" s="15">
        <v>242</v>
      </c>
      <c r="V10743" s="12" t="s">
        <v>463</v>
      </c>
      <c r="W10743" s="12" t="s">
        <v>464</v>
      </c>
      <c r="X10743" s="16" t="s">
        <v>26214</v>
      </c>
      <c r="Y10743" s="16" t="str">
        <f t="shared" si="180"/>
        <v>04315-Bac Son</v>
      </c>
    </row>
    <row r="10744" spans="20:25">
      <c r="T10744" s="15">
        <v>4328</v>
      </c>
      <c r="U10744" s="15">
        <v>242</v>
      </c>
      <c r="V10744" s="12" t="s">
        <v>1755</v>
      </c>
      <c r="W10744" s="12" t="s">
        <v>1755</v>
      </c>
      <c r="X10744" s="16" t="s">
        <v>26215</v>
      </c>
      <c r="Y10744" s="16" t="str">
        <f t="shared" si="180"/>
        <v>04328-Kim Chung</v>
      </c>
    </row>
    <row r="10745" spans="20:25">
      <c r="T10745" s="15">
        <v>4344</v>
      </c>
      <c r="U10745" s="15">
        <v>243</v>
      </c>
      <c r="V10745" s="12" t="s">
        <v>235</v>
      </c>
      <c r="W10745" s="12" t="s">
        <v>236</v>
      </c>
      <c r="X10745" s="16" t="s">
        <v>26216</v>
      </c>
      <c r="Y10745" s="16" t="str">
        <f t="shared" si="180"/>
        <v>04344-Me Linh</v>
      </c>
    </row>
    <row r="10746" spans="20:25">
      <c r="T10746" s="15">
        <v>4358</v>
      </c>
      <c r="U10746" s="15">
        <v>243</v>
      </c>
      <c r="V10746" s="12" t="s">
        <v>4953</v>
      </c>
      <c r="W10746" s="12" t="s">
        <v>4954</v>
      </c>
      <c r="X10746" s="16" t="s">
        <v>26217</v>
      </c>
      <c r="Y10746" s="16" t="str">
        <f t="shared" si="180"/>
        <v>04358-Thang Long</v>
      </c>
    </row>
    <row r="10747" spans="20:25">
      <c r="T10747" s="15">
        <v>4372</v>
      </c>
      <c r="U10747" s="15">
        <v>243</v>
      </c>
      <c r="V10747" s="12" t="s">
        <v>1979</v>
      </c>
      <c r="W10747" s="12" t="s">
        <v>1980</v>
      </c>
      <c r="X10747" s="16" t="s">
        <v>26218</v>
      </c>
      <c r="Y10747" s="16" t="str">
        <f t="shared" si="180"/>
        <v>04372-Dong Quang</v>
      </c>
    </row>
    <row r="10748" spans="20:25">
      <c r="T10748" s="15">
        <v>4387</v>
      </c>
      <c r="U10748" s="15">
        <v>244</v>
      </c>
      <c r="V10748" s="12" t="s">
        <v>14403</v>
      </c>
      <c r="W10748" s="12" t="s">
        <v>14404</v>
      </c>
      <c r="X10748" s="16" t="s">
        <v>26219</v>
      </c>
      <c r="Y10748" s="16" t="str">
        <f t="shared" si="180"/>
        <v>04387-Thuy Hong</v>
      </c>
    </row>
    <row r="10749" spans="20:25">
      <c r="T10749" s="15">
        <v>4400</v>
      </c>
      <c r="U10749" s="15">
        <v>244</v>
      </c>
      <c r="V10749" s="12" t="s">
        <v>14405</v>
      </c>
      <c r="W10749" s="12" t="s">
        <v>14406</v>
      </c>
      <c r="X10749" s="16" t="s">
        <v>26220</v>
      </c>
      <c r="Y10749" s="16" t="str">
        <f t="shared" si="180"/>
        <v>04400-Thuy Hai</v>
      </c>
    </row>
    <row r="10750" spans="20:25">
      <c r="T10750" s="15">
        <v>4412</v>
      </c>
      <c r="U10750" s="15">
        <v>244</v>
      </c>
      <c r="V10750" s="12" t="s">
        <v>5035</v>
      </c>
      <c r="W10750" s="12" t="s">
        <v>5036</v>
      </c>
      <c r="X10750" s="16" t="s">
        <v>26221</v>
      </c>
      <c r="Y10750" s="16" t="str">
        <f t="shared" si="180"/>
        <v>04412-Thai Duong</v>
      </c>
    </row>
    <row r="10751" spans="20:25">
      <c r="T10751" s="15">
        <v>4426</v>
      </c>
      <c r="U10751" s="15">
        <v>244</v>
      </c>
      <c r="V10751" s="12" t="s">
        <v>4914</v>
      </c>
      <c r="W10751" s="12" t="s">
        <v>4915</v>
      </c>
      <c r="X10751" s="16" t="s">
        <v>26222</v>
      </c>
      <c r="Y10751" s="16" t="str">
        <f t="shared" si="180"/>
        <v>04426-Thai Hoc</v>
      </c>
    </row>
    <row r="10752" spans="20:25">
      <c r="T10752" s="15">
        <v>4438</v>
      </c>
      <c r="U10752" s="15">
        <v>245</v>
      </c>
      <c r="V10752" s="12" t="s">
        <v>150</v>
      </c>
      <c r="W10752" s="12" t="s">
        <v>151</v>
      </c>
      <c r="X10752" s="16" t="s">
        <v>26223</v>
      </c>
      <c r="Y10752" s="16" t="str">
        <f t="shared" si="180"/>
        <v>04438-Tay Ninh</v>
      </c>
    </row>
    <row r="10753" spans="20:25">
      <c r="T10753" s="15">
        <v>4449</v>
      </c>
      <c r="U10753" s="15">
        <v>245</v>
      </c>
      <c r="V10753" s="12" t="s">
        <v>14407</v>
      </c>
      <c r="W10753" s="12" t="s">
        <v>14408</v>
      </c>
      <c r="X10753" s="16" t="s">
        <v>26224</v>
      </c>
      <c r="Y10753" s="16" t="str">
        <f t="shared" si="180"/>
        <v>04449-Phuong Cong</v>
      </c>
    </row>
    <row r="10754" spans="20:25">
      <c r="T10754" s="15">
        <v>4464</v>
      </c>
      <c r="U10754" s="15">
        <v>245</v>
      </c>
      <c r="V10754" s="12" t="s">
        <v>14409</v>
      </c>
      <c r="W10754" s="12" t="s">
        <v>14410</v>
      </c>
      <c r="X10754" s="16" t="s">
        <v>26225</v>
      </c>
      <c r="Y10754" s="16" t="str">
        <f t="shared" si="180"/>
        <v>04464-Nam Phu</v>
      </c>
    </row>
    <row r="10755" spans="20:25">
      <c r="T10755" s="15">
        <v>4480</v>
      </c>
      <c r="U10755" s="15">
        <v>246</v>
      </c>
      <c r="V10755" s="12" t="s">
        <v>2645</v>
      </c>
      <c r="W10755" s="12" t="s">
        <v>2645</v>
      </c>
      <c r="X10755" s="16" t="s">
        <v>26226</v>
      </c>
      <c r="Y10755" s="16" t="str">
        <f t="shared" si="180"/>
        <v>04480-Nam Cao</v>
      </c>
    </row>
    <row r="10756" spans="20:25">
      <c r="T10756" s="15">
        <v>4493</v>
      </c>
      <c r="U10756" s="15">
        <v>246</v>
      </c>
      <c r="V10756" s="12" t="s">
        <v>14411</v>
      </c>
      <c r="W10756" s="12" t="s">
        <v>10492</v>
      </c>
      <c r="X10756" s="16" t="s">
        <v>26227</v>
      </c>
      <c r="Y10756" s="16" t="str">
        <f t="shared" ref="Y10756:Y10819" si="181">X10756&amp;"-"&amp;W10756</f>
        <v>04493-Vu Hoa</v>
      </c>
    </row>
    <row r="10757" spans="20:25">
      <c r="T10757" s="15">
        <v>4507</v>
      </c>
      <c r="U10757" s="15">
        <v>247</v>
      </c>
      <c r="V10757" s="12" t="s">
        <v>2703</v>
      </c>
      <c r="W10757" s="12" t="s">
        <v>2704</v>
      </c>
      <c r="X10757" s="16" t="s">
        <v>26228</v>
      </c>
      <c r="Y10757" s="16" t="str">
        <f t="shared" si="181"/>
        <v>04507-Xuan Hoa</v>
      </c>
    </row>
    <row r="10758" spans="20:25">
      <c r="T10758" s="15">
        <v>4524</v>
      </c>
      <c r="U10758" s="15">
        <v>247</v>
      </c>
      <c r="V10758" s="12" t="s">
        <v>10926</v>
      </c>
      <c r="W10758" s="12" t="s">
        <v>10926</v>
      </c>
      <c r="X10758" s="16" t="s">
        <v>26229</v>
      </c>
      <c r="Y10758" s="16" t="str">
        <f t="shared" si="181"/>
        <v>04524-Trung An</v>
      </c>
    </row>
    <row r="10759" spans="20:25">
      <c r="T10759" s="15">
        <v>4539</v>
      </c>
      <c r="U10759" s="15">
        <v>248</v>
      </c>
      <c r="V10759" s="12" t="s">
        <v>217</v>
      </c>
      <c r="W10759" s="12" t="s">
        <v>218</v>
      </c>
      <c r="X10759" s="16" t="s">
        <v>26230</v>
      </c>
      <c r="Y10759" s="16" t="str">
        <f t="shared" si="181"/>
        <v>04539-Hai Ba Trung</v>
      </c>
    </row>
    <row r="10760" spans="20:25">
      <c r="T10760" s="15">
        <v>4549</v>
      </c>
      <c r="U10760" s="15">
        <v>249</v>
      </c>
      <c r="V10760" s="12" t="s">
        <v>14412</v>
      </c>
      <c r="W10760" s="12" t="s">
        <v>14413</v>
      </c>
      <c r="X10760" s="16" t="s">
        <v>26231</v>
      </c>
      <c r="Y10760" s="16" t="str">
        <f t="shared" si="181"/>
        <v>04549-Moc Bac</v>
      </c>
    </row>
    <row r="10761" spans="20:25">
      <c r="T10761" s="15">
        <v>4571</v>
      </c>
      <c r="U10761" s="15">
        <v>250</v>
      </c>
      <c r="V10761" s="12" t="s">
        <v>14414</v>
      </c>
      <c r="W10761" s="12" t="s">
        <v>14415</v>
      </c>
      <c r="X10761" s="16" t="s">
        <v>26232</v>
      </c>
      <c r="Y10761" s="16" t="str">
        <f t="shared" si="181"/>
        <v>04571-Le Ho</v>
      </c>
    </row>
    <row r="10762" spans="20:25">
      <c r="T10762" s="15">
        <v>4581</v>
      </c>
      <c r="U10762" s="15">
        <v>250</v>
      </c>
      <c r="V10762" s="12" t="s">
        <v>4663</v>
      </c>
      <c r="W10762" s="12" t="s">
        <v>4664</v>
      </c>
      <c r="X10762" s="16" t="s">
        <v>26233</v>
      </c>
      <c r="Y10762" s="16" t="str">
        <f t="shared" si="181"/>
        <v>04581-Ngoc Son</v>
      </c>
    </row>
    <row r="10763" spans="20:25">
      <c r="T10763" s="15">
        <v>4597</v>
      </c>
      <c r="U10763" s="15">
        <v>251</v>
      </c>
      <c r="V10763" s="12" t="s">
        <v>8654</v>
      </c>
      <c r="W10763" s="12" t="s">
        <v>8654</v>
      </c>
      <c r="X10763" s="16" t="s">
        <v>26234</v>
      </c>
      <c r="Y10763" s="16" t="str">
        <f t="shared" si="181"/>
        <v>04597-Thanh Phong</v>
      </c>
    </row>
    <row r="10764" spans="20:25">
      <c r="T10764" s="15">
        <v>4612</v>
      </c>
      <c r="U10764" s="15">
        <v>252</v>
      </c>
      <c r="V10764" s="12" t="s">
        <v>14416</v>
      </c>
      <c r="W10764" s="12" t="s">
        <v>1799</v>
      </c>
      <c r="X10764" s="16" t="s">
        <v>26235</v>
      </c>
      <c r="Y10764" s="16" t="str">
        <f t="shared" si="181"/>
        <v>04612-Dong Du</v>
      </c>
    </row>
    <row r="10765" spans="20:25">
      <c r="T10765" s="15">
        <v>4623</v>
      </c>
      <c r="U10765" s="15">
        <v>252</v>
      </c>
      <c r="V10765" s="12" t="s">
        <v>9970</v>
      </c>
      <c r="W10765" s="12" t="s">
        <v>1281</v>
      </c>
      <c r="X10765" s="16" t="s">
        <v>26236</v>
      </c>
      <c r="Y10765" s="16" t="str">
        <f t="shared" si="181"/>
        <v>04623-My Tho</v>
      </c>
    </row>
    <row r="10766" spans="20:25">
      <c r="T10766" s="15">
        <v>4634</v>
      </c>
      <c r="U10766" s="15">
        <v>253</v>
      </c>
      <c r="V10766" s="12" t="s">
        <v>14417</v>
      </c>
      <c r="W10766" s="12" t="s">
        <v>14418</v>
      </c>
      <c r="X10766" s="16" t="s">
        <v>26237</v>
      </c>
      <c r="Y10766" s="16" t="str">
        <f t="shared" si="181"/>
        <v>04634-Cong Ly</v>
      </c>
    </row>
    <row r="10767" spans="20:25">
      <c r="T10767" s="15">
        <v>4645</v>
      </c>
      <c r="U10767" s="15">
        <v>253</v>
      </c>
      <c r="V10767" s="12" t="s">
        <v>1673</v>
      </c>
      <c r="W10767" s="12" t="s">
        <v>1674</v>
      </c>
      <c r="X10767" s="16" t="s">
        <v>26238</v>
      </c>
      <c r="Y10767" s="16" t="str">
        <f t="shared" si="181"/>
        <v>04645-Nhan Chinh</v>
      </c>
    </row>
    <row r="10768" spans="20:25">
      <c r="T10768" s="15">
        <v>4658</v>
      </c>
      <c r="U10768" s="15">
        <v>254</v>
      </c>
      <c r="V10768" s="12" t="s">
        <v>14419</v>
      </c>
      <c r="W10768" s="12" t="s">
        <v>14420</v>
      </c>
      <c r="X10768" s="16" t="s">
        <v>26239</v>
      </c>
      <c r="Y10768" s="16" t="str">
        <f t="shared" si="181"/>
        <v>04658-Ba Trieu</v>
      </c>
    </row>
    <row r="10769" spans="20:25">
      <c r="T10769" s="15">
        <v>4670</v>
      </c>
      <c r="U10769" s="15">
        <v>254</v>
      </c>
      <c r="V10769" s="12" t="s">
        <v>1503</v>
      </c>
      <c r="W10769" s="12" t="s">
        <v>1504</v>
      </c>
      <c r="X10769" s="16" t="s">
        <v>26240</v>
      </c>
      <c r="Y10769" s="16" t="str">
        <f t="shared" si="181"/>
        <v>04670-Cua Nam</v>
      </c>
    </row>
    <row r="10770" spans="20:25">
      <c r="T10770" s="15">
        <v>4684</v>
      </c>
      <c r="U10770" s="15">
        <v>255</v>
      </c>
      <c r="V10770" s="12" t="s">
        <v>6012</v>
      </c>
      <c r="W10770" s="12" t="s">
        <v>6013</v>
      </c>
      <c r="X10770" s="16" t="s">
        <v>26241</v>
      </c>
      <c r="Y10770" s="16" t="str">
        <f t="shared" si="181"/>
        <v>04684-My Thuan</v>
      </c>
    </row>
    <row r="10771" spans="20:25">
      <c r="T10771" s="15">
        <v>4702</v>
      </c>
      <c r="U10771" s="15">
        <v>256</v>
      </c>
      <c r="V10771" s="12" t="s">
        <v>2266</v>
      </c>
      <c r="W10771" s="12" t="s">
        <v>2267</v>
      </c>
      <c r="X10771" s="16" t="s">
        <v>26242</v>
      </c>
      <c r="Y10771" s="16" t="str">
        <f t="shared" si="181"/>
        <v>04702-Dai Thang</v>
      </c>
    </row>
    <row r="10772" spans="20:25">
      <c r="T10772" s="15">
        <v>4719</v>
      </c>
      <c r="U10772" s="15">
        <v>257</v>
      </c>
      <c r="V10772" s="12" t="s">
        <v>14421</v>
      </c>
      <c r="W10772" s="12" t="s">
        <v>14422</v>
      </c>
      <c r="X10772" s="16" t="s">
        <v>26243</v>
      </c>
      <c r="Y10772" s="16" t="str">
        <f t="shared" si="181"/>
        <v>04719-Yen Xa</v>
      </c>
    </row>
    <row r="10773" spans="20:25">
      <c r="T10773" s="15">
        <v>4732</v>
      </c>
      <c r="U10773" s="15">
        <v>257</v>
      </c>
      <c r="V10773" s="12" t="s">
        <v>14423</v>
      </c>
      <c r="W10773" s="12" t="s">
        <v>14424</v>
      </c>
      <c r="X10773" s="16" t="s">
        <v>26244</v>
      </c>
      <c r="Y10773" s="16" t="str">
        <f t="shared" si="181"/>
        <v>04732-Yen Bang</v>
      </c>
    </row>
    <row r="10774" spans="20:25">
      <c r="T10774" s="15">
        <v>4748</v>
      </c>
      <c r="U10774" s="15">
        <v>258</v>
      </c>
      <c r="V10774" s="12" t="s">
        <v>8424</v>
      </c>
      <c r="W10774" s="12" t="s">
        <v>8425</v>
      </c>
      <c r="X10774" s="16" t="s">
        <v>26245</v>
      </c>
      <c r="Y10774" s="16" t="str">
        <f t="shared" si="181"/>
        <v>04748-Nghia Hong</v>
      </c>
    </row>
    <row r="10775" spans="20:25">
      <c r="T10775" s="15">
        <v>1840</v>
      </c>
      <c r="U10775" s="15">
        <v>125</v>
      </c>
      <c r="V10775" s="12" t="s">
        <v>14425</v>
      </c>
      <c r="W10775" s="12" t="s">
        <v>14426</v>
      </c>
      <c r="X10775" s="16" t="s">
        <v>26246</v>
      </c>
      <c r="Y10775" s="16" t="str">
        <f t="shared" si="181"/>
        <v>01840-Pu Pin</v>
      </c>
    </row>
    <row r="10776" spans="20:25">
      <c r="T10776" s="15">
        <v>4771</v>
      </c>
      <c r="U10776" s="15">
        <v>259</v>
      </c>
      <c r="V10776" s="12" t="s">
        <v>1742</v>
      </c>
      <c r="W10776" s="12" t="s">
        <v>1743</v>
      </c>
      <c r="X10776" s="16" t="s">
        <v>26247</v>
      </c>
      <c r="Y10776" s="16" t="str">
        <f t="shared" si="181"/>
        <v>04771-Nam Hong</v>
      </c>
    </row>
    <row r="10777" spans="20:25">
      <c r="T10777" s="15">
        <v>4783</v>
      </c>
      <c r="U10777" s="15">
        <v>260</v>
      </c>
      <c r="V10777" s="12" t="s">
        <v>14427</v>
      </c>
      <c r="W10777" s="12" t="s">
        <v>14091</v>
      </c>
      <c r="X10777" s="16" t="s">
        <v>26248</v>
      </c>
      <c r="Y10777" s="16" t="str">
        <f t="shared" si="181"/>
        <v>04783-Phuong Dinh</v>
      </c>
    </row>
    <row r="10778" spans="20:25">
      <c r="T10778" s="15">
        <v>4798</v>
      </c>
      <c r="U10778" s="15">
        <v>260</v>
      </c>
      <c r="V10778" s="12" t="s">
        <v>14428</v>
      </c>
      <c r="W10778" s="12" t="s">
        <v>14429</v>
      </c>
      <c r="X10778" s="16" t="s">
        <v>26249</v>
      </c>
      <c r="Y10778" s="16" t="str">
        <f t="shared" si="181"/>
        <v>04798-Truc Cuong</v>
      </c>
    </row>
    <row r="10779" spans="20:25">
      <c r="T10779" s="15">
        <v>4812</v>
      </c>
      <c r="U10779" s="15">
        <v>261</v>
      </c>
      <c r="V10779" s="12" t="s">
        <v>14430</v>
      </c>
      <c r="W10779" s="12" t="s">
        <v>14431</v>
      </c>
      <c r="X10779" s="16" t="s">
        <v>26250</v>
      </c>
      <c r="Y10779" s="16" t="str">
        <f t="shared" si="181"/>
        <v>04812-Xuan Ngoc</v>
      </c>
    </row>
    <row r="10780" spans="20:25">
      <c r="T10780" s="15">
        <v>4824</v>
      </c>
      <c r="U10780" s="15">
        <v>262</v>
      </c>
      <c r="V10780" s="12" t="s">
        <v>14432</v>
      </c>
      <c r="W10780" s="12" t="s">
        <v>14433</v>
      </c>
      <c r="X10780" s="16" t="s">
        <v>26251</v>
      </c>
      <c r="Y10780" s="16" t="str">
        <f t="shared" si="181"/>
        <v>04824-Quat Lam</v>
      </c>
    </row>
    <row r="10781" spans="20:25">
      <c r="T10781" s="15">
        <v>4836</v>
      </c>
      <c r="U10781" s="15">
        <v>262</v>
      </c>
      <c r="V10781" s="12" t="s">
        <v>14434</v>
      </c>
      <c r="W10781" s="12" t="s">
        <v>14435</v>
      </c>
      <c r="X10781" s="16" t="s">
        <v>26252</v>
      </c>
      <c r="Y10781" s="16" t="str">
        <f t="shared" si="181"/>
        <v>04836-Giao Chau</v>
      </c>
    </row>
    <row r="10782" spans="20:25">
      <c r="T10782" s="15">
        <v>4848</v>
      </c>
      <c r="U10782" s="15">
        <v>263</v>
      </c>
      <c r="V10782" s="12" t="s">
        <v>14436</v>
      </c>
      <c r="W10782" s="12" t="s">
        <v>14437</v>
      </c>
      <c r="X10782" s="16" t="s">
        <v>26253</v>
      </c>
      <c r="Y10782" s="16" t="str">
        <f t="shared" si="181"/>
        <v>04848-Hai Nam</v>
      </c>
    </row>
    <row r="10783" spans="20:25">
      <c r="T10783" s="15">
        <v>4859</v>
      </c>
      <c r="U10783" s="15">
        <v>263</v>
      </c>
      <c r="V10783" s="12" t="s">
        <v>14438</v>
      </c>
      <c r="W10783" s="12" t="s">
        <v>14439</v>
      </c>
      <c r="X10783" s="16" t="s">
        <v>26254</v>
      </c>
      <c r="Y10783" s="16" t="str">
        <f t="shared" si="181"/>
        <v>04859-Hai Phuong</v>
      </c>
    </row>
    <row r="10784" spans="20:25">
      <c r="T10784" s="15">
        <v>4877</v>
      </c>
      <c r="U10784" s="15">
        <v>263</v>
      </c>
      <c r="V10784" s="12" t="s">
        <v>861</v>
      </c>
      <c r="W10784" s="12" t="s">
        <v>862</v>
      </c>
      <c r="X10784" s="16" t="s">
        <v>26255</v>
      </c>
      <c r="Y10784" s="16" t="str">
        <f t="shared" si="181"/>
        <v>04877-Hai Chau</v>
      </c>
    </row>
    <row r="10785" spans="20:25">
      <c r="T10785" s="15">
        <v>4893</v>
      </c>
      <c r="U10785" s="15">
        <v>264</v>
      </c>
      <c r="V10785" s="12" t="s">
        <v>14440</v>
      </c>
      <c r="W10785" s="12" t="s">
        <v>14440</v>
      </c>
      <c r="X10785" s="16" t="s">
        <v>26256</v>
      </c>
      <c r="Y10785" s="16" t="str">
        <f t="shared" si="181"/>
        <v>04893-Ninh Phong</v>
      </c>
    </row>
    <row r="10786" spans="20:25">
      <c r="T10786" s="15">
        <v>4909</v>
      </c>
      <c r="U10786" s="15">
        <v>266</v>
      </c>
      <c r="V10786" s="12" t="s">
        <v>14441</v>
      </c>
      <c r="W10786" s="12" t="s">
        <v>14442</v>
      </c>
      <c r="X10786" s="16" t="s">
        <v>26257</v>
      </c>
      <c r="Y10786" s="16" t="str">
        <f t="shared" si="181"/>
        <v>04909-Gia Tuong</v>
      </c>
    </row>
    <row r="10787" spans="20:25">
      <c r="T10787" s="15">
        <v>4926</v>
      </c>
      <c r="U10787" s="15">
        <v>266</v>
      </c>
      <c r="V10787" s="12" t="s">
        <v>764</v>
      </c>
      <c r="W10787" s="12" t="s">
        <v>765</v>
      </c>
      <c r="X10787" s="16" t="s">
        <v>26258</v>
      </c>
      <c r="Y10787" s="16" t="str">
        <f t="shared" si="181"/>
        <v>04926-Quynh Luu</v>
      </c>
    </row>
    <row r="10788" spans="20:25">
      <c r="T10788" s="15">
        <v>4944</v>
      </c>
      <c r="U10788" s="15">
        <v>267</v>
      </c>
      <c r="V10788" s="12" t="s">
        <v>14443</v>
      </c>
      <c r="W10788" s="12" t="s">
        <v>14444</v>
      </c>
      <c r="X10788" s="16" t="s">
        <v>26259</v>
      </c>
      <c r="Y10788" s="16" t="str">
        <f t="shared" si="181"/>
        <v>04944-Gia Thang</v>
      </c>
    </row>
    <row r="10789" spans="20:25">
      <c r="T10789" s="15">
        <v>4960</v>
      </c>
      <c r="U10789" s="15">
        <v>268</v>
      </c>
      <c r="V10789" s="12" t="s">
        <v>10269</v>
      </c>
      <c r="W10789" s="12" t="s">
        <v>10270</v>
      </c>
      <c r="X10789" s="16" t="s">
        <v>26260</v>
      </c>
      <c r="Y10789" s="16" t="str">
        <f t="shared" si="181"/>
        <v>04960-Ninh Van</v>
      </c>
    </row>
    <row r="10790" spans="20:25">
      <c r="T10790" s="15">
        <v>4970</v>
      </c>
      <c r="U10790" s="15">
        <v>269</v>
      </c>
      <c r="V10790" s="12" t="s">
        <v>14206</v>
      </c>
      <c r="W10790" s="12" t="s">
        <v>14207</v>
      </c>
      <c r="X10790" s="16" t="s">
        <v>26261</v>
      </c>
      <c r="Y10790" s="16" t="str">
        <f t="shared" si="181"/>
        <v>04970-Khanh Thien</v>
      </c>
    </row>
    <row r="10791" spans="20:25">
      <c r="T10791" s="15">
        <v>4984</v>
      </c>
      <c r="U10791" s="15">
        <v>270</v>
      </c>
      <c r="V10791" s="12" t="s">
        <v>14445</v>
      </c>
      <c r="W10791" s="12" t="s">
        <v>14446</v>
      </c>
      <c r="X10791" s="16" t="s">
        <v>26262</v>
      </c>
      <c r="Y10791" s="16" t="str">
        <f t="shared" si="181"/>
        <v>04984-Hoi Ninh</v>
      </c>
    </row>
    <row r="10792" spans="20:25">
      <c r="T10792" s="15">
        <v>4996</v>
      </c>
      <c r="U10792" s="15">
        <v>270</v>
      </c>
      <c r="V10792" s="12" t="s">
        <v>14447</v>
      </c>
      <c r="W10792" s="12" t="s">
        <v>14448</v>
      </c>
      <c r="X10792" s="16" t="s">
        <v>26263</v>
      </c>
      <c r="Y10792" s="16" t="str">
        <f t="shared" si="181"/>
        <v>04996-Luu Phuong</v>
      </c>
    </row>
    <row r="10793" spans="20:25">
      <c r="T10793" s="15">
        <v>5009</v>
      </c>
      <c r="U10793" s="15">
        <v>271</v>
      </c>
      <c r="V10793" s="12" t="s">
        <v>1995</v>
      </c>
      <c r="W10793" s="12" t="s">
        <v>1996</v>
      </c>
      <c r="X10793" s="16" t="s">
        <v>26264</v>
      </c>
      <c r="Y10793" s="16" t="str">
        <f t="shared" si="181"/>
        <v>05009-Khanh Thuong</v>
      </c>
    </row>
    <row r="10794" spans="20:25">
      <c r="T10794" s="15">
        <v>5024</v>
      </c>
      <c r="U10794" s="15">
        <v>271</v>
      </c>
      <c r="V10794" s="12" t="s">
        <v>3358</v>
      </c>
      <c r="W10794" s="12" t="s">
        <v>3359</v>
      </c>
      <c r="X10794" s="16" t="s">
        <v>26265</v>
      </c>
      <c r="Y10794" s="16" t="str">
        <f t="shared" si="181"/>
        <v>05024-Yen Lam</v>
      </c>
    </row>
    <row r="10795" spans="20:25">
      <c r="T10795" s="15">
        <v>5035</v>
      </c>
      <c r="U10795" s="15">
        <v>272</v>
      </c>
      <c r="V10795" s="12" t="s">
        <v>743</v>
      </c>
      <c r="W10795" s="12" t="s">
        <v>744</v>
      </c>
      <c r="X10795" s="16" t="s">
        <v>26266</v>
      </c>
      <c r="Y10795" s="16" t="str">
        <f t="shared" si="181"/>
        <v>05035-Dong Son</v>
      </c>
    </row>
    <row r="10796" spans="20:25">
      <c r="T10796" s="15">
        <v>5411</v>
      </c>
      <c r="U10796" s="15">
        <v>272</v>
      </c>
      <c r="V10796" s="12" t="s">
        <v>14449</v>
      </c>
      <c r="W10796" s="12" t="s">
        <v>14450</v>
      </c>
      <c r="X10796" s="16" t="s">
        <v>26267</v>
      </c>
      <c r="Y10796" s="16" t="str">
        <f t="shared" si="181"/>
        <v>05411-Hoang Ly</v>
      </c>
    </row>
    <row r="10797" spans="20:25">
      <c r="T10797" s="15">
        <v>5613</v>
      </c>
      <c r="U10797" s="15">
        <v>272</v>
      </c>
      <c r="V10797" s="12" t="s">
        <v>6275</v>
      </c>
      <c r="W10797" s="12" t="s">
        <v>6276</v>
      </c>
      <c r="X10797" s="16" t="s">
        <v>26268</v>
      </c>
      <c r="Y10797" s="16" t="str">
        <f t="shared" si="181"/>
        <v>05613-Quang Phu</v>
      </c>
    </row>
    <row r="10798" spans="20:25">
      <c r="T10798" s="15">
        <v>5615</v>
      </c>
      <c r="U10798" s="15">
        <v>274</v>
      </c>
      <c r="V10798" s="12" t="s">
        <v>7823</v>
      </c>
      <c r="W10798" s="12" t="s">
        <v>7824</v>
      </c>
      <c r="X10798" s="16" t="s">
        <v>26269</v>
      </c>
      <c r="Y10798" s="16" t="str">
        <f t="shared" si="181"/>
        <v>05615-Quang Tho</v>
      </c>
    </row>
    <row r="10799" spans="20:25">
      <c r="T10799" s="15">
        <v>5070</v>
      </c>
      <c r="U10799" s="15">
        <v>276</v>
      </c>
      <c r="V10799" s="12" t="s">
        <v>14451</v>
      </c>
      <c r="W10799" s="12" t="s">
        <v>12181</v>
      </c>
      <c r="X10799" s="16" t="s">
        <v>26270</v>
      </c>
      <c r="Y10799" s="16" t="str">
        <f t="shared" si="181"/>
        <v>05070-Phu Le</v>
      </c>
    </row>
    <row r="10800" spans="20:25">
      <c r="T10800" s="15">
        <v>5083</v>
      </c>
      <c r="U10800" s="15">
        <v>277</v>
      </c>
      <c r="V10800" s="12" t="s">
        <v>14452</v>
      </c>
      <c r="W10800" s="12" t="s">
        <v>14453</v>
      </c>
      <c r="X10800" s="16" t="s">
        <v>26271</v>
      </c>
      <c r="Y10800" s="16" t="str">
        <f t="shared" si="181"/>
        <v>05083-Canh Nang</v>
      </c>
    </row>
    <row r="10801" spans="20:25">
      <c r="T10801" s="15">
        <v>5100</v>
      </c>
      <c r="U10801" s="15">
        <v>277</v>
      </c>
      <c r="V10801" s="12" t="s">
        <v>8525</v>
      </c>
      <c r="W10801" s="12" t="s">
        <v>8526</v>
      </c>
      <c r="X10801" s="16" t="s">
        <v>26272</v>
      </c>
      <c r="Y10801" s="16" t="str">
        <f t="shared" si="181"/>
        <v>05100-Ky Tan</v>
      </c>
    </row>
    <row r="10802" spans="20:25">
      <c r="T10802" s="15">
        <v>5113</v>
      </c>
      <c r="U10802" s="15">
        <v>278</v>
      </c>
      <c r="V10802" s="12" t="s">
        <v>4565</v>
      </c>
      <c r="W10802" s="12" t="s">
        <v>3645</v>
      </c>
      <c r="X10802" s="16" t="s">
        <v>26273</v>
      </c>
      <c r="Y10802" s="16" t="str">
        <f t="shared" si="181"/>
        <v>05113-Son Thuy</v>
      </c>
    </row>
    <row r="10803" spans="20:25">
      <c r="T10803" s="15">
        <v>5130</v>
      </c>
      <c r="U10803" s="15">
        <v>280</v>
      </c>
      <c r="V10803" s="12" t="s">
        <v>14454</v>
      </c>
      <c r="W10803" s="12" t="s">
        <v>14455</v>
      </c>
      <c r="X10803" s="16" t="s">
        <v>26274</v>
      </c>
      <c r="Y10803" s="16" t="str">
        <f t="shared" si="181"/>
        <v>05130-Thi Tran Ngoc Lac</v>
      </c>
    </row>
    <row r="10804" spans="20:25">
      <c r="T10804" s="15">
        <v>5134</v>
      </c>
      <c r="U10804" s="15">
        <v>280</v>
      </c>
      <c r="V10804" s="12" t="s">
        <v>14456</v>
      </c>
      <c r="W10804" s="12" t="s">
        <v>14457</v>
      </c>
      <c r="X10804" s="16" t="s">
        <v>26275</v>
      </c>
      <c r="Y10804" s="16" t="str">
        <f t="shared" si="181"/>
        <v>05134-Thach Lap</v>
      </c>
    </row>
    <row r="10805" spans="20:25">
      <c r="T10805" s="15">
        <v>5147</v>
      </c>
      <c r="U10805" s="15">
        <v>280</v>
      </c>
      <c r="V10805" s="12" t="s">
        <v>3343</v>
      </c>
      <c r="W10805" s="12" t="s">
        <v>3344</v>
      </c>
      <c r="X10805" s="16" t="s">
        <v>26276</v>
      </c>
      <c r="Y10805" s="16" t="str">
        <f t="shared" si="181"/>
        <v>05147-Phuc Thinh</v>
      </c>
    </row>
    <row r="10806" spans="20:25">
      <c r="T10806" s="15">
        <v>5160</v>
      </c>
      <c r="U10806" s="15">
        <v>281</v>
      </c>
      <c r="V10806" s="12" t="s">
        <v>5369</v>
      </c>
      <c r="W10806" s="12" t="s">
        <v>5370</v>
      </c>
      <c r="X10806" s="16" t="s">
        <v>26277</v>
      </c>
      <c r="Y10806" s="16" t="str">
        <f t="shared" si="181"/>
        <v>05160-Cam Binh</v>
      </c>
    </row>
    <row r="10807" spans="20:25">
      <c r="T10807" s="15">
        <v>5172</v>
      </c>
      <c r="U10807" s="15">
        <v>282</v>
      </c>
      <c r="V10807" s="12" t="s">
        <v>3469</v>
      </c>
      <c r="W10807" s="12" t="s">
        <v>3470</v>
      </c>
      <c r="X10807" s="16" t="s">
        <v>26278</v>
      </c>
      <c r="Y10807" s="16" t="str">
        <f t="shared" si="181"/>
        <v>05172-Kim Tan</v>
      </c>
    </row>
    <row r="10808" spans="20:25">
      <c r="T10808" s="15">
        <v>5183</v>
      </c>
      <c r="U10808" s="15">
        <v>282</v>
      </c>
      <c r="V10808" s="12" t="s">
        <v>8921</v>
      </c>
      <c r="W10808" s="12" t="s">
        <v>8922</v>
      </c>
      <c r="X10808" s="16" t="s">
        <v>26279</v>
      </c>
      <c r="Y10808" s="16" t="str">
        <f t="shared" si="181"/>
        <v>05183-Thach Long</v>
      </c>
    </row>
    <row r="10809" spans="20:25">
      <c r="T10809" s="15">
        <v>5196</v>
      </c>
      <c r="U10809" s="15">
        <v>282</v>
      </c>
      <c r="V10809" s="12" t="s">
        <v>3364</v>
      </c>
      <c r="W10809" s="12" t="s">
        <v>2700</v>
      </c>
      <c r="X10809" s="16" t="s">
        <v>26280</v>
      </c>
      <c r="Y10809" s="16" t="str">
        <f t="shared" si="181"/>
        <v>05196-Thanh Long</v>
      </c>
    </row>
    <row r="10810" spans="20:25">
      <c r="T10810" s="15">
        <v>5208</v>
      </c>
      <c r="U10810" s="15">
        <v>283</v>
      </c>
      <c r="V10810" s="12" t="s">
        <v>14458</v>
      </c>
      <c r="W10810" s="12" t="s">
        <v>14459</v>
      </c>
      <c r="X10810" s="16" t="s">
        <v>26281</v>
      </c>
      <c r="Y10810" s="16" t="str">
        <f t="shared" si="181"/>
        <v>05208-Ha Duong</v>
      </c>
    </row>
    <row r="10811" spans="20:25">
      <c r="T10811" s="15">
        <v>5220</v>
      </c>
      <c r="U10811" s="15">
        <v>283</v>
      </c>
      <c r="V10811" s="12" t="s">
        <v>14460</v>
      </c>
      <c r="W10811" s="12" t="s">
        <v>14461</v>
      </c>
      <c r="X10811" s="16" t="s">
        <v>26282</v>
      </c>
      <c r="Y10811" s="16" t="str">
        <f t="shared" si="181"/>
        <v>05220-Ha Lai</v>
      </c>
    </row>
    <row r="10812" spans="20:25">
      <c r="T10812" s="15">
        <v>5230</v>
      </c>
      <c r="U10812" s="15">
        <v>284</v>
      </c>
      <c r="V10812" s="12" t="s">
        <v>176</v>
      </c>
      <c r="W10812" s="12" t="s">
        <v>177</v>
      </c>
      <c r="X10812" s="16" t="s">
        <v>26283</v>
      </c>
      <c r="Y10812" s="16" t="str">
        <f t="shared" si="181"/>
        <v>05230-Vinh Long</v>
      </c>
    </row>
    <row r="10813" spans="20:25">
      <c r="T10813" s="15">
        <v>5245</v>
      </c>
      <c r="U10813" s="15">
        <v>285</v>
      </c>
      <c r="V10813" s="12" t="s">
        <v>14462</v>
      </c>
      <c r="W10813" s="12" t="s">
        <v>14463</v>
      </c>
      <c r="X10813" s="16" t="s">
        <v>26284</v>
      </c>
      <c r="Y10813" s="16" t="str">
        <f t="shared" si="181"/>
        <v>05245-Yen Tam</v>
      </c>
    </row>
    <row r="10814" spans="20:25">
      <c r="T10814" s="15">
        <v>5260</v>
      </c>
      <c r="U10814" s="15">
        <v>285</v>
      </c>
      <c r="V10814" s="12" t="s">
        <v>11613</v>
      </c>
      <c r="W10814" s="12" t="s">
        <v>11614</v>
      </c>
      <c r="X10814" s="16" t="s">
        <v>26285</v>
      </c>
      <c r="Y10814" s="16" t="str">
        <f t="shared" si="181"/>
        <v>05260-Dinh Thanh</v>
      </c>
    </row>
    <row r="10815" spans="20:25">
      <c r="T10815" s="15">
        <v>5278</v>
      </c>
      <c r="U10815" s="15">
        <v>286</v>
      </c>
      <c r="V10815" s="12" t="s">
        <v>889</v>
      </c>
      <c r="W10815" s="12" t="s">
        <v>889</v>
      </c>
      <c r="X10815" s="16" t="s">
        <v>26286</v>
      </c>
      <c r="Y10815" s="16" t="str">
        <f t="shared" si="181"/>
        <v>05278-Nam Giang</v>
      </c>
    </row>
    <row r="10816" spans="20:25">
      <c r="T10816" s="15">
        <v>5294</v>
      </c>
      <c r="U10816" s="15">
        <v>286</v>
      </c>
      <c r="V10816" s="12" t="s">
        <v>7793</v>
      </c>
      <c r="W10816" s="12" t="s">
        <v>7794</v>
      </c>
      <c r="X10816" s="16" t="s">
        <v>26287</v>
      </c>
      <c r="Y10816" s="16" t="str">
        <f t="shared" si="181"/>
        <v>05294-Xuan Thang</v>
      </c>
    </row>
    <row r="10817" spans="20:25">
      <c r="T10817" s="15">
        <v>5312</v>
      </c>
      <c r="U10817" s="15">
        <v>287</v>
      </c>
      <c r="V10817" s="12" t="s">
        <v>14464</v>
      </c>
      <c r="W10817" s="12" t="s">
        <v>14465</v>
      </c>
      <c r="X10817" s="16" t="s">
        <v>26288</v>
      </c>
      <c r="Y10817" s="16" t="str">
        <f t="shared" si="181"/>
        <v>05312-Bat Mot</v>
      </c>
    </row>
    <row r="10818" spans="20:25">
      <c r="T10818" s="15">
        <v>5326</v>
      </c>
      <c r="U10818" s="15">
        <v>287</v>
      </c>
      <c r="V10818" s="12" t="s">
        <v>14466</v>
      </c>
      <c r="W10818" s="12" t="s">
        <v>14467</v>
      </c>
      <c r="X10818" s="16" t="s">
        <v>26289</v>
      </c>
      <c r="Y10818" s="16" t="str">
        <f t="shared" si="181"/>
        <v>05326-Xuan Chinh</v>
      </c>
    </row>
    <row r="10819" spans="20:25">
      <c r="T10819" s="15">
        <v>6546</v>
      </c>
      <c r="U10819" s="15">
        <v>339</v>
      </c>
      <c r="V10819" s="12" t="s">
        <v>14468</v>
      </c>
      <c r="W10819" s="12" t="s">
        <v>14469</v>
      </c>
      <c r="X10819" s="16" t="s">
        <v>26290</v>
      </c>
      <c r="Y10819" s="16" t="str">
        <f t="shared" si="181"/>
        <v>06546-Lien Thuy</v>
      </c>
    </row>
    <row r="10820" spans="20:25">
      <c r="T10820" s="15">
        <v>6559</v>
      </c>
      <c r="U10820" s="15">
        <v>339</v>
      </c>
      <c r="V10820" s="12" t="s">
        <v>14470</v>
      </c>
      <c r="W10820" s="12" t="s">
        <v>3094</v>
      </c>
      <c r="X10820" s="16" t="s">
        <v>26291</v>
      </c>
      <c r="Y10820" s="16" t="str">
        <f t="shared" ref="Y10820:Y10883" si="182">X10820&amp;"-"&amp;W10820</f>
        <v>06559-Van Thuy</v>
      </c>
    </row>
    <row r="10821" spans="20:25">
      <c r="T10821" s="15">
        <v>6482</v>
      </c>
      <c r="U10821" s="15">
        <v>340</v>
      </c>
      <c r="V10821" s="12" t="s">
        <v>8280</v>
      </c>
      <c r="W10821" s="12" t="s">
        <v>6460</v>
      </c>
      <c r="X10821" s="16" t="s">
        <v>26292</v>
      </c>
      <c r="Y10821" s="16" t="str">
        <f t="shared" si="182"/>
        <v>06482-Quang Loc</v>
      </c>
    </row>
    <row r="10822" spans="20:25">
      <c r="T10822" s="15">
        <v>6568</v>
      </c>
      <c r="U10822" s="15">
        <v>341</v>
      </c>
      <c r="V10822" s="12" t="s">
        <v>14471</v>
      </c>
      <c r="W10822" s="12" t="s">
        <v>5919</v>
      </c>
      <c r="X10822" s="16" t="s">
        <v>26293</v>
      </c>
      <c r="Y10822" s="16" t="str">
        <f t="shared" si="182"/>
        <v>06568-Dong Luong</v>
      </c>
    </row>
    <row r="10823" spans="20:25">
      <c r="T10823" s="15">
        <v>6581</v>
      </c>
      <c r="U10823" s="15">
        <v>343</v>
      </c>
      <c r="V10823" s="12" t="s">
        <v>14472</v>
      </c>
      <c r="W10823" s="12" t="s">
        <v>14473</v>
      </c>
      <c r="X10823" s="16" t="s">
        <v>26294</v>
      </c>
      <c r="Y10823" s="16" t="str">
        <f t="shared" si="182"/>
        <v>06581-Vinh Thach</v>
      </c>
    </row>
    <row r="10824" spans="20:25">
      <c r="T10824" s="15">
        <v>6594</v>
      </c>
      <c r="U10824" s="15">
        <v>343</v>
      </c>
      <c r="V10824" s="12" t="s">
        <v>14474</v>
      </c>
      <c r="W10824" s="12" t="s">
        <v>8128</v>
      </c>
      <c r="X10824" s="16" t="s">
        <v>26295</v>
      </c>
      <c r="Y10824" s="16" t="str">
        <f t="shared" si="182"/>
        <v>06594-Vinh Giang</v>
      </c>
    </row>
    <row r="10825" spans="20:25">
      <c r="T10825" s="15">
        <v>6607</v>
      </c>
      <c r="U10825" s="15">
        <v>344</v>
      </c>
      <c r="V10825" s="12" t="s">
        <v>2045</v>
      </c>
      <c r="W10825" s="12" t="s">
        <v>2046</v>
      </c>
      <c r="X10825" s="16" t="s">
        <v>26296</v>
      </c>
      <c r="Y10825" s="16" t="str">
        <f t="shared" si="182"/>
        <v>06607-Tan Lap</v>
      </c>
    </row>
    <row r="10826" spans="20:25">
      <c r="T10826" s="15">
        <v>6618</v>
      </c>
      <c r="U10826" s="15">
        <v>345</v>
      </c>
      <c r="V10826" s="12" t="s">
        <v>828</v>
      </c>
      <c r="W10826" s="12" t="s">
        <v>828</v>
      </c>
      <c r="X10826" s="16" t="s">
        <v>26297</v>
      </c>
      <c r="Y10826" s="16" t="str">
        <f t="shared" si="182"/>
        <v>06618-Gio Linh</v>
      </c>
    </row>
    <row r="10827" spans="20:25">
      <c r="T10827" s="15">
        <v>6629</v>
      </c>
      <c r="U10827" s="15">
        <v>345</v>
      </c>
      <c r="V10827" s="12" t="s">
        <v>14475</v>
      </c>
      <c r="W10827" s="12" t="s">
        <v>14476</v>
      </c>
      <c r="X10827" s="16" t="s">
        <v>26298</v>
      </c>
      <c r="Y10827" s="16" t="str">
        <f t="shared" si="182"/>
        <v>06629-Gio Chau</v>
      </c>
    </row>
    <row r="10828" spans="20:25">
      <c r="T10828" s="15">
        <v>6640</v>
      </c>
      <c r="U10828" s="15">
        <v>346</v>
      </c>
      <c r="V10828" s="12" t="s">
        <v>14477</v>
      </c>
      <c r="W10828" s="12" t="s">
        <v>14478</v>
      </c>
      <c r="X10828" s="16" t="s">
        <v>26299</v>
      </c>
      <c r="Y10828" s="16" t="str">
        <f t="shared" si="182"/>
        <v>06640-Mo O</v>
      </c>
    </row>
    <row r="10829" spans="20:25">
      <c r="T10829" s="15">
        <v>6652</v>
      </c>
      <c r="U10829" s="15">
        <v>346</v>
      </c>
      <c r="V10829" s="12" t="s">
        <v>8113</v>
      </c>
      <c r="W10829" s="12" t="s">
        <v>8113</v>
      </c>
      <c r="X10829" s="16" t="s">
        <v>26300</v>
      </c>
      <c r="Y10829" s="16" t="str">
        <f t="shared" si="182"/>
        <v>06652-A Ngo</v>
      </c>
    </row>
    <row r="10830" spans="20:25">
      <c r="T10830" s="15">
        <v>6664</v>
      </c>
      <c r="U10830" s="15">
        <v>348</v>
      </c>
      <c r="V10830" s="12" t="s">
        <v>14479</v>
      </c>
      <c r="W10830" s="12" t="s">
        <v>14480</v>
      </c>
      <c r="X10830" s="16" t="s">
        <v>26301</v>
      </c>
      <c r="Y10830" s="16" t="str">
        <f t="shared" si="182"/>
        <v>06664-Trieu Van</v>
      </c>
    </row>
    <row r="10831" spans="20:25">
      <c r="T10831" s="15">
        <v>6681</v>
      </c>
      <c r="U10831" s="15">
        <v>349</v>
      </c>
      <c r="V10831" s="12" t="s">
        <v>835</v>
      </c>
      <c r="W10831" s="12" t="s">
        <v>836</v>
      </c>
      <c r="X10831" s="16" t="s">
        <v>26302</v>
      </c>
      <c r="Y10831" s="16" t="str">
        <f t="shared" si="182"/>
        <v>06681-Hai Lang</v>
      </c>
    </row>
    <row r="10832" spans="20:25">
      <c r="T10832" s="15">
        <v>6698</v>
      </c>
      <c r="U10832" s="15">
        <v>349</v>
      </c>
      <c r="V10832" s="12" t="s">
        <v>14481</v>
      </c>
      <c r="W10832" s="12" t="s">
        <v>14482</v>
      </c>
      <c r="X10832" s="16" t="s">
        <v>26303</v>
      </c>
      <c r="Y10832" s="16" t="str">
        <f t="shared" si="182"/>
        <v>06698-Hai Tho</v>
      </c>
    </row>
    <row r="10833" spans="20:25">
      <c r="T10833" s="15">
        <v>6714</v>
      </c>
      <c r="U10833" s="15">
        <v>351</v>
      </c>
      <c r="V10833" s="12" t="s">
        <v>14483</v>
      </c>
      <c r="W10833" s="12" t="s">
        <v>14484</v>
      </c>
      <c r="X10833" s="16" t="s">
        <v>26304</v>
      </c>
      <c r="Y10833" s="16" t="str">
        <f t="shared" si="182"/>
        <v>06714-Duc</v>
      </c>
    </row>
    <row r="10834" spans="20:25">
      <c r="T10834" s="15">
        <v>6724</v>
      </c>
      <c r="U10834" s="15">
        <v>351</v>
      </c>
      <c r="V10834" s="12" t="s">
        <v>14485</v>
      </c>
      <c r="W10834" s="12" t="s">
        <v>14486</v>
      </c>
      <c r="X10834" s="16" t="s">
        <v>26305</v>
      </c>
      <c r="Y10834" s="16" t="str">
        <f t="shared" si="182"/>
        <v>06724-Thuy Bieu</v>
      </c>
    </row>
    <row r="10835" spans="20:25">
      <c r="T10835" s="15">
        <v>6729</v>
      </c>
      <c r="U10835" s="15">
        <v>352</v>
      </c>
      <c r="V10835" s="12" t="s">
        <v>841</v>
      </c>
      <c r="W10835" s="12" t="s">
        <v>842</v>
      </c>
      <c r="X10835" s="16" t="s">
        <v>26306</v>
      </c>
      <c r="Y10835" s="16" t="str">
        <f t="shared" si="182"/>
        <v>06729-Phong Dien</v>
      </c>
    </row>
    <row r="10836" spans="20:25">
      <c r="T10836" s="15">
        <v>6743</v>
      </c>
      <c r="U10836" s="15">
        <v>352</v>
      </c>
      <c r="V10836" s="12" t="s">
        <v>14487</v>
      </c>
      <c r="W10836" s="12" t="s">
        <v>14488</v>
      </c>
      <c r="X10836" s="16" t="s">
        <v>26307</v>
      </c>
      <c r="Y10836" s="16" t="str">
        <f t="shared" si="182"/>
        <v>06743-Phong Xuan</v>
      </c>
    </row>
    <row r="10837" spans="20:25">
      <c r="T10837" s="15">
        <v>6755</v>
      </c>
      <c r="U10837" s="15">
        <v>353</v>
      </c>
      <c r="V10837" s="12" t="s">
        <v>6275</v>
      </c>
      <c r="W10837" s="12" t="s">
        <v>6276</v>
      </c>
      <c r="X10837" s="16" t="s">
        <v>26308</v>
      </c>
      <c r="Y10837" s="16" t="str">
        <f t="shared" si="182"/>
        <v>06755-Quang Phu</v>
      </c>
    </row>
    <row r="10838" spans="20:25">
      <c r="T10838" s="15">
        <v>6768</v>
      </c>
      <c r="U10838" s="15">
        <v>354</v>
      </c>
      <c r="V10838" s="12" t="s">
        <v>14489</v>
      </c>
      <c r="W10838" s="12" t="s">
        <v>12343</v>
      </c>
      <c r="X10838" s="16" t="s">
        <v>26309</v>
      </c>
      <c r="Y10838" s="16" t="str">
        <f t="shared" si="182"/>
        <v>06768-Vinh Xuan</v>
      </c>
    </row>
    <row r="10839" spans="20:25">
      <c r="T10839" s="15">
        <v>6780</v>
      </c>
      <c r="U10839" s="15">
        <v>355</v>
      </c>
      <c r="V10839" s="12" t="s">
        <v>14490</v>
      </c>
      <c r="W10839" s="12" t="s">
        <v>1864</v>
      </c>
      <c r="X10839" s="16" t="s">
        <v>26310</v>
      </c>
      <c r="Y10839" s="16" t="str">
        <f t="shared" si="182"/>
        <v>06780-Thuy Phuong</v>
      </c>
    </row>
    <row r="10840" spans="20:25">
      <c r="T10840" s="15">
        <v>6794</v>
      </c>
      <c r="U10840" s="15">
        <v>356</v>
      </c>
      <c r="V10840" s="12" t="s">
        <v>14491</v>
      </c>
      <c r="W10840" s="12" t="s">
        <v>8910</v>
      </c>
      <c r="X10840" s="16" t="s">
        <v>26311</v>
      </c>
      <c r="Y10840" s="16" t="str">
        <f t="shared" si="182"/>
        <v>06794-Huong Vinh</v>
      </c>
    </row>
    <row r="10841" spans="20:25">
      <c r="T10841" s="15">
        <v>6807</v>
      </c>
      <c r="U10841" s="15">
        <v>357</v>
      </c>
      <c r="V10841" s="12" t="s">
        <v>14492</v>
      </c>
      <c r="W10841" s="12" t="s">
        <v>14493</v>
      </c>
      <c r="X10841" s="16" t="s">
        <v>26312</v>
      </c>
      <c r="Y10841" s="16" t="str">
        <f t="shared" si="182"/>
        <v>06807-Hong Kim</v>
      </c>
    </row>
    <row r="10842" spans="20:25">
      <c r="T10842" s="15">
        <v>6819</v>
      </c>
      <c r="U10842" s="15">
        <v>357</v>
      </c>
      <c r="V10842" s="12" t="s">
        <v>2270</v>
      </c>
      <c r="W10842" s="12" t="s">
        <v>2271</v>
      </c>
      <c r="X10842" s="16" t="s">
        <v>26313</v>
      </c>
      <c r="Y10842" s="16" t="str">
        <f t="shared" si="182"/>
        <v>06819-Hong Thai</v>
      </c>
    </row>
    <row r="10843" spans="20:25">
      <c r="T10843" s="15">
        <v>6836</v>
      </c>
      <c r="U10843" s="15">
        <v>358</v>
      </c>
      <c r="V10843" s="12" t="s">
        <v>7176</v>
      </c>
      <c r="W10843" s="12" t="s">
        <v>7177</v>
      </c>
      <c r="X10843" s="16" t="s">
        <v>26314</v>
      </c>
      <c r="Y10843" s="16" t="str">
        <f t="shared" si="182"/>
        <v>06836-Loc An</v>
      </c>
    </row>
    <row r="10844" spans="20:25">
      <c r="T10844" s="15">
        <v>6850</v>
      </c>
      <c r="U10844" s="15">
        <v>359</v>
      </c>
      <c r="V10844" s="12" t="s">
        <v>14494</v>
      </c>
      <c r="W10844" s="12" t="s">
        <v>14495</v>
      </c>
      <c r="X10844" s="16" t="s">
        <v>26315</v>
      </c>
      <c r="Y10844" s="16" t="str">
        <f t="shared" si="182"/>
        <v>06850-Huong Huu</v>
      </c>
    </row>
    <row r="10845" spans="20:25">
      <c r="T10845" s="15">
        <v>6865</v>
      </c>
      <c r="U10845" s="15">
        <v>361</v>
      </c>
      <c r="V10845" s="12" t="s">
        <v>5350</v>
      </c>
      <c r="W10845" s="12" t="s">
        <v>5351</v>
      </c>
      <c r="X10845" s="16" t="s">
        <v>26316</v>
      </c>
      <c r="Y10845" s="16" t="str">
        <f t="shared" si="182"/>
        <v>06865-Vinh Trung</v>
      </c>
    </row>
    <row r="10846" spans="20:25">
      <c r="T10846" s="15">
        <v>6880</v>
      </c>
      <c r="U10846" s="15">
        <v>362</v>
      </c>
      <c r="V10846" s="12" t="s">
        <v>14496</v>
      </c>
      <c r="W10846" s="12" t="s">
        <v>14497</v>
      </c>
      <c r="X10846" s="16" t="s">
        <v>26317</v>
      </c>
      <c r="Y10846" s="16" t="str">
        <f t="shared" si="182"/>
        <v>06880-Hoa Cuong Bac</v>
      </c>
    </row>
    <row r="10847" spans="20:25">
      <c r="T10847" s="15">
        <v>6894</v>
      </c>
      <c r="U10847" s="15">
        <v>366</v>
      </c>
      <c r="V10847" s="12" t="s">
        <v>11401</v>
      </c>
      <c r="W10847" s="12" t="s">
        <v>11402</v>
      </c>
      <c r="X10847" s="16" t="s">
        <v>26318</v>
      </c>
      <c r="Y10847" s="16" t="str">
        <f t="shared" si="182"/>
        <v>06894-Hoa Bac</v>
      </c>
    </row>
    <row r="10848" spans="20:25">
      <c r="T10848" s="15">
        <v>6983</v>
      </c>
      <c r="U10848" s="15">
        <v>372</v>
      </c>
      <c r="V10848" s="12" t="s">
        <v>2327</v>
      </c>
      <c r="W10848" s="12" t="s">
        <v>2328</v>
      </c>
      <c r="X10848" s="16" t="s">
        <v>26319</v>
      </c>
      <c r="Y10848" s="16" t="str">
        <f t="shared" si="182"/>
        <v>06983-Dai Cuong</v>
      </c>
    </row>
    <row r="10849" spans="20:25">
      <c r="T10849" s="15">
        <v>6997</v>
      </c>
      <c r="U10849" s="15">
        <v>373</v>
      </c>
      <c r="V10849" s="12" t="s">
        <v>14498</v>
      </c>
      <c r="W10849" s="12" t="s">
        <v>14499</v>
      </c>
      <c r="X10849" s="16" t="s">
        <v>26320</v>
      </c>
      <c r="Y10849" s="16" t="str">
        <f t="shared" si="182"/>
        <v>06997-Dien Nam Bac</v>
      </c>
    </row>
    <row r="10850" spans="20:25">
      <c r="T10850" s="15">
        <v>7012</v>
      </c>
      <c r="U10850" s="15">
        <v>374</v>
      </c>
      <c r="V10850" s="12" t="s">
        <v>14500</v>
      </c>
      <c r="W10850" s="12" t="s">
        <v>14500</v>
      </c>
      <c r="X10850" s="16" t="s">
        <v>26321</v>
      </c>
      <c r="Y10850" s="16" t="str">
        <f t="shared" si="182"/>
        <v>07012-Duy Trinh</v>
      </c>
    </row>
    <row r="10851" spans="20:25">
      <c r="T10851" s="15">
        <v>7024</v>
      </c>
      <c r="U10851" s="15">
        <v>375</v>
      </c>
      <c r="V10851" s="12" t="s">
        <v>8096</v>
      </c>
      <c r="W10851" s="12" t="s">
        <v>8097</v>
      </c>
      <c r="X10851" s="16" t="s">
        <v>26322</v>
      </c>
      <c r="Y10851" s="16" t="str">
        <f t="shared" si="182"/>
        <v>07024-Huong An</v>
      </c>
    </row>
    <row r="10852" spans="20:25">
      <c r="T10852" s="15">
        <v>7042</v>
      </c>
      <c r="U10852" s="15">
        <v>376</v>
      </c>
      <c r="V10852" s="12" t="s">
        <v>14501</v>
      </c>
      <c r="W10852" s="12" t="s">
        <v>14502</v>
      </c>
      <c r="X10852" s="16" t="s">
        <v>26323</v>
      </c>
      <c r="Y10852" s="16" t="str">
        <f t="shared" si="182"/>
        <v>07042-Laee</v>
      </c>
    </row>
    <row r="10853" spans="20:25">
      <c r="T10853" s="15">
        <v>7054</v>
      </c>
      <c r="U10853" s="15">
        <v>377</v>
      </c>
      <c r="V10853" s="12" t="s">
        <v>14503</v>
      </c>
      <c r="W10853" s="12" t="s">
        <v>14504</v>
      </c>
      <c r="X10853" s="16" t="s">
        <v>26324</v>
      </c>
      <c r="Y10853" s="16" t="str">
        <f t="shared" si="182"/>
        <v>07054-Phuoc Xuan</v>
      </c>
    </row>
    <row r="10854" spans="20:25">
      <c r="T10854" s="15">
        <v>7072</v>
      </c>
      <c r="U10854" s="15">
        <v>378</v>
      </c>
      <c r="V10854" s="12" t="s">
        <v>14505</v>
      </c>
      <c r="W10854" s="12" t="s">
        <v>14506</v>
      </c>
      <c r="X10854" s="16" t="s">
        <v>26325</v>
      </c>
      <c r="Y10854" s="16" t="str">
        <f t="shared" si="182"/>
        <v>07072-Phuoc Gia</v>
      </c>
    </row>
    <row r="10855" spans="20:25">
      <c r="T10855" s="15">
        <v>7090</v>
      </c>
      <c r="U10855" s="15">
        <v>379</v>
      </c>
      <c r="V10855" s="12" t="s">
        <v>2139</v>
      </c>
      <c r="W10855" s="12" t="s">
        <v>2140</v>
      </c>
      <c r="X10855" s="16" t="s">
        <v>26326</v>
      </c>
      <c r="Y10855" s="16" t="str">
        <f t="shared" si="182"/>
        <v>07090-Binh Phu</v>
      </c>
    </row>
    <row r="10856" spans="20:25">
      <c r="T10856" s="15">
        <v>7105</v>
      </c>
      <c r="U10856" s="15">
        <v>380</v>
      </c>
      <c r="V10856" s="12" t="s">
        <v>14507</v>
      </c>
      <c r="W10856" s="12" t="s">
        <v>14508</v>
      </c>
      <c r="X10856" s="16" t="s">
        <v>26327</v>
      </c>
      <c r="Y10856" s="16" t="str">
        <f t="shared" si="182"/>
        <v>07105-Tien Ngoc</v>
      </c>
    </row>
    <row r="10857" spans="20:25">
      <c r="T10857" s="15">
        <v>7123</v>
      </c>
      <c r="U10857" s="15">
        <v>381</v>
      </c>
      <c r="V10857" s="12" t="s">
        <v>10493</v>
      </c>
      <c r="W10857" s="12" t="s">
        <v>10494</v>
      </c>
      <c r="X10857" s="16" t="s">
        <v>26328</v>
      </c>
      <c r="Y10857" s="16" t="str">
        <f t="shared" si="182"/>
        <v>07123-Tra Tan</v>
      </c>
    </row>
    <row r="10858" spans="20:25">
      <c r="T10858" s="15">
        <v>7134</v>
      </c>
      <c r="U10858" s="15">
        <v>382</v>
      </c>
      <c r="V10858" s="12" t="s">
        <v>14509</v>
      </c>
      <c r="W10858" s="12" t="s">
        <v>9644</v>
      </c>
      <c r="X10858" s="16" t="s">
        <v>26329</v>
      </c>
      <c r="Y10858" s="16" t="str">
        <f t="shared" si="182"/>
        <v>07134-Tra Don</v>
      </c>
    </row>
    <row r="10859" spans="20:25">
      <c r="T10859" s="15">
        <v>7145</v>
      </c>
      <c r="U10859" s="15">
        <v>383</v>
      </c>
      <c r="V10859" s="12" t="s">
        <v>11660</v>
      </c>
      <c r="W10859" s="12" t="s">
        <v>11661</v>
      </c>
      <c r="X10859" s="16" t="s">
        <v>26330</v>
      </c>
      <c r="Y10859" s="16" t="str">
        <f t="shared" si="182"/>
        <v>07145-Tam Hoa</v>
      </c>
    </row>
    <row r="10860" spans="20:25">
      <c r="T10860" s="15">
        <v>6921</v>
      </c>
      <c r="U10860" s="15">
        <v>384</v>
      </c>
      <c r="V10860" s="12" t="s">
        <v>14510</v>
      </c>
      <c r="W10860" s="12" t="s">
        <v>6019</v>
      </c>
      <c r="X10860" s="16" t="s">
        <v>26331</v>
      </c>
      <c r="Y10860" s="16" t="str">
        <f t="shared" si="182"/>
        <v>06921-Tam Thanh</v>
      </c>
    </row>
    <row r="10861" spans="20:25">
      <c r="T10861" s="15">
        <v>7031</v>
      </c>
      <c r="U10861" s="15">
        <v>385</v>
      </c>
      <c r="V10861" s="12" t="s">
        <v>10367</v>
      </c>
      <c r="W10861" s="12" t="s">
        <v>10368</v>
      </c>
      <c r="X10861" s="16" t="s">
        <v>26332</v>
      </c>
      <c r="Y10861" s="16" t="str">
        <f t="shared" si="182"/>
        <v>07031-Phuoc Ninh</v>
      </c>
    </row>
    <row r="10862" spans="20:25">
      <c r="T10862" s="15">
        <v>7163</v>
      </c>
      <c r="U10862" s="15">
        <v>386</v>
      </c>
      <c r="V10862" s="12" t="s">
        <v>14511</v>
      </c>
      <c r="W10862" s="12" t="s">
        <v>8516</v>
      </c>
      <c r="X10862" s="16" t="s">
        <v>26333</v>
      </c>
      <c r="Y10862" s="16" t="str">
        <f t="shared" si="182"/>
        <v>07163-Nghia Dong</v>
      </c>
    </row>
    <row r="10863" spans="20:25">
      <c r="T10863" s="15">
        <v>7238</v>
      </c>
      <c r="U10863" s="15">
        <v>386</v>
      </c>
      <c r="V10863" s="12" t="s">
        <v>4321</v>
      </c>
      <c r="W10863" s="12" t="s">
        <v>4322</v>
      </c>
      <c r="X10863" s="16" t="s">
        <v>26334</v>
      </c>
      <c r="Y10863" s="16" t="str">
        <f t="shared" si="182"/>
        <v>07238-Nghia An</v>
      </c>
    </row>
    <row r="10864" spans="20:25">
      <c r="T10864" s="15">
        <v>7174</v>
      </c>
      <c r="U10864" s="15">
        <v>387</v>
      </c>
      <c r="V10864" s="12" t="s">
        <v>153</v>
      </c>
      <c r="W10864" s="12" t="s">
        <v>154</v>
      </c>
      <c r="X10864" s="16" t="s">
        <v>26335</v>
      </c>
      <c r="Y10864" s="16" t="str">
        <f t="shared" si="182"/>
        <v>07174-Binh Duong</v>
      </c>
    </row>
    <row r="10865" spans="20:25">
      <c r="T10865" s="15">
        <v>7187</v>
      </c>
      <c r="U10865" s="15">
        <v>387</v>
      </c>
      <c r="V10865" s="12" t="s">
        <v>1241</v>
      </c>
      <c r="W10865" s="12" t="s">
        <v>1242</v>
      </c>
      <c r="X10865" s="16" t="s">
        <v>26336</v>
      </c>
      <c r="Y10865" s="16" t="str">
        <f t="shared" si="182"/>
        <v>07187-Binh Tan</v>
      </c>
    </row>
    <row r="10866" spans="20:25">
      <c r="T10866" s="15">
        <v>7202</v>
      </c>
      <c r="U10866" s="15">
        <v>389</v>
      </c>
      <c r="V10866" s="12" t="s">
        <v>14512</v>
      </c>
      <c r="W10866" s="12" t="s">
        <v>14513</v>
      </c>
      <c r="X10866" s="16" t="s">
        <v>26337</v>
      </c>
      <c r="Y10866" s="16" t="str">
        <f t="shared" si="182"/>
        <v>07202-Tra Phong</v>
      </c>
    </row>
    <row r="10867" spans="20:25">
      <c r="T10867" s="15">
        <v>7227</v>
      </c>
      <c r="U10867" s="15">
        <v>390</v>
      </c>
      <c r="V10867" s="12" t="s">
        <v>14514</v>
      </c>
      <c r="W10867" s="12" t="s">
        <v>14515</v>
      </c>
      <c r="X10867" s="16" t="s">
        <v>26338</v>
      </c>
      <c r="Y10867" s="16" t="str">
        <f t="shared" si="182"/>
        <v>07227-Tinh Minh</v>
      </c>
    </row>
    <row r="10868" spans="20:25">
      <c r="T10868" s="15">
        <v>7248</v>
      </c>
      <c r="U10868" s="15">
        <v>392</v>
      </c>
      <c r="V10868" s="12" t="s">
        <v>14516</v>
      </c>
      <c r="W10868" s="12" t="s">
        <v>918</v>
      </c>
      <c r="X10868" s="16" t="s">
        <v>26339</v>
      </c>
      <c r="Y10868" s="16" t="str">
        <f t="shared" si="182"/>
        <v>07248-Son Ha</v>
      </c>
    </row>
    <row r="10869" spans="20:25">
      <c r="T10869" s="15">
        <v>7262</v>
      </c>
      <c r="U10869" s="15">
        <v>393</v>
      </c>
      <c r="V10869" s="12" t="s">
        <v>14517</v>
      </c>
      <c r="W10869" s="12" t="s">
        <v>14518</v>
      </c>
      <c r="X10869" s="16" t="s">
        <v>26340</v>
      </c>
      <c r="Y10869" s="16" t="str">
        <f t="shared" si="182"/>
        <v>07262-Son Mua</v>
      </c>
    </row>
    <row r="10870" spans="20:25">
      <c r="T10870" s="15">
        <v>7277</v>
      </c>
      <c r="U10870" s="15">
        <v>395</v>
      </c>
      <c r="V10870" s="12" t="s">
        <v>14519</v>
      </c>
      <c r="W10870" s="12" t="s">
        <v>14520</v>
      </c>
      <c r="X10870" s="16" t="s">
        <v>26341</v>
      </c>
      <c r="Y10870" s="16" t="str">
        <f t="shared" si="182"/>
        <v>07277-Hanh Dung</v>
      </c>
    </row>
    <row r="10871" spans="20:25">
      <c r="T10871" s="15">
        <v>1535</v>
      </c>
      <c r="U10871" s="15">
        <v>111</v>
      </c>
      <c r="V10871" s="12" t="s">
        <v>13998</v>
      </c>
      <c r="W10871" s="12" t="s">
        <v>13999</v>
      </c>
      <c r="X10871" s="16" t="s">
        <v>26342</v>
      </c>
      <c r="Y10871" s="16" t="str">
        <f t="shared" si="182"/>
        <v>01535-Vinh Lac</v>
      </c>
    </row>
    <row r="10872" spans="20:25">
      <c r="T10872" s="15">
        <v>7295</v>
      </c>
      <c r="U10872" s="15">
        <v>396</v>
      </c>
      <c r="V10872" s="12" t="s">
        <v>1268</v>
      </c>
      <c r="W10872" s="12" t="s">
        <v>1269</v>
      </c>
      <c r="X10872" s="16" t="s">
        <v>26343</v>
      </c>
      <c r="Y10872" s="16" t="str">
        <f t="shared" si="182"/>
        <v>07295-Duc Hoa</v>
      </c>
    </row>
    <row r="10873" spans="20:25">
      <c r="T10873" s="15">
        <v>7306</v>
      </c>
      <c r="U10873" s="15">
        <v>397</v>
      </c>
      <c r="V10873" s="12" t="s">
        <v>14521</v>
      </c>
      <c r="W10873" s="12" t="s">
        <v>14522</v>
      </c>
      <c r="X10873" s="16" t="s">
        <v>26344</v>
      </c>
      <c r="Y10873" s="16" t="str">
        <f t="shared" si="182"/>
        <v>07306-Pho Nhon</v>
      </c>
    </row>
    <row r="10874" spans="20:25">
      <c r="T10874" s="15">
        <v>7318</v>
      </c>
      <c r="U10874" s="15">
        <v>398</v>
      </c>
      <c r="V10874" s="12" t="s">
        <v>14523</v>
      </c>
      <c r="W10874" s="12" t="s">
        <v>14524</v>
      </c>
      <c r="X10874" s="16" t="s">
        <v>26345</v>
      </c>
      <c r="Y10874" s="16" t="str">
        <f t="shared" si="182"/>
        <v>07318-Ba Thanh</v>
      </c>
    </row>
    <row r="10875" spans="20:25">
      <c r="T10875" s="15">
        <v>7330</v>
      </c>
      <c r="U10875" s="15">
        <v>398</v>
      </c>
      <c r="V10875" s="12" t="s">
        <v>14525</v>
      </c>
      <c r="W10875" s="12" t="s">
        <v>14526</v>
      </c>
      <c r="X10875" s="16" t="s">
        <v>26346</v>
      </c>
      <c r="Y10875" s="16" t="str">
        <f t="shared" si="182"/>
        <v>07330-Ba Bich</v>
      </c>
    </row>
    <row r="10876" spans="20:25">
      <c r="T10876" s="15">
        <v>7342</v>
      </c>
      <c r="U10876" s="15">
        <v>400</v>
      </c>
      <c r="V10876" s="12" t="s">
        <v>14527</v>
      </c>
      <c r="W10876" s="12" t="s">
        <v>14528</v>
      </c>
      <c r="X10876" s="16" t="s">
        <v>26347</v>
      </c>
      <c r="Y10876" s="16" t="str">
        <f t="shared" si="182"/>
        <v>07342-Hai Cang</v>
      </c>
    </row>
    <row r="10877" spans="20:25">
      <c r="T10877" s="15">
        <v>7358</v>
      </c>
      <c r="U10877" s="15">
        <v>401</v>
      </c>
      <c r="V10877" s="12" t="s">
        <v>610</v>
      </c>
      <c r="W10877" s="12" t="s">
        <v>611</v>
      </c>
      <c r="X10877" s="16" t="s">
        <v>26348</v>
      </c>
      <c r="Y10877" s="16" t="str">
        <f t="shared" si="182"/>
        <v>07358-An Lao</v>
      </c>
    </row>
    <row r="10878" spans="20:25">
      <c r="T10878" s="15">
        <v>7368</v>
      </c>
      <c r="U10878" s="15">
        <v>402</v>
      </c>
      <c r="V10878" s="12" t="s">
        <v>14529</v>
      </c>
      <c r="W10878" s="12" t="s">
        <v>14529</v>
      </c>
      <c r="X10878" s="16" t="s">
        <v>26349</v>
      </c>
      <c r="Y10878" s="16" t="str">
        <f t="shared" si="182"/>
        <v>07368- Tam Quan</v>
      </c>
    </row>
    <row r="10879" spans="20:25">
      <c r="T10879" s="15">
        <v>7380</v>
      </c>
      <c r="U10879" s="15">
        <v>402</v>
      </c>
      <c r="V10879" s="12" t="s">
        <v>14530</v>
      </c>
      <c r="W10879" s="12" t="s">
        <v>14531</v>
      </c>
      <c r="X10879" s="16" t="s">
        <v>26350</v>
      </c>
      <c r="Y10879" s="16" t="str">
        <f t="shared" si="182"/>
        <v>07380-Hoai Tan</v>
      </c>
    </row>
    <row r="10880" spans="20:25">
      <c r="T10880" s="15">
        <v>7392</v>
      </c>
      <c r="U10880" s="15">
        <v>403</v>
      </c>
      <c r="V10880" s="12" t="s">
        <v>14532</v>
      </c>
      <c r="W10880" s="12" t="s">
        <v>5074</v>
      </c>
      <c r="X10880" s="16" t="s">
        <v>26351</v>
      </c>
      <c r="Y10880" s="16" t="str">
        <f t="shared" si="182"/>
        <v>07392-An Thanh</v>
      </c>
    </row>
    <row r="10881" spans="20:25">
      <c r="T10881" s="15">
        <v>7407</v>
      </c>
      <c r="U10881" s="15">
        <v>404</v>
      </c>
      <c r="V10881" s="12" t="s">
        <v>8199</v>
      </c>
      <c r="W10881" s="12" t="s">
        <v>8200</v>
      </c>
      <c r="X10881" s="16" t="s">
        <v>26352</v>
      </c>
      <c r="Y10881" s="16" t="str">
        <f t="shared" si="182"/>
        <v>07407-My An</v>
      </c>
    </row>
    <row r="10882" spans="20:25">
      <c r="T10882" s="15">
        <v>7419</v>
      </c>
      <c r="U10882" s="15">
        <v>405</v>
      </c>
      <c r="V10882" s="12" t="s">
        <v>938</v>
      </c>
      <c r="W10882" s="12" t="s">
        <v>939</v>
      </c>
      <c r="X10882" s="16" t="s">
        <v>26353</v>
      </c>
      <c r="Y10882" s="16" t="str">
        <f t="shared" si="182"/>
        <v>07419-Vinh Thanh</v>
      </c>
    </row>
    <row r="10883" spans="20:25">
      <c r="T10883" s="15">
        <v>7435</v>
      </c>
      <c r="U10883" s="15">
        <v>406</v>
      </c>
      <c r="V10883" s="12" t="s">
        <v>7325</v>
      </c>
      <c r="W10883" s="12" t="s">
        <v>7326</v>
      </c>
      <c r="X10883" s="16" t="s">
        <v>26354</v>
      </c>
      <c r="Y10883" s="16" t="str">
        <f t="shared" si="182"/>
        <v>07435-Binh Hoa</v>
      </c>
    </row>
    <row r="10884" spans="20:25">
      <c r="T10884" s="15">
        <v>7450</v>
      </c>
      <c r="U10884" s="15">
        <v>407</v>
      </c>
      <c r="V10884" s="12" t="s">
        <v>7271</v>
      </c>
      <c r="W10884" s="12" t="s">
        <v>7272</v>
      </c>
      <c r="X10884" s="16" t="s">
        <v>26355</v>
      </c>
      <c r="Y10884" s="16" t="str">
        <f t="shared" ref="Y10884:Y10947" si="183">X10884&amp;"-"&amp;W10884</f>
        <v>07450-Cat Thanh</v>
      </c>
    </row>
    <row r="10885" spans="20:25">
      <c r="T10885" s="15">
        <v>7467</v>
      </c>
      <c r="U10885" s="15">
        <v>408</v>
      </c>
      <c r="V10885" s="12" t="s">
        <v>14533</v>
      </c>
      <c r="W10885" s="12" t="s">
        <v>14534</v>
      </c>
      <c r="X10885" s="16" t="s">
        <v>26356</v>
      </c>
      <c r="Y10885" s="16" t="str">
        <f t="shared" si="183"/>
        <v>07467-Nhon Phong</v>
      </c>
    </row>
    <row r="10886" spans="20:25">
      <c r="T10886" s="15">
        <v>7483</v>
      </c>
      <c r="U10886" s="15">
        <v>409</v>
      </c>
      <c r="V10886" s="12" t="s">
        <v>9554</v>
      </c>
      <c r="W10886" s="12" t="s">
        <v>9555</v>
      </c>
      <c r="X10886" s="16" t="s">
        <v>26357</v>
      </c>
      <c r="Y10886" s="16" t="str">
        <f t="shared" si="183"/>
        <v>07483-Phuoc Hiep</v>
      </c>
    </row>
    <row r="10887" spans="20:25">
      <c r="T10887" s="15">
        <v>7487</v>
      </c>
      <c r="U10887" s="15">
        <v>409</v>
      </c>
      <c r="V10887" s="12" t="s">
        <v>11490</v>
      </c>
      <c r="W10887" s="12" t="s">
        <v>11491</v>
      </c>
      <c r="X10887" s="16" t="s">
        <v>26358</v>
      </c>
      <c r="Y10887" s="16" t="str">
        <f t="shared" si="183"/>
        <v>07487-Phuoc An</v>
      </c>
    </row>
    <row r="10888" spans="20:25">
      <c r="T10888" s="15">
        <v>7500</v>
      </c>
      <c r="U10888" s="15">
        <v>411</v>
      </c>
      <c r="V10888" s="12" t="s">
        <v>1225</v>
      </c>
      <c r="W10888" s="12" t="s">
        <v>1225</v>
      </c>
      <c r="X10888" s="16" t="s">
        <v>26359</v>
      </c>
      <c r="Y10888" s="16" t="str">
        <f t="shared" si="183"/>
        <v>07500-9</v>
      </c>
    </row>
    <row r="10889" spans="20:25">
      <c r="T10889" s="15">
        <v>7506</v>
      </c>
      <c r="U10889" s="15">
        <v>411</v>
      </c>
      <c r="V10889" s="12" t="s">
        <v>11767</v>
      </c>
      <c r="W10889" s="12" t="s">
        <v>4700</v>
      </c>
      <c r="X10889" s="16" t="s">
        <v>26360</v>
      </c>
      <c r="Y10889" s="16" t="str">
        <f t="shared" si="183"/>
        <v>07506-Phu Thanh</v>
      </c>
    </row>
    <row r="10890" spans="20:25">
      <c r="T10890" s="15">
        <v>7517</v>
      </c>
      <c r="U10890" s="15">
        <v>412</v>
      </c>
      <c r="V10890" s="12" t="s">
        <v>2703</v>
      </c>
      <c r="W10890" s="12" t="s">
        <v>2704</v>
      </c>
      <c r="X10890" s="16" t="s">
        <v>26361</v>
      </c>
      <c r="Y10890" s="16" t="str">
        <f t="shared" si="183"/>
        <v>07517-Xuan Hoa</v>
      </c>
    </row>
    <row r="10891" spans="20:25">
      <c r="T10891" s="15">
        <v>7528</v>
      </c>
      <c r="U10891" s="15">
        <v>413</v>
      </c>
      <c r="V10891" s="12" t="s">
        <v>14535</v>
      </c>
      <c r="W10891" s="12" t="s">
        <v>14536</v>
      </c>
      <c r="X10891" s="16" t="s">
        <v>26362</v>
      </c>
      <c r="Y10891" s="16" t="str">
        <f t="shared" si="183"/>
        <v>07528-Xuan Lanh</v>
      </c>
    </row>
    <row r="10892" spans="20:25">
      <c r="T10892" s="15">
        <v>7541</v>
      </c>
      <c r="U10892" s="15">
        <v>414</v>
      </c>
      <c r="V10892" s="12" t="s">
        <v>12147</v>
      </c>
      <c r="W10892" s="12" t="s">
        <v>12148</v>
      </c>
      <c r="X10892" s="16" t="s">
        <v>26363</v>
      </c>
      <c r="Y10892" s="16" t="str">
        <f t="shared" si="183"/>
        <v>07541-An Dinh</v>
      </c>
    </row>
    <row r="10893" spans="20:25">
      <c r="T10893" s="15">
        <v>7553</v>
      </c>
      <c r="U10893" s="15">
        <v>415</v>
      </c>
      <c r="V10893" s="12" t="s">
        <v>14537</v>
      </c>
      <c r="W10893" s="12" t="s">
        <v>14538</v>
      </c>
      <c r="X10893" s="16" t="s">
        <v>26364</v>
      </c>
      <c r="Y10893" s="16" t="str">
        <f t="shared" si="183"/>
        <v>07553-Cung Son</v>
      </c>
    </row>
    <row r="10894" spans="20:25">
      <c r="T10894" s="15">
        <v>7565</v>
      </c>
      <c r="U10894" s="15">
        <v>415</v>
      </c>
      <c r="V10894" s="12" t="s">
        <v>917</v>
      </c>
      <c r="W10894" s="12" t="s">
        <v>918</v>
      </c>
      <c r="X10894" s="16" t="s">
        <v>26365</v>
      </c>
      <c r="Y10894" s="16" t="str">
        <f t="shared" si="183"/>
        <v>07565-Son Ha</v>
      </c>
    </row>
    <row r="10895" spans="20:25">
      <c r="T10895" s="15">
        <v>7575</v>
      </c>
      <c r="U10895" s="15">
        <v>416</v>
      </c>
      <c r="V10895" s="12" t="s">
        <v>14539</v>
      </c>
      <c r="W10895" s="12" t="s">
        <v>14539</v>
      </c>
      <c r="X10895" s="16" t="s">
        <v>26366</v>
      </c>
      <c r="Y10895" s="16" t="str">
        <f t="shared" si="183"/>
        <v>07575-EaTrol</v>
      </c>
    </row>
    <row r="10896" spans="20:25">
      <c r="T10896" s="15">
        <v>7591</v>
      </c>
      <c r="U10896" s="15">
        <v>417</v>
      </c>
      <c r="V10896" s="12" t="s">
        <v>14540</v>
      </c>
      <c r="W10896" s="12" t="s">
        <v>5234</v>
      </c>
      <c r="X10896" s="16" t="s">
        <v>26367</v>
      </c>
      <c r="Y10896" s="16" t="str">
        <f t="shared" si="183"/>
        <v>07591-Hoa Dong</v>
      </c>
    </row>
    <row r="10897" spans="20:25">
      <c r="T10897" s="15">
        <v>7579</v>
      </c>
      <c r="U10897" s="15">
        <v>419</v>
      </c>
      <c r="V10897" s="12" t="s">
        <v>1159</v>
      </c>
      <c r="W10897" s="12" t="s">
        <v>1160</v>
      </c>
      <c r="X10897" s="16" t="s">
        <v>26368</v>
      </c>
      <c r="Y10897" s="16" t="str">
        <f t="shared" si="183"/>
        <v>07579-Hoa Thanh</v>
      </c>
    </row>
    <row r="10898" spans="20:25">
      <c r="T10898" s="15">
        <v>7616</v>
      </c>
      <c r="U10898" s="15">
        <v>420</v>
      </c>
      <c r="V10898" s="12" t="s">
        <v>10229</v>
      </c>
      <c r="W10898" s="12" t="s">
        <v>8606</v>
      </c>
      <c r="X10898" s="16" t="s">
        <v>26369</v>
      </c>
      <c r="Y10898" s="16" t="str">
        <f t="shared" si="183"/>
        <v>07616-Van Thanh</v>
      </c>
    </row>
    <row r="10899" spans="20:25">
      <c r="T10899" s="15">
        <v>7634</v>
      </c>
      <c r="U10899" s="15">
        <v>420</v>
      </c>
      <c r="V10899" s="12" t="s">
        <v>7850</v>
      </c>
      <c r="W10899" s="12" t="s">
        <v>7851</v>
      </c>
      <c r="X10899" s="16" t="s">
        <v>26370</v>
      </c>
      <c r="Y10899" s="16" t="str">
        <f t="shared" si="183"/>
        <v>07634-Vinh Thai</v>
      </c>
    </row>
    <row r="10900" spans="20:25">
      <c r="T10900" s="15">
        <v>7662</v>
      </c>
      <c r="U10900" s="15">
        <v>421</v>
      </c>
      <c r="V10900" s="12" t="s">
        <v>14541</v>
      </c>
      <c r="W10900" s="12" t="s">
        <v>5370</v>
      </c>
      <c r="X10900" s="16" t="s">
        <v>26371</v>
      </c>
      <c r="Y10900" s="16" t="str">
        <f t="shared" si="183"/>
        <v>07662-Cam Binh</v>
      </c>
    </row>
    <row r="10901" spans="20:25">
      <c r="T10901" s="15">
        <v>7737</v>
      </c>
      <c r="U10901" s="15">
        <v>422</v>
      </c>
      <c r="V10901" s="12" t="s">
        <v>14542</v>
      </c>
      <c r="W10901" s="12" t="s">
        <v>14543</v>
      </c>
      <c r="X10901" s="16" t="s">
        <v>26372</v>
      </c>
      <c r="Y10901" s="16" t="str">
        <f t="shared" si="183"/>
        <v>07737-Suoi Tan</v>
      </c>
    </row>
    <row r="10902" spans="20:25">
      <c r="T10902" s="15">
        <v>1553</v>
      </c>
      <c r="U10902" s="15">
        <v>112</v>
      </c>
      <c r="V10902" s="12" t="s">
        <v>14544</v>
      </c>
      <c r="W10902" s="12" t="s">
        <v>6077</v>
      </c>
      <c r="X10902" s="16" t="s">
        <v>26373</v>
      </c>
      <c r="Y10902" s="16" t="str">
        <f t="shared" si="183"/>
        <v>01553-Dong Cuong</v>
      </c>
    </row>
    <row r="10903" spans="20:25">
      <c r="T10903" s="15">
        <v>7685</v>
      </c>
      <c r="U10903" s="15">
        <v>424</v>
      </c>
      <c r="V10903" s="12" t="s">
        <v>7441</v>
      </c>
      <c r="W10903" s="12" t="s">
        <v>7442</v>
      </c>
      <c r="X10903" s="16" t="s">
        <v>26374</v>
      </c>
      <c r="Y10903" s="16" t="str">
        <f t="shared" si="183"/>
        <v>07685-Ninh Xuan</v>
      </c>
    </row>
    <row r="10904" spans="20:25">
      <c r="T10904" s="15">
        <v>7697</v>
      </c>
      <c r="U10904" s="15">
        <v>424</v>
      </c>
      <c r="V10904" s="12" t="s">
        <v>589</v>
      </c>
      <c r="W10904" s="12" t="s">
        <v>589</v>
      </c>
      <c r="X10904" s="16" t="s">
        <v>26375</v>
      </c>
      <c r="Y10904" s="16" t="str">
        <f t="shared" si="183"/>
        <v>07697-Ninh Giang</v>
      </c>
    </row>
    <row r="10905" spans="20:25">
      <c r="T10905" s="15">
        <v>7709</v>
      </c>
      <c r="U10905" s="15">
        <v>425</v>
      </c>
      <c r="V10905" s="12" t="s">
        <v>14545</v>
      </c>
      <c r="W10905" s="12" t="s">
        <v>14546</v>
      </c>
      <c r="X10905" s="16" t="s">
        <v>26376</v>
      </c>
      <c r="Y10905" s="16" t="str">
        <f t="shared" si="183"/>
        <v>07709-Khanh Nam</v>
      </c>
    </row>
    <row r="10906" spans="20:25">
      <c r="T10906" s="15">
        <v>7721</v>
      </c>
      <c r="U10906" s="15">
        <v>426</v>
      </c>
      <c r="V10906" s="12" t="s">
        <v>14547</v>
      </c>
      <c r="W10906" s="12" t="s">
        <v>14548</v>
      </c>
      <c r="X10906" s="16" t="s">
        <v>26377</v>
      </c>
      <c r="Y10906" s="16" t="str">
        <f t="shared" si="183"/>
        <v>07721-Dien Son</v>
      </c>
    </row>
    <row r="10907" spans="20:25">
      <c r="T10907" s="15">
        <v>7733</v>
      </c>
      <c r="U10907" s="15">
        <v>426</v>
      </c>
      <c r="V10907" s="12" t="s">
        <v>14549</v>
      </c>
      <c r="W10907" s="12" t="s">
        <v>8026</v>
      </c>
      <c r="X10907" s="16" t="s">
        <v>26378</v>
      </c>
      <c r="Y10907" s="16" t="str">
        <f t="shared" si="183"/>
        <v>07733-Dien Loc</v>
      </c>
    </row>
    <row r="10908" spans="20:25">
      <c r="T10908" s="15">
        <v>7747</v>
      </c>
      <c r="U10908" s="15">
        <v>428</v>
      </c>
      <c r="V10908" s="12" t="s">
        <v>14550</v>
      </c>
      <c r="W10908" s="12" t="s">
        <v>14551</v>
      </c>
      <c r="X10908" s="16" t="s">
        <v>26379</v>
      </c>
      <c r="Y10908" s="16" t="str">
        <f t="shared" si="183"/>
        <v>07747-Song Tu Tay</v>
      </c>
    </row>
    <row r="10909" spans="20:25">
      <c r="T10909" s="15">
        <v>7761</v>
      </c>
      <c r="U10909" s="15">
        <v>429</v>
      </c>
      <c r="V10909" s="12" t="s">
        <v>14552</v>
      </c>
      <c r="W10909" s="12" t="s">
        <v>4991</v>
      </c>
      <c r="X10909" s="16" t="s">
        <v>26380</v>
      </c>
      <c r="Y10909" s="16" t="str">
        <f t="shared" si="183"/>
        <v>07761-Thanh Hai</v>
      </c>
    </row>
    <row r="10910" spans="20:25">
      <c r="T10910" s="15">
        <v>7774</v>
      </c>
      <c r="U10910" s="15">
        <v>431</v>
      </c>
      <c r="V10910" s="12" t="s">
        <v>538</v>
      </c>
      <c r="W10910" s="12" t="s">
        <v>539</v>
      </c>
      <c r="X10910" s="16" t="s">
        <v>26381</v>
      </c>
      <c r="Y10910" s="16" t="str">
        <f t="shared" si="183"/>
        <v>07774-Tan Son</v>
      </c>
    </row>
    <row r="10911" spans="20:25">
      <c r="T10911" s="15">
        <v>7793</v>
      </c>
      <c r="U10911" s="15">
        <v>432</v>
      </c>
      <c r="V10911" s="12" t="s">
        <v>14553</v>
      </c>
      <c r="W10911" s="12" t="s">
        <v>14554</v>
      </c>
      <c r="X10911" s="16" t="s">
        <v>26382</v>
      </c>
      <c r="Y10911" s="16" t="str">
        <f t="shared" si="183"/>
        <v>07793-Ho Hai</v>
      </c>
    </row>
    <row r="10912" spans="20:25">
      <c r="T10912" s="15">
        <v>7784</v>
      </c>
      <c r="U10912" s="15">
        <v>434</v>
      </c>
      <c r="V10912" s="12" t="s">
        <v>14555</v>
      </c>
      <c r="W10912" s="12" t="s">
        <v>14556</v>
      </c>
      <c r="X10912" s="16" t="s">
        <v>26383</v>
      </c>
      <c r="Y10912" s="16" t="str">
        <f t="shared" si="183"/>
        <v>07784-Cong Hai</v>
      </c>
    </row>
    <row r="10913" spans="20:25">
      <c r="T10913" s="15">
        <v>7815</v>
      </c>
      <c r="U10913" s="15">
        <v>436</v>
      </c>
      <c r="V10913" s="12" t="s">
        <v>14557</v>
      </c>
      <c r="W10913" s="12" t="s">
        <v>14558</v>
      </c>
      <c r="X10913" s="16" t="s">
        <v>26384</v>
      </c>
      <c r="Y10913" s="16" t="str">
        <f t="shared" si="183"/>
        <v>07815-Ham Tien</v>
      </c>
    </row>
    <row r="10914" spans="20:25">
      <c r="T10914" s="15">
        <v>7920</v>
      </c>
      <c r="U10914" s="15">
        <v>437</v>
      </c>
      <c r="V10914" s="12" t="s">
        <v>11814</v>
      </c>
      <c r="W10914" s="12" t="s">
        <v>11815</v>
      </c>
      <c r="X10914" s="16" t="s">
        <v>26385</v>
      </c>
      <c r="Y10914" s="16" t="str">
        <f t="shared" si="183"/>
        <v>07920-Phuoc Hoi</v>
      </c>
    </row>
    <row r="10915" spans="20:25">
      <c r="T10915" s="15">
        <v>7839</v>
      </c>
      <c r="U10915" s="15">
        <v>438</v>
      </c>
      <c r="V10915" s="12" t="s">
        <v>14559</v>
      </c>
      <c r="W10915" s="12" t="s">
        <v>14560</v>
      </c>
      <c r="X10915" s="16" t="s">
        <v>26386</v>
      </c>
      <c r="Y10915" s="16" t="str">
        <f t="shared" si="183"/>
        <v>07839-Phuoc The</v>
      </c>
    </row>
    <row r="10916" spans="20:25">
      <c r="T10916" s="15">
        <v>7856</v>
      </c>
      <c r="U10916" s="15">
        <v>439</v>
      </c>
      <c r="V10916" s="12" t="s">
        <v>2270</v>
      </c>
      <c r="W10916" s="12" t="s">
        <v>2271</v>
      </c>
      <c r="X10916" s="16" t="s">
        <v>26387</v>
      </c>
      <c r="Y10916" s="16" t="str">
        <f t="shared" si="183"/>
        <v>07856-Hong Thai</v>
      </c>
    </row>
    <row r="10917" spans="20:25">
      <c r="T10917" s="15">
        <v>7865</v>
      </c>
      <c r="U10917" s="15">
        <v>440</v>
      </c>
      <c r="V10917" s="12" t="s">
        <v>6184</v>
      </c>
      <c r="W10917" s="12" t="s">
        <v>2303</v>
      </c>
      <c r="X10917" s="16" t="s">
        <v>26388</v>
      </c>
      <c r="Y10917" s="16" t="str">
        <f t="shared" si="183"/>
        <v>07865-Dong Tien</v>
      </c>
    </row>
    <row r="10918" spans="20:25">
      <c r="T10918" s="15">
        <v>7878</v>
      </c>
      <c r="U10918" s="15">
        <v>440</v>
      </c>
      <c r="V10918" s="12" t="s">
        <v>14561</v>
      </c>
      <c r="W10918" s="12" t="s">
        <v>14562</v>
      </c>
      <c r="X10918" s="16" t="s">
        <v>26389</v>
      </c>
      <c r="Y10918" s="16" t="str">
        <f t="shared" si="183"/>
        <v>07878-Da Mi</v>
      </c>
    </row>
    <row r="10919" spans="20:25">
      <c r="T10919" s="15">
        <v>7888</v>
      </c>
      <c r="U10919" s="15">
        <v>441</v>
      </c>
      <c r="V10919" s="12" t="s">
        <v>14563</v>
      </c>
      <c r="W10919" s="12" t="s">
        <v>14564</v>
      </c>
      <c r="X10919" s="16" t="s">
        <v>26390</v>
      </c>
      <c r="Y10919" s="16" t="str">
        <f t="shared" si="183"/>
        <v>07888-Ham Minh</v>
      </c>
    </row>
    <row r="10920" spans="20:25">
      <c r="T10920" s="15">
        <v>7899</v>
      </c>
      <c r="U10920" s="15">
        <v>442</v>
      </c>
      <c r="V10920" s="12" t="s">
        <v>9830</v>
      </c>
      <c r="W10920" s="12" t="s">
        <v>9831</v>
      </c>
      <c r="X10920" s="16" t="s">
        <v>26391</v>
      </c>
      <c r="Y10920" s="16" t="str">
        <f t="shared" si="183"/>
        <v>07899-Duc Phu</v>
      </c>
    </row>
    <row r="10921" spans="20:25">
      <c r="T10921" s="15">
        <v>7911</v>
      </c>
      <c r="U10921" s="15">
        <v>443</v>
      </c>
      <c r="V10921" s="12" t="s">
        <v>4931</v>
      </c>
      <c r="W10921" s="12" t="s">
        <v>4932</v>
      </c>
      <c r="X10921" s="16" t="s">
        <v>26392</v>
      </c>
      <c r="Y10921" s="16" t="str">
        <f t="shared" si="183"/>
        <v>07911-Nam Chinh</v>
      </c>
    </row>
    <row r="10922" spans="20:25">
      <c r="T10922" s="15">
        <v>7931</v>
      </c>
      <c r="U10922" s="15">
        <v>444</v>
      </c>
      <c r="V10922" s="12" t="s">
        <v>2922</v>
      </c>
      <c r="W10922" s="12" t="s">
        <v>2923</v>
      </c>
      <c r="X10922" s="16" t="s">
        <v>26393</v>
      </c>
      <c r="Y10922" s="16" t="str">
        <f t="shared" si="183"/>
        <v>07931-Tan Duc</v>
      </c>
    </row>
    <row r="10923" spans="20:25">
      <c r="T10923" s="15">
        <v>7943</v>
      </c>
      <c r="U10923" s="15">
        <v>446</v>
      </c>
      <c r="V10923" s="12" t="s">
        <v>3075</v>
      </c>
      <c r="W10923" s="12" t="s">
        <v>3076</v>
      </c>
      <c r="X10923" s="16" t="s">
        <v>26394</v>
      </c>
      <c r="Y10923" s="16" t="str">
        <f t="shared" si="183"/>
        <v>07943-Quyet Thang</v>
      </c>
    </row>
    <row r="10924" spans="20:25">
      <c r="T10924" s="15">
        <v>7958</v>
      </c>
      <c r="U10924" s="15">
        <v>446</v>
      </c>
      <c r="V10924" s="12" t="s">
        <v>2949</v>
      </c>
      <c r="W10924" s="12" t="s">
        <v>2950</v>
      </c>
      <c r="X10924" s="16" t="s">
        <v>26395</v>
      </c>
      <c r="Y10924" s="16" t="str">
        <f t="shared" si="183"/>
        <v>07958-Doan Ket</v>
      </c>
    </row>
    <row r="10925" spans="20:25">
      <c r="T10925" s="15">
        <v>7970</v>
      </c>
      <c r="U10925" s="15">
        <v>447</v>
      </c>
      <c r="V10925" s="12" t="s">
        <v>2500</v>
      </c>
      <c r="W10925" s="12" t="s">
        <v>2501</v>
      </c>
      <c r="X10925" s="16" t="s">
        <v>26396</v>
      </c>
      <c r="Y10925" s="16" t="str">
        <f t="shared" si="183"/>
        <v>07970-Ngoc Linh</v>
      </c>
    </row>
    <row r="10926" spans="20:25">
      <c r="T10926" s="15">
        <v>7994</v>
      </c>
      <c r="U10926" s="15">
        <v>449</v>
      </c>
      <c r="V10926" s="12" t="s">
        <v>14565</v>
      </c>
      <c r="W10926" s="12" t="s">
        <v>14566</v>
      </c>
      <c r="X10926" s="16" t="s">
        <v>26397</v>
      </c>
      <c r="Y10926" s="16" t="str">
        <f t="shared" si="183"/>
        <v>07994-Dak Tram</v>
      </c>
    </row>
    <row r="10927" spans="20:25">
      <c r="T10927" s="15">
        <v>8012</v>
      </c>
      <c r="U10927" s="15">
        <v>451</v>
      </c>
      <c r="V10927" s="12" t="s">
        <v>14567</v>
      </c>
      <c r="W10927" s="12" t="s">
        <v>14568</v>
      </c>
      <c r="X10927" s="16" t="s">
        <v>26398</v>
      </c>
      <c r="Y10927" s="16" t="str">
        <f t="shared" si="183"/>
        <v>08012-Dak Koi</v>
      </c>
    </row>
    <row r="10928" spans="20:25">
      <c r="T10928" s="15">
        <v>8026</v>
      </c>
      <c r="U10928" s="15">
        <v>452</v>
      </c>
      <c r="V10928" s="12" t="s">
        <v>14569</v>
      </c>
      <c r="W10928" s="12" t="s">
        <v>14570</v>
      </c>
      <c r="X10928" s="16" t="s">
        <v>26399</v>
      </c>
      <c r="Y10928" s="16" t="str">
        <f t="shared" si="183"/>
        <v>08026-Ngok Reo</v>
      </c>
    </row>
    <row r="10929" spans="20:25">
      <c r="T10929" s="15">
        <v>7984</v>
      </c>
      <c r="U10929" s="15">
        <v>454</v>
      </c>
      <c r="V10929" s="12" t="s">
        <v>14571</v>
      </c>
      <c r="W10929" s="12" t="s">
        <v>14572</v>
      </c>
      <c r="X10929" s="16" t="s">
        <v>26400</v>
      </c>
      <c r="Y10929" s="16" t="str">
        <f t="shared" si="183"/>
        <v>07984-Dak Na</v>
      </c>
    </row>
    <row r="10930" spans="20:25">
      <c r="T10930" s="15">
        <v>8043</v>
      </c>
      <c r="U10930" s="15">
        <v>456</v>
      </c>
      <c r="V10930" s="12" t="s">
        <v>14573</v>
      </c>
      <c r="W10930" s="12" t="s">
        <v>4796</v>
      </c>
      <c r="X10930" s="16" t="s">
        <v>26401</v>
      </c>
      <c r="Y10930" s="16" t="str">
        <f t="shared" si="183"/>
        <v>08043-Yen Do</v>
      </c>
    </row>
    <row r="10931" spans="20:25">
      <c r="T10931" s="15">
        <v>8058</v>
      </c>
      <c r="U10931" s="15">
        <v>456</v>
      </c>
      <c r="V10931" s="12" t="s">
        <v>14574</v>
      </c>
      <c r="W10931" s="12" t="s">
        <v>14575</v>
      </c>
      <c r="X10931" s="16" t="s">
        <v>26402</v>
      </c>
      <c r="Y10931" s="16" t="str">
        <f t="shared" si="183"/>
        <v>08058-Bien Ho</v>
      </c>
    </row>
    <row r="10932" spans="20:25">
      <c r="T10932" s="15">
        <v>8070</v>
      </c>
      <c r="U10932" s="15">
        <v>457</v>
      </c>
      <c r="V10932" s="12" t="s">
        <v>14576</v>
      </c>
      <c r="W10932" s="12" t="s">
        <v>9174</v>
      </c>
      <c r="X10932" s="16" t="s">
        <v>26403</v>
      </c>
      <c r="Y10932" s="16" t="str">
        <f t="shared" si="183"/>
        <v>08070-Tu An</v>
      </c>
    </row>
    <row r="10933" spans="20:25">
      <c r="T10933" s="15">
        <v>8236</v>
      </c>
      <c r="U10933" s="15">
        <v>458</v>
      </c>
      <c r="V10933" s="12" t="s">
        <v>2949</v>
      </c>
      <c r="W10933" s="12" t="s">
        <v>2950</v>
      </c>
      <c r="X10933" s="16" t="s">
        <v>26404</v>
      </c>
      <c r="Y10933" s="16" t="str">
        <f t="shared" si="183"/>
        <v>08236-Doan Ket</v>
      </c>
    </row>
    <row r="10934" spans="20:25">
      <c r="T10934" s="15">
        <v>8083</v>
      </c>
      <c r="U10934" s="15">
        <v>459</v>
      </c>
      <c r="V10934" s="12" t="s">
        <v>14577</v>
      </c>
      <c r="W10934" s="12" t="s">
        <v>14578</v>
      </c>
      <c r="X10934" s="16" t="s">
        <v>26405</v>
      </c>
      <c r="Y10934" s="16" t="str">
        <f t="shared" si="183"/>
        <v>08083-Lo Ku</v>
      </c>
    </row>
    <row r="10935" spans="20:25">
      <c r="T10935" s="15">
        <v>8093</v>
      </c>
      <c r="U10935" s="15">
        <v>460</v>
      </c>
      <c r="V10935" s="12" t="s">
        <v>14579</v>
      </c>
      <c r="W10935" s="12" t="s">
        <v>14580</v>
      </c>
      <c r="X10935" s="16" t="s">
        <v>26406</v>
      </c>
      <c r="Y10935" s="16" t="str">
        <f t="shared" si="183"/>
        <v>08093-Dak Somei</v>
      </c>
    </row>
    <row r="10936" spans="20:25">
      <c r="T10936" s="15">
        <v>8105</v>
      </c>
      <c r="U10936" s="15">
        <v>460</v>
      </c>
      <c r="V10936" s="12" t="s">
        <v>14581</v>
      </c>
      <c r="W10936" s="12" t="s">
        <v>14581</v>
      </c>
      <c r="X10936" s="16" t="s">
        <v>26407</v>
      </c>
      <c r="Y10936" s="16" t="str">
        <f t="shared" si="183"/>
        <v>08105-HNol</v>
      </c>
    </row>
    <row r="10937" spans="20:25">
      <c r="T10937" s="15">
        <v>8114</v>
      </c>
      <c r="U10937" s="15">
        <v>461</v>
      </c>
      <c r="V10937" s="12" t="s">
        <v>14582</v>
      </c>
      <c r="W10937" s="12" t="s">
        <v>14582</v>
      </c>
      <c r="X10937" s="16" t="s">
        <v>26408</v>
      </c>
      <c r="Y10937" s="16" t="str">
        <f t="shared" si="183"/>
        <v>08114-Ia Kreng</v>
      </c>
    </row>
    <row r="10938" spans="20:25">
      <c r="T10938" s="15">
        <v>8125</v>
      </c>
      <c r="U10938" s="15">
        <v>462</v>
      </c>
      <c r="V10938" s="12" t="s">
        <v>14583</v>
      </c>
      <c r="W10938" s="12" t="s">
        <v>14583</v>
      </c>
      <c r="X10938" s="16" t="s">
        <v>26409</v>
      </c>
      <c r="Y10938" s="16" t="str">
        <f t="shared" si="183"/>
        <v>08125-Ia Yok</v>
      </c>
    </row>
    <row r="10939" spans="20:25">
      <c r="T10939" s="15">
        <v>8134</v>
      </c>
      <c r="U10939" s="15">
        <v>462</v>
      </c>
      <c r="V10939" s="12" t="s">
        <v>14584</v>
      </c>
      <c r="W10939" s="12" t="s">
        <v>14584</v>
      </c>
      <c r="X10939" s="16" t="s">
        <v>26410</v>
      </c>
      <c r="Y10939" s="16" t="str">
        <f t="shared" si="183"/>
        <v>08134-Ia Chia</v>
      </c>
    </row>
    <row r="10940" spans="20:25">
      <c r="T10940" s="15">
        <v>8145</v>
      </c>
      <c r="U10940" s="15">
        <v>463</v>
      </c>
      <c r="V10940" s="12" t="s">
        <v>14585</v>
      </c>
      <c r="W10940" s="12" t="s">
        <v>14586</v>
      </c>
      <c r="X10940" s="16" t="s">
        <v>26411</v>
      </c>
      <c r="Y10940" s="16" t="str">
        <f t="shared" si="183"/>
        <v>08145-De Ar</v>
      </c>
    </row>
    <row r="10941" spans="20:25">
      <c r="T10941" s="15">
        <v>8154</v>
      </c>
      <c r="U10941" s="15">
        <v>464</v>
      </c>
      <c r="V10941" s="12" t="s">
        <v>14587</v>
      </c>
      <c r="W10941" s="12" t="s">
        <v>14588</v>
      </c>
      <c r="X10941" s="16" t="s">
        <v>26412</v>
      </c>
      <c r="Y10941" s="16" t="str">
        <f t="shared" si="183"/>
        <v>08154-Dak Ko Ning</v>
      </c>
    </row>
    <row r="10942" spans="20:25">
      <c r="T10942" s="15">
        <v>8169</v>
      </c>
      <c r="U10942" s="15">
        <v>465</v>
      </c>
      <c r="V10942" s="12" t="s">
        <v>14589</v>
      </c>
      <c r="W10942" s="12" t="s">
        <v>14590</v>
      </c>
      <c r="X10942" s="16" t="s">
        <v>26413</v>
      </c>
      <c r="Y10942" s="16" t="str">
        <f t="shared" si="183"/>
        <v>08169-Ia Krieng</v>
      </c>
    </row>
    <row r="10943" spans="20:25">
      <c r="T10943" s="15">
        <v>8181</v>
      </c>
      <c r="U10943" s="15">
        <v>466</v>
      </c>
      <c r="V10943" s="12" t="s">
        <v>14591</v>
      </c>
      <c r="W10943" s="12" t="s">
        <v>14592</v>
      </c>
      <c r="X10943" s="16" t="s">
        <v>26414</v>
      </c>
      <c r="Y10943" s="16" t="str">
        <f t="shared" si="183"/>
        <v>08181-Ia Boong</v>
      </c>
    </row>
    <row r="10944" spans="20:25">
      <c r="T10944" s="15">
        <v>8192</v>
      </c>
      <c r="U10944" s="15">
        <v>467</v>
      </c>
      <c r="V10944" s="12" t="s">
        <v>1049</v>
      </c>
      <c r="W10944" s="12" t="s">
        <v>1050</v>
      </c>
      <c r="X10944" s="16" t="s">
        <v>26415</v>
      </c>
      <c r="Y10944" s="16" t="str">
        <f t="shared" si="183"/>
        <v>08192-Chu Se</v>
      </c>
    </row>
    <row r="10945" spans="20:25">
      <c r="T10945" s="15">
        <v>8205</v>
      </c>
      <c r="U10945" s="15">
        <v>467</v>
      </c>
      <c r="V10945" s="12" t="s">
        <v>14593</v>
      </c>
      <c r="W10945" s="12" t="s">
        <v>14593</v>
      </c>
      <c r="X10945" s="16" t="s">
        <v>26416</v>
      </c>
      <c r="Y10945" s="16" t="str">
        <f t="shared" si="183"/>
        <v>08205-Ia Pal</v>
      </c>
    </row>
    <row r="10946" spans="20:25">
      <c r="T10946" s="15">
        <v>8226</v>
      </c>
      <c r="U10946" s="15">
        <v>469</v>
      </c>
      <c r="V10946" s="12" t="s">
        <v>14594</v>
      </c>
      <c r="W10946" s="12" t="s">
        <v>14595</v>
      </c>
      <c r="X10946" s="16" t="s">
        <v>26417</v>
      </c>
      <c r="Y10946" s="16" t="str">
        <f t="shared" si="183"/>
        <v>08226-Ia KDam</v>
      </c>
    </row>
    <row r="10947" spans="20:25">
      <c r="T10947" s="15">
        <v>8258</v>
      </c>
      <c r="U10947" s="15">
        <v>470</v>
      </c>
      <c r="V10947" s="12" t="s">
        <v>12243</v>
      </c>
      <c r="W10947" s="12" t="s">
        <v>12244</v>
      </c>
      <c r="X10947" s="16" t="s">
        <v>26418</v>
      </c>
      <c r="Y10947" s="16" t="str">
        <f t="shared" si="183"/>
        <v>08258-Phu Can</v>
      </c>
    </row>
    <row r="10948" spans="20:25">
      <c r="T10948" s="15">
        <v>8244</v>
      </c>
      <c r="U10948" s="15">
        <v>471</v>
      </c>
      <c r="V10948" s="12" t="s">
        <v>14596</v>
      </c>
      <c r="W10948" s="12" t="s">
        <v>14597</v>
      </c>
      <c r="X10948" s="16" t="s">
        <v>26419</v>
      </c>
      <c r="Y10948" s="16" t="str">
        <f t="shared" ref="Y10948:Y11011" si="184">X10948&amp;"-"&amp;W10948</f>
        <v>08244-Chroh Ponan</v>
      </c>
    </row>
    <row r="10949" spans="20:25">
      <c r="T10949" s="15">
        <v>1607</v>
      </c>
      <c r="U10949" s="15">
        <v>114</v>
      </c>
      <c r="V10949" s="12" t="s">
        <v>14598</v>
      </c>
      <c r="W10949" s="12" t="s">
        <v>14599</v>
      </c>
      <c r="X10949" s="16" t="s">
        <v>26420</v>
      </c>
      <c r="Y10949" s="16" t="str">
        <f t="shared" si="184"/>
        <v>01607-Bao Hung</v>
      </c>
    </row>
    <row r="10950" spans="20:25">
      <c r="T10950" s="15">
        <v>9439</v>
      </c>
      <c r="U10950" s="15">
        <v>571</v>
      </c>
      <c r="V10950" s="12" t="s">
        <v>1236</v>
      </c>
      <c r="W10950" s="12" t="s">
        <v>1236</v>
      </c>
      <c r="X10950" s="16" t="s">
        <v>26421</v>
      </c>
      <c r="Y10950" s="16" t="str">
        <f t="shared" si="184"/>
        <v>09439-10</v>
      </c>
    </row>
    <row r="10951" spans="20:25">
      <c r="T10951" s="15">
        <v>9446</v>
      </c>
      <c r="U10951" s="15">
        <v>572</v>
      </c>
      <c r="V10951" s="12" t="s">
        <v>1236</v>
      </c>
      <c r="W10951" s="12" t="s">
        <v>1236</v>
      </c>
      <c r="X10951" s="16" t="s">
        <v>26422</v>
      </c>
      <c r="Y10951" s="16" t="str">
        <f t="shared" si="184"/>
        <v>09446-10</v>
      </c>
    </row>
    <row r="10952" spans="20:25">
      <c r="T10952" s="15">
        <v>9453</v>
      </c>
      <c r="U10952" s="15">
        <v>572</v>
      </c>
      <c r="V10952" s="12" t="s">
        <v>11885</v>
      </c>
      <c r="W10952" s="12" t="s">
        <v>11885</v>
      </c>
      <c r="X10952" s="16" t="s">
        <v>26423</v>
      </c>
      <c r="Y10952" s="16" t="str">
        <f t="shared" si="184"/>
        <v>09453-15</v>
      </c>
    </row>
    <row r="10953" spans="20:25">
      <c r="T10953" s="15">
        <v>9460</v>
      </c>
      <c r="U10953" s="15">
        <v>573</v>
      </c>
      <c r="V10953" s="12" t="s">
        <v>14600</v>
      </c>
      <c r="W10953" s="12" t="s">
        <v>14601</v>
      </c>
      <c r="X10953" s="16" t="s">
        <v>26424</v>
      </c>
      <c r="Y10953" s="16" t="str">
        <f t="shared" si="184"/>
        <v>09460-Binh Tri Dong A</v>
      </c>
    </row>
    <row r="10954" spans="20:25">
      <c r="T10954" s="15">
        <v>9477</v>
      </c>
      <c r="U10954" s="15">
        <v>575</v>
      </c>
      <c r="V10954" s="12" t="s">
        <v>14602</v>
      </c>
      <c r="W10954" s="12" t="s">
        <v>14603</v>
      </c>
      <c r="X10954" s="16" t="s">
        <v>26425</v>
      </c>
      <c r="Y10954" s="16" t="str">
        <f t="shared" si="184"/>
        <v>09477-Phu My Hung</v>
      </c>
    </row>
    <row r="10955" spans="20:25">
      <c r="T10955" s="15">
        <v>9492</v>
      </c>
      <c r="U10955" s="15">
        <v>575</v>
      </c>
      <c r="V10955" s="12" t="s">
        <v>2319</v>
      </c>
      <c r="W10955" s="12" t="s">
        <v>2320</v>
      </c>
      <c r="X10955" s="16" t="s">
        <v>26426</v>
      </c>
      <c r="Y10955" s="16" t="str">
        <f t="shared" si="184"/>
        <v>09492-Hoa Phu</v>
      </c>
    </row>
    <row r="10956" spans="20:25">
      <c r="T10956" s="15">
        <v>9503</v>
      </c>
      <c r="U10956" s="15">
        <v>576</v>
      </c>
      <c r="V10956" s="12" t="s">
        <v>14604</v>
      </c>
      <c r="W10956" s="12" t="s">
        <v>14605</v>
      </c>
      <c r="X10956" s="16" t="s">
        <v>26427</v>
      </c>
      <c r="Y10956" s="16" t="str">
        <f t="shared" si="184"/>
        <v>09503-Xuan Thoi Son</v>
      </c>
    </row>
    <row r="10957" spans="20:25">
      <c r="T10957" s="15">
        <v>9518</v>
      </c>
      <c r="U10957" s="15">
        <v>577</v>
      </c>
      <c r="V10957" s="12" t="s">
        <v>5763</v>
      </c>
      <c r="W10957" s="12" t="s">
        <v>5764</v>
      </c>
      <c r="X10957" s="16" t="s">
        <v>26428</v>
      </c>
      <c r="Y10957" s="16" t="str">
        <f t="shared" si="184"/>
        <v>09518-Phong Phu</v>
      </c>
    </row>
    <row r="10958" spans="20:25">
      <c r="T10958" s="15">
        <v>9530</v>
      </c>
      <c r="U10958" s="15">
        <v>578</v>
      </c>
      <c r="V10958" s="12" t="s">
        <v>12135</v>
      </c>
      <c r="W10958" s="12" t="s">
        <v>12136</v>
      </c>
      <c r="X10958" s="16" t="s">
        <v>26429</v>
      </c>
      <c r="Y10958" s="16" t="str">
        <f t="shared" si="184"/>
        <v>09530-Long Thoi</v>
      </c>
    </row>
    <row r="10959" spans="20:25">
      <c r="T10959" s="15">
        <v>9545</v>
      </c>
      <c r="U10959" s="15">
        <v>580</v>
      </c>
      <c r="V10959" s="12" t="s">
        <v>1243</v>
      </c>
      <c r="W10959" s="12" t="s">
        <v>1243</v>
      </c>
      <c r="X10959" s="16" t="s">
        <v>26430</v>
      </c>
      <c r="Y10959" s="16" t="str">
        <f t="shared" si="184"/>
        <v>09545-7</v>
      </c>
    </row>
    <row r="10960" spans="20:25">
      <c r="T10960" s="15">
        <v>9552</v>
      </c>
      <c r="U10960" s="15">
        <v>580</v>
      </c>
      <c r="V10960" s="12" t="s">
        <v>14606</v>
      </c>
      <c r="W10960" s="12" t="s">
        <v>14607</v>
      </c>
      <c r="X10960" s="16" t="s">
        <v>26431</v>
      </c>
      <c r="Y10960" s="16" t="str">
        <f t="shared" si="184"/>
        <v>09552-An Vinh Ngai</v>
      </c>
    </row>
    <row r="10961" spans="20:25">
      <c r="T10961" s="15">
        <v>9562</v>
      </c>
      <c r="U10961" s="15">
        <v>582</v>
      </c>
      <c r="V10961" s="12" t="s">
        <v>14608</v>
      </c>
      <c r="W10961" s="12" t="s">
        <v>14609</v>
      </c>
      <c r="X10961" s="16" t="s">
        <v>26432</v>
      </c>
      <c r="Y10961" s="16" t="str">
        <f t="shared" si="184"/>
        <v>09562-Vinh Dai</v>
      </c>
    </row>
    <row r="10962" spans="20:25">
      <c r="T10962" s="15">
        <v>9588</v>
      </c>
      <c r="U10962" s="15">
        <v>584</v>
      </c>
      <c r="V10962" s="12" t="s">
        <v>2045</v>
      </c>
      <c r="W10962" s="12" t="s">
        <v>2046</v>
      </c>
      <c r="X10962" s="16" t="s">
        <v>26433</v>
      </c>
      <c r="Y10962" s="16" t="str">
        <f t="shared" si="184"/>
        <v>09588-Tan Lap</v>
      </c>
    </row>
    <row r="10963" spans="20:25">
      <c r="T10963" s="15">
        <v>9603</v>
      </c>
      <c r="U10963" s="15">
        <v>586</v>
      </c>
      <c r="V10963" s="12" t="s">
        <v>1265</v>
      </c>
      <c r="W10963" s="12" t="s">
        <v>94</v>
      </c>
      <c r="X10963" s="16" t="s">
        <v>26434</v>
      </c>
      <c r="Y10963" s="16" t="str">
        <f t="shared" si="184"/>
        <v>09603-Thanh Hoa</v>
      </c>
    </row>
    <row r="10964" spans="20:25">
      <c r="T10964" s="15">
        <v>9620</v>
      </c>
      <c r="U10964" s="15">
        <v>587</v>
      </c>
      <c r="V10964" s="12" t="s">
        <v>4792</v>
      </c>
      <c r="W10964" s="12" t="s">
        <v>1229</v>
      </c>
      <c r="X10964" s="16" t="s">
        <v>26435</v>
      </c>
      <c r="Y10964" s="16" t="str">
        <f t="shared" si="184"/>
        <v>09620-Binh Thanh</v>
      </c>
    </row>
    <row r="10965" spans="20:25">
      <c r="T10965" s="15">
        <v>9626</v>
      </c>
      <c r="U10965" s="15">
        <v>588</v>
      </c>
      <c r="V10965" s="12" t="s">
        <v>517</v>
      </c>
      <c r="W10965" s="12" t="s">
        <v>518</v>
      </c>
      <c r="X10965" s="16" t="s">
        <v>26436</v>
      </c>
      <c r="Y10965" s="16" t="str">
        <f t="shared" si="184"/>
        <v>09626-Hiep Hoa</v>
      </c>
    </row>
    <row r="10966" spans="20:25">
      <c r="T10966" s="15">
        <v>9638</v>
      </c>
      <c r="U10966" s="15">
        <v>588</v>
      </c>
      <c r="V10966" s="12" t="s">
        <v>14610</v>
      </c>
      <c r="W10966" s="12" t="s">
        <v>14611</v>
      </c>
      <c r="X10966" s="16" t="s">
        <v>26437</v>
      </c>
      <c r="Y10966" s="16" t="str">
        <f t="shared" si="184"/>
        <v>09638-Hoa Khanh Tay</v>
      </c>
    </row>
    <row r="10967" spans="20:25">
      <c r="T10967" s="15">
        <v>9654</v>
      </c>
      <c r="U10967" s="15">
        <v>589</v>
      </c>
      <c r="V10967" s="12" t="s">
        <v>4859</v>
      </c>
      <c r="W10967" s="12" t="s">
        <v>4860</v>
      </c>
      <c r="X10967" s="16" t="s">
        <v>26438</v>
      </c>
      <c r="Y10967" s="16" t="str">
        <f t="shared" si="184"/>
        <v>09654-My Yen</v>
      </c>
    </row>
    <row r="10968" spans="20:25">
      <c r="T10968" s="15">
        <v>9664</v>
      </c>
      <c r="U10968" s="15">
        <v>590</v>
      </c>
      <c r="V10968" s="12" t="s">
        <v>14612</v>
      </c>
      <c r="W10968" s="12" t="s">
        <v>14613</v>
      </c>
      <c r="X10968" s="16" t="s">
        <v>26439</v>
      </c>
      <c r="Y10968" s="16" t="str">
        <f t="shared" si="184"/>
        <v>09664-My Lac</v>
      </c>
    </row>
    <row r="10969" spans="20:25">
      <c r="T10969" s="15">
        <v>9675</v>
      </c>
      <c r="U10969" s="15">
        <v>591</v>
      </c>
      <c r="V10969" s="12" t="s">
        <v>14614</v>
      </c>
      <c r="W10969" s="12" t="s">
        <v>14615</v>
      </c>
      <c r="X10969" s="16" t="s">
        <v>26440</v>
      </c>
      <c r="Y10969" s="16" t="str">
        <f t="shared" si="184"/>
        <v>09675-An Nhut Tan</v>
      </c>
    </row>
    <row r="10970" spans="20:25">
      <c r="T10970" s="15">
        <v>9689</v>
      </c>
      <c r="U10970" s="15">
        <v>592</v>
      </c>
      <c r="V10970" s="12" t="s">
        <v>10995</v>
      </c>
      <c r="W10970" s="12" t="s">
        <v>10996</v>
      </c>
      <c r="X10970" s="16" t="s">
        <v>26441</v>
      </c>
      <c r="Y10970" s="16" t="str">
        <f t="shared" si="184"/>
        <v>09689-Long Hoa</v>
      </c>
    </row>
    <row r="10971" spans="20:25">
      <c r="T10971" s="15">
        <v>9701</v>
      </c>
      <c r="U10971" s="15">
        <v>593</v>
      </c>
      <c r="V10971" s="12" t="s">
        <v>1278</v>
      </c>
      <c r="W10971" s="12" t="s">
        <v>1279</v>
      </c>
      <c r="X10971" s="16" t="s">
        <v>26442</v>
      </c>
      <c r="Y10971" s="16" t="str">
        <f t="shared" si="184"/>
        <v>09701-Can Giuoc</v>
      </c>
    </row>
    <row r="10972" spans="20:25">
      <c r="T10972" s="15">
        <v>9714</v>
      </c>
      <c r="U10972" s="15">
        <v>593</v>
      </c>
      <c r="V10972" s="12" t="s">
        <v>165</v>
      </c>
      <c r="W10972" s="12" t="s">
        <v>165</v>
      </c>
      <c r="X10972" s="16" t="s">
        <v>26443</v>
      </c>
      <c r="Y10972" s="16" t="str">
        <f t="shared" si="184"/>
        <v>09714-Long An</v>
      </c>
    </row>
    <row r="10973" spans="20:25">
      <c r="T10973" s="15">
        <v>9727</v>
      </c>
      <c r="U10973" s="15">
        <v>594</v>
      </c>
      <c r="V10973" s="12" t="s">
        <v>14616</v>
      </c>
      <c r="W10973" s="12" t="s">
        <v>14617</v>
      </c>
      <c r="X10973" s="16" t="s">
        <v>26444</v>
      </c>
      <c r="Y10973" s="16" t="str">
        <f t="shared" si="184"/>
        <v>09727-Duong Xuan Hoi</v>
      </c>
    </row>
    <row r="10974" spans="20:25">
      <c r="T10974" s="15">
        <v>9746</v>
      </c>
      <c r="U10974" s="15">
        <v>596</v>
      </c>
      <c r="V10974" s="12" t="s">
        <v>1235</v>
      </c>
      <c r="W10974" s="12" t="s">
        <v>1235</v>
      </c>
      <c r="X10974" s="16" t="s">
        <v>26445</v>
      </c>
      <c r="Y10974" s="16" t="str">
        <f t="shared" si="184"/>
        <v>09746-3</v>
      </c>
    </row>
    <row r="10975" spans="20:25">
      <c r="T10975" s="15">
        <v>9752</v>
      </c>
      <c r="U10975" s="15">
        <v>596</v>
      </c>
      <c r="V10975" s="12" t="s">
        <v>11111</v>
      </c>
      <c r="W10975" s="12" t="s">
        <v>11112</v>
      </c>
      <c r="X10975" s="16" t="s">
        <v>26446</v>
      </c>
      <c r="Y10975" s="16" t="str">
        <f t="shared" si="184"/>
        <v>09752-Long Thuan</v>
      </c>
    </row>
    <row r="10976" spans="20:25">
      <c r="T10976" s="15">
        <v>9808</v>
      </c>
      <c r="U10976" s="15">
        <v>597</v>
      </c>
      <c r="V10976" s="12" t="s">
        <v>4873</v>
      </c>
      <c r="W10976" s="12" t="s">
        <v>4874</v>
      </c>
      <c r="X10976" s="16" t="s">
        <v>26447</v>
      </c>
      <c r="Y10976" s="16" t="str">
        <f t="shared" si="184"/>
        <v>09808-Tan Hoi</v>
      </c>
    </row>
    <row r="10977" spans="20:25">
      <c r="T10977" s="15">
        <v>9764</v>
      </c>
      <c r="U10977" s="15">
        <v>598</v>
      </c>
      <c r="V10977" s="12" t="s">
        <v>14618</v>
      </c>
      <c r="W10977" s="12" t="s">
        <v>14619</v>
      </c>
      <c r="X10977" s="16" t="s">
        <v>26448</v>
      </c>
      <c r="Y10977" s="16" t="str">
        <f t="shared" si="184"/>
        <v>09764-Tan Hoa Tay</v>
      </c>
    </row>
    <row r="10978" spans="20:25">
      <c r="T10978" s="15">
        <v>9783</v>
      </c>
      <c r="U10978" s="15">
        <v>599</v>
      </c>
      <c r="V10978" s="12" t="s">
        <v>14620</v>
      </c>
      <c r="W10978" s="12" t="s">
        <v>14621</v>
      </c>
      <c r="X10978" s="16" t="s">
        <v>26449</v>
      </c>
      <c r="Y10978" s="16" t="str">
        <f t="shared" si="184"/>
        <v>09783-My Duc Dong</v>
      </c>
    </row>
    <row r="10979" spans="20:25">
      <c r="T10979" s="15">
        <v>8468</v>
      </c>
      <c r="U10979" s="15">
        <v>490</v>
      </c>
      <c r="V10979" s="12" t="s">
        <v>14622</v>
      </c>
      <c r="W10979" s="12" t="s">
        <v>14623</v>
      </c>
      <c r="X10979" s="16" t="s">
        <v>26450</v>
      </c>
      <c r="Y10979" s="16" t="str">
        <f t="shared" si="184"/>
        <v>08468-Dak DRong</v>
      </c>
    </row>
    <row r="10980" spans="20:25">
      <c r="T10980" s="15">
        <v>8481</v>
      </c>
      <c r="U10980" s="15">
        <v>491</v>
      </c>
      <c r="V10980" s="12" t="s">
        <v>9825</v>
      </c>
      <c r="W10980" s="12" t="s">
        <v>9826</v>
      </c>
      <c r="X10980" s="16" t="s">
        <v>26451</v>
      </c>
      <c r="Y10980" s="16" t="str">
        <f t="shared" si="184"/>
        <v>08481-Duc Minh</v>
      </c>
    </row>
    <row r="10981" spans="20:25">
      <c r="T10981" s="15">
        <v>8493</v>
      </c>
      <c r="U10981" s="15">
        <v>492</v>
      </c>
      <c r="V10981" s="12" t="s">
        <v>14624</v>
      </c>
      <c r="W10981" s="12" t="s">
        <v>14625</v>
      </c>
      <c r="X10981" s="16" t="s">
        <v>26452</v>
      </c>
      <c r="Y10981" s="16" t="str">
        <f t="shared" si="184"/>
        <v>08493-Nam N'Dir</v>
      </c>
    </row>
    <row r="10982" spans="20:25">
      <c r="T10982" s="15">
        <v>8511</v>
      </c>
      <c r="U10982" s="15">
        <v>494</v>
      </c>
      <c r="V10982" s="12" t="s">
        <v>14626</v>
      </c>
      <c r="W10982" s="12" t="s">
        <v>14627</v>
      </c>
      <c r="X10982" s="16" t="s">
        <v>26453</v>
      </c>
      <c r="Y10982" s="16" t="str">
        <f t="shared" si="184"/>
        <v>08511-Dak Wer</v>
      </c>
    </row>
    <row r="10983" spans="20:25">
      <c r="T10983" s="15">
        <v>8507</v>
      </c>
      <c r="U10983" s="15">
        <v>495</v>
      </c>
      <c r="V10983" s="12" t="s">
        <v>14628</v>
      </c>
      <c r="W10983" s="12" t="s">
        <v>14629</v>
      </c>
      <c r="X10983" s="16" t="s">
        <v>26454</v>
      </c>
      <c r="Y10983" s="16" t="str">
        <f t="shared" si="184"/>
        <v>08507-Dak R'Tih</v>
      </c>
    </row>
    <row r="10984" spans="20:25">
      <c r="T10984" s="15">
        <v>8530</v>
      </c>
      <c r="U10984" s="15">
        <v>496</v>
      </c>
      <c r="V10984" s="12" t="s">
        <v>1237</v>
      </c>
      <c r="W10984" s="12" t="s">
        <v>1237</v>
      </c>
      <c r="X10984" s="16" t="s">
        <v>26455</v>
      </c>
      <c r="Y10984" s="16" t="str">
        <f t="shared" si="184"/>
        <v>08530-11</v>
      </c>
    </row>
    <row r="10985" spans="20:25">
      <c r="T10985" s="15">
        <v>8537</v>
      </c>
      <c r="U10985" s="15">
        <v>497</v>
      </c>
      <c r="V10985" s="12" t="s">
        <v>8138</v>
      </c>
      <c r="W10985" s="12" t="s">
        <v>8139</v>
      </c>
      <c r="X10985" s="16" t="s">
        <v>26456</v>
      </c>
      <c r="Y10985" s="16" t="str">
        <f t="shared" si="184"/>
        <v>08537-Loc Tien</v>
      </c>
    </row>
    <row r="10986" spans="20:25">
      <c r="T10986" s="15">
        <v>8553</v>
      </c>
      <c r="U10986" s="15">
        <v>498</v>
      </c>
      <c r="V10986" s="12" t="s">
        <v>14630</v>
      </c>
      <c r="W10986" s="12" t="s">
        <v>14631</v>
      </c>
      <c r="X10986" s="16" t="s">
        <v>26457</v>
      </c>
      <c r="Y10986" s="16" t="str">
        <f t="shared" si="184"/>
        <v>08553-Da M' Rong</v>
      </c>
    </row>
    <row r="10987" spans="20:25">
      <c r="T10987" s="15">
        <v>8561</v>
      </c>
      <c r="U10987" s="15">
        <v>500</v>
      </c>
      <c r="V10987" s="12" t="s">
        <v>1966</v>
      </c>
      <c r="W10987" s="12" t="s">
        <v>1967</v>
      </c>
      <c r="X10987" s="16" t="s">
        <v>26458</v>
      </c>
      <c r="Y10987" s="16" t="str">
        <f t="shared" si="184"/>
        <v>08561-Phu Son</v>
      </c>
    </row>
    <row r="10988" spans="20:25">
      <c r="T10988" s="15">
        <v>8578</v>
      </c>
      <c r="U10988" s="15">
        <v>501</v>
      </c>
      <c r="V10988" s="12" t="s">
        <v>9537</v>
      </c>
      <c r="W10988" s="12" t="s">
        <v>1944</v>
      </c>
      <c r="X10988" s="16" t="s">
        <v>26459</v>
      </c>
      <c r="Y10988" s="16" t="str">
        <f t="shared" si="184"/>
        <v>08578-Thanh My</v>
      </c>
    </row>
    <row r="10989" spans="20:25">
      <c r="T10989" s="15">
        <v>8591</v>
      </c>
      <c r="U10989" s="15">
        <v>502</v>
      </c>
      <c r="V10989" s="12" t="s">
        <v>1228</v>
      </c>
      <c r="W10989" s="12" t="s">
        <v>1229</v>
      </c>
      <c r="X10989" s="16" t="s">
        <v>26460</v>
      </c>
      <c r="Y10989" s="16" t="str">
        <f t="shared" si="184"/>
        <v>08591-Binh Thanh</v>
      </c>
    </row>
    <row r="10990" spans="20:25">
      <c r="T10990" s="15">
        <v>8605</v>
      </c>
      <c r="U10990" s="15">
        <v>503</v>
      </c>
      <c r="V10990" s="12" t="s">
        <v>11804</v>
      </c>
      <c r="W10990" s="12" t="s">
        <v>11805</v>
      </c>
      <c r="X10990" s="16" t="s">
        <v>26461</v>
      </c>
      <c r="Y10990" s="16" t="str">
        <f t="shared" si="184"/>
        <v>08605-Tan Lam</v>
      </c>
    </row>
    <row r="10991" spans="20:25">
      <c r="T10991" s="15">
        <v>8619</v>
      </c>
      <c r="U10991" s="15">
        <v>503</v>
      </c>
      <c r="V10991" s="12" t="s">
        <v>14632</v>
      </c>
      <c r="W10991" s="12" t="s">
        <v>7624</v>
      </c>
      <c r="X10991" s="16" t="s">
        <v>26462</v>
      </c>
      <c r="Y10991" s="16" t="str">
        <f t="shared" si="184"/>
        <v>08619-Son Dien</v>
      </c>
    </row>
    <row r="10992" spans="20:25">
      <c r="T10992" s="15">
        <v>8635</v>
      </c>
      <c r="U10992" s="15">
        <v>505</v>
      </c>
      <c r="V10992" s="12" t="s">
        <v>13869</v>
      </c>
      <c r="W10992" s="12" t="s">
        <v>13870</v>
      </c>
      <c r="X10992" s="16" t="s">
        <v>26463</v>
      </c>
      <c r="Y10992" s="16" t="str">
        <f t="shared" si="184"/>
        <v>08635-Da M'ri</v>
      </c>
    </row>
    <row r="10993" spans="20:25">
      <c r="T10993" s="15">
        <v>8650</v>
      </c>
      <c r="U10993" s="15">
        <v>506</v>
      </c>
      <c r="V10993" s="12" t="s">
        <v>14633</v>
      </c>
      <c r="W10993" s="12" t="s">
        <v>14634</v>
      </c>
      <c r="X10993" s="16" t="s">
        <v>26464</v>
      </c>
      <c r="Y10993" s="16" t="str">
        <f t="shared" si="184"/>
        <v>08650-Da Lay</v>
      </c>
    </row>
    <row r="10994" spans="20:25">
      <c r="T10994" s="15">
        <v>1367</v>
      </c>
      <c r="U10994" s="15">
        <v>101</v>
      </c>
      <c r="V10994" s="12" t="s">
        <v>386</v>
      </c>
      <c r="W10994" s="12" t="s">
        <v>387</v>
      </c>
      <c r="X10994" s="16" t="s">
        <v>26465</v>
      </c>
      <c r="Y10994" s="16" t="str">
        <f t="shared" si="184"/>
        <v>01367-Bac Yen</v>
      </c>
    </row>
    <row r="10995" spans="20:25">
      <c r="T10995" s="15">
        <v>8678</v>
      </c>
      <c r="U10995" s="15">
        <v>508</v>
      </c>
      <c r="V10995" s="12" t="s">
        <v>11574</v>
      </c>
      <c r="W10995" s="12" t="s">
        <v>11575</v>
      </c>
      <c r="X10995" s="16" t="s">
        <v>26466</v>
      </c>
      <c r="Y10995" s="16" t="str">
        <f t="shared" si="184"/>
        <v>08678-Long Phuoc</v>
      </c>
    </row>
    <row r="10996" spans="20:25">
      <c r="T10996" s="15">
        <v>8724</v>
      </c>
      <c r="U10996" s="15">
        <v>510</v>
      </c>
      <c r="V10996" s="12" t="s">
        <v>9007</v>
      </c>
      <c r="W10996" s="12" t="s">
        <v>9008</v>
      </c>
      <c r="X10996" s="16" t="s">
        <v>26467</v>
      </c>
      <c r="Y10996" s="16" t="str">
        <f t="shared" si="184"/>
        <v>08724-An Loc</v>
      </c>
    </row>
    <row r="10997" spans="20:25">
      <c r="T10997" s="15">
        <v>8684</v>
      </c>
      <c r="U10997" s="15">
        <v>511</v>
      </c>
      <c r="V10997" s="12" t="s">
        <v>11531</v>
      </c>
      <c r="W10997" s="12" t="s">
        <v>11532</v>
      </c>
      <c r="X10997" s="16" t="s">
        <v>26468</v>
      </c>
      <c r="Y10997" s="16" t="str">
        <f t="shared" si="184"/>
        <v>08684-Phuoc Minh</v>
      </c>
    </row>
    <row r="10998" spans="20:25">
      <c r="T10998" s="15">
        <v>8711</v>
      </c>
      <c r="U10998" s="15">
        <v>512</v>
      </c>
      <c r="V10998" s="12" t="s">
        <v>14635</v>
      </c>
      <c r="W10998" s="12" t="s">
        <v>14636</v>
      </c>
      <c r="X10998" s="16" t="s">
        <v>26469</v>
      </c>
      <c r="Y10998" s="16" t="str">
        <f t="shared" si="184"/>
        <v>08711-Loc Thai</v>
      </c>
    </row>
    <row r="10999" spans="20:25">
      <c r="T10999" s="15">
        <v>8727</v>
      </c>
      <c r="U10999" s="15">
        <v>514</v>
      </c>
      <c r="V10999" s="12" t="s">
        <v>3798</v>
      </c>
      <c r="W10999" s="12" t="s">
        <v>3798</v>
      </c>
      <c r="X10999" s="16" t="s">
        <v>26470</v>
      </c>
      <c r="Y10999" s="16" t="str">
        <f t="shared" si="184"/>
        <v>08727-Thanh An</v>
      </c>
    </row>
    <row r="11000" spans="20:25">
      <c r="T11000" s="15">
        <v>8740</v>
      </c>
      <c r="U11000" s="15">
        <v>514</v>
      </c>
      <c r="V11000" s="12" t="s">
        <v>1374</v>
      </c>
      <c r="W11000" s="12" t="s">
        <v>1375</v>
      </c>
      <c r="X11000" s="16" t="s">
        <v>26471</v>
      </c>
      <c r="Y11000" s="16" t="str">
        <f t="shared" si="184"/>
        <v>08740-Tan Hiep</v>
      </c>
    </row>
    <row r="11001" spans="20:25">
      <c r="T11001" s="15">
        <v>8751</v>
      </c>
      <c r="U11001" s="15">
        <v>515</v>
      </c>
      <c r="V11001" s="12" t="s">
        <v>2170</v>
      </c>
      <c r="W11001" s="12" t="s">
        <v>2171</v>
      </c>
      <c r="X11001" s="16" t="s">
        <v>26472</v>
      </c>
      <c r="Y11001" s="16" t="str">
        <f t="shared" si="184"/>
        <v>08751-Tan Tien</v>
      </c>
    </row>
    <row r="11002" spans="20:25">
      <c r="T11002" s="15">
        <v>8763</v>
      </c>
      <c r="U11002" s="15">
        <v>516</v>
      </c>
      <c r="V11002" s="12" t="s">
        <v>1195</v>
      </c>
      <c r="W11002" s="12" t="s">
        <v>1196</v>
      </c>
      <c r="X11002" s="16" t="s">
        <v>26473</v>
      </c>
      <c r="Y11002" s="16" t="str">
        <f t="shared" si="184"/>
        <v>08763-Thong Nhat</v>
      </c>
    </row>
    <row r="11003" spans="20:25">
      <c r="T11003" s="15">
        <v>8777</v>
      </c>
      <c r="U11003" s="15">
        <v>517</v>
      </c>
      <c r="V11003" s="12" t="s">
        <v>14637</v>
      </c>
      <c r="W11003" s="12" t="s">
        <v>14638</v>
      </c>
      <c r="X11003" s="16" t="s">
        <v>26474</v>
      </c>
      <c r="Y11003" s="16" t="str">
        <f t="shared" si="184"/>
        <v>08777-Minh Thang</v>
      </c>
    </row>
    <row r="11004" spans="20:25">
      <c r="T11004" s="15">
        <v>8781</v>
      </c>
      <c r="U11004" s="15">
        <v>519</v>
      </c>
      <c r="V11004" s="12" t="s">
        <v>14639</v>
      </c>
      <c r="W11004" s="12" t="s">
        <v>14640</v>
      </c>
      <c r="X11004" s="16" t="s">
        <v>26475</v>
      </c>
      <c r="Y11004" s="16" t="str">
        <f t="shared" si="184"/>
        <v>08781-Hiep Ninh</v>
      </c>
    </row>
    <row r="11005" spans="20:25">
      <c r="T11005" s="15">
        <v>8798</v>
      </c>
      <c r="U11005" s="15">
        <v>521</v>
      </c>
      <c r="V11005" s="12" t="s">
        <v>1155</v>
      </c>
      <c r="W11005" s="12" t="s">
        <v>1156</v>
      </c>
      <c r="X11005" s="16" t="s">
        <v>26476</v>
      </c>
      <c r="Y11005" s="16" t="str">
        <f t="shared" si="184"/>
        <v>08798-Tan Chau</v>
      </c>
    </row>
    <row r="11006" spans="20:25">
      <c r="T11006" s="15">
        <v>8813</v>
      </c>
      <c r="U11006" s="15">
        <v>522</v>
      </c>
      <c r="V11006" s="12" t="s">
        <v>10367</v>
      </c>
      <c r="W11006" s="12" t="s">
        <v>10368</v>
      </c>
      <c r="X11006" s="16" t="s">
        <v>26477</v>
      </c>
      <c r="Y11006" s="16" t="str">
        <f t="shared" si="184"/>
        <v>08813-Phuoc Ninh</v>
      </c>
    </row>
    <row r="11007" spans="20:25">
      <c r="T11007" s="15">
        <v>8831</v>
      </c>
      <c r="U11007" s="15">
        <v>523</v>
      </c>
      <c r="V11007" s="12" t="s">
        <v>4348</v>
      </c>
      <c r="W11007" s="12" t="s">
        <v>4349</v>
      </c>
      <c r="X11007" s="16" t="s">
        <v>26478</v>
      </c>
      <c r="Y11007" s="16" t="str">
        <f t="shared" si="184"/>
        <v>08831-An Binh</v>
      </c>
    </row>
    <row r="11008" spans="20:25">
      <c r="T11008" s="15">
        <v>8845</v>
      </c>
      <c r="U11008" s="15">
        <v>525</v>
      </c>
      <c r="V11008" s="12" t="s">
        <v>11105</v>
      </c>
      <c r="W11008" s="12" t="s">
        <v>2484</v>
      </c>
      <c r="X11008" s="16" t="s">
        <v>26479</v>
      </c>
      <c r="Y11008" s="16" t="str">
        <f t="shared" si="184"/>
        <v>08845-Thanh Duc</v>
      </c>
    </row>
    <row r="11009" spans="20:25">
      <c r="T11009" s="15">
        <v>8862</v>
      </c>
      <c r="U11009" s="15">
        <v>527</v>
      </c>
      <c r="V11009" s="12" t="s">
        <v>1165</v>
      </c>
      <c r="W11009" s="12" t="s">
        <v>1166</v>
      </c>
      <c r="X11009" s="16" t="s">
        <v>26480</v>
      </c>
      <c r="Y11009" s="16" t="str">
        <f t="shared" si="184"/>
        <v>08862-Trang Bang</v>
      </c>
    </row>
    <row r="11010" spans="20:25">
      <c r="T11010" s="15">
        <v>8875</v>
      </c>
      <c r="U11010" s="15">
        <v>528</v>
      </c>
      <c r="V11010" s="12" t="s">
        <v>1726</v>
      </c>
      <c r="W11010" s="12" t="s">
        <v>1727</v>
      </c>
      <c r="X11010" s="16" t="s">
        <v>26481</v>
      </c>
      <c r="Y11010" s="16" t="str">
        <f t="shared" si="184"/>
        <v>08875-Phu Cuong</v>
      </c>
    </row>
    <row r="11011" spans="20:25">
      <c r="T11011" s="15">
        <v>8901</v>
      </c>
      <c r="U11011" s="15">
        <v>529</v>
      </c>
      <c r="V11011" s="12" t="s">
        <v>14641</v>
      </c>
      <c r="W11011" s="12" t="s">
        <v>14642</v>
      </c>
      <c r="X11011" s="16" t="s">
        <v>26482</v>
      </c>
      <c r="Y11011" s="16" t="str">
        <f t="shared" si="184"/>
        <v>08901-Cay Truong II</v>
      </c>
    </row>
    <row r="11012" spans="20:25">
      <c r="T11012" s="15">
        <v>8897</v>
      </c>
      <c r="U11012" s="15">
        <v>530</v>
      </c>
      <c r="V11012" s="12" t="s">
        <v>3798</v>
      </c>
      <c r="W11012" s="12" t="s">
        <v>3798</v>
      </c>
      <c r="X11012" s="16" t="s">
        <v>26483</v>
      </c>
      <c r="Y11012" s="16" t="str">
        <f t="shared" ref="Y11012:Y11075" si="185">X11012&amp;"-"&amp;W11012</f>
        <v>08897-Thanh An</v>
      </c>
    </row>
    <row r="11013" spans="20:25">
      <c r="T11013" s="15">
        <v>8915</v>
      </c>
      <c r="U11013" s="15">
        <v>532</v>
      </c>
      <c r="V11013" s="12" t="s">
        <v>10097</v>
      </c>
      <c r="W11013" s="12" t="s">
        <v>10097</v>
      </c>
      <c r="X11013" s="16" t="s">
        <v>26484</v>
      </c>
      <c r="Y11013" s="16" t="str">
        <f t="shared" si="185"/>
        <v>08915-An Linh</v>
      </c>
    </row>
    <row r="11014" spans="20:25">
      <c r="T11014" s="15">
        <v>8925</v>
      </c>
      <c r="U11014" s="15">
        <v>533</v>
      </c>
      <c r="V11014" s="12" t="s">
        <v>14643</v>
      </c>
      <c r="W11014" s="12" t="s">
        <v>14644</v>
      </c>
      <c r="X11014" s="16" t="s">
        <v>26485</v>
      </c>
      <c r="Y11014" s="16" t="str">
        <f t="shared" si="185"/>
        <v>08925-Uyen Hung</v>
      </c>
    </row>
    <row r="11015" spans="20:25">
      <c r="T11015" s="15">
        <v>8947</v>
      </c>
      <c r="U11015" s="15">
        <v>534</v>
      </c>
      <c r="V11015" s="12" t="s">
        <v>1177</v>
      </c>
      <c r="W11015" s="12" t="s">
        <v>1178</v>
      </c>
      <c r="X11015" s="16" t="s">
        <v>26486</v>
      </c>
      <c r="Y11015" s="16" t="str">
        <f t="shared" si="185"/>
        <v>08947-Di An</v>
      </c>
    </row>
    <row r="11016" spans="20:25">
      <c r="T11016" s="15">
        <v>8957</v>
      </c>
      <c r="U11016" s="15">
        <v>535</v>
      </c>
      <c r="V11016" s="12" t="s">
        <v>14645</v>
      </c>
      <c r="W11016" s="12" t="s">
        <v>14646</v>
      </c>
      <c r="X11016" s="16" t="s">
        <v>26487</v>
      </c>
      <c r="Y11016" s="16" t="str">
        <f t="shared" si="185"/>
        <v>08957-Thuan Giao</v>
      </c>
    </row>
    <row r="11017" spans="20:25">
      <c r="T11017" s="15">
        <v>8934</v>
      </c>
      <c r="U11017" s="15">
        <v>536</v>
      </c>
      <c r="V11017" s="12" t="s">
        <v>14647</v>
      </c>
      <c r="W11017" s="12" t="s">
        <v>14648</v>
      </c>
      <c r="X11017" s="16" t="s">
        <v>26488</v>
      </c>
      <c r="Y11017" s="16" t="str">
        <f t="shared" si="185"/>
        <v>08934-Lac An</v>
      </c>
    </row>
    <row r="11018" spans="20:25">
      <c r="T11018" s="15">
        <v>8974</v>
      </c>
      <c r="U11018" s="15">
        <v>537</v>
      </c>
      <c r="V11018" s="12" t="s">
        <v>2744</v>
      </c>
      <c r="W11018" s="12" t="s">
        <v>2744</v>
      </c>
      <c r="X11018" s="16" t="s">
        <v>26489</v>
      </c>
      <c r="Y11018" s="16" t="str">
        <f t="shared" si="185"/>
        <v>08974-Quang Vinh</v>
      </c>
    </row>
    <row r="11019" spans="20:25">
      <c r="T11019" s="15">
        <v>8989</v>
      </c>
      <c r="U11019" s="15">
        <v>537</v>
      </c>
      <c r="V11019" s="12" t="s">
        <v>14649</v>
      </c>
      <c r="W11019" s="12" t="s">
        <v>302</v>
      </c>
      <c r="X11019" s="16" t="s">
        <v>26490</v>
      </c>
      <c r="Y11019" s="16" t="str">
        <f t="shared" si="185"/>
        <v>08989-Hoa An</v>
      </c>
    </row>
    <row r="11020" spans="20:25">
      <c r="T11020" s="15">
        <v>8998</v>
      </c>
      <c r="U11020" s="15">
        <v>538</v>
      </c>
      <c r="V11020" s="12" t="s">
        <v>14650</v>
      </c>
      <c r="W11020" s="12" t="s">
        <v>14651</v>
      </c>
      <c r="X11020" s="16" t="s">
        <v>26491</v>
      </c>
      <c r="Y11020" s="16" t="str">
        <f t="shared" si="185"/>
        <v>08998-Suoi Tre</v>
      </c>
    </row>
    <row r="11021" spans="20:25">
      <c r="T11021" s="15">
        <v>9014</v>
      </c>
      <c r="U11021" s="15">
        <v>539</v>
      </c>
      <c r="V11021" s="12" t="s">
        <v>534</v>
      </c>
      <c r="W11021" s="12" t="s">
        <v>535</v>
      </c>
      <c r="X11021" s="16" t="s">
        <v>26492</v>
      </c>
      <c r="Y11021" s="16" t="str">
        <f t="shared" si="185"/>
        <v>09014-Thanh Son</v>
      </c>
    </row>
    <row r="11022" spans="20:25">
      <c r="T11022" s="15">
        <v>9030</v>
      </c>
      <c r="U11022" s="15">
        <v>540</v>
      </c>
      <c r="V11022" s="12" t="s">
        <v>14652</v>
      </c>
      <c r="W11022" s="12" t="s">
        <v>14653</v>
      </c>
      <c r="X11022" s="16" t="s">
        <v>26493</v>
      </c>
      <c r="Y11022" s="16" t="str">
        <f t="shared" si="185"/>
        <v>09030-Thien Tan</v>
      </c>
    </row>
    <row r="11023" spans="20:25">
      <c r="T11023" s="15">
        <v>9046</v>
      </c>
      <c r="U11023" s="15">
        <v>541</v>
      </c>
      <c r="V11023" s="12" t="s">
        <v>14654</v>
      </c>
      <c r="W11023" s="12" t="s">
        <v>14655</v>
      </c>
      <c r="X11023" s="16" t="s">
        <v>26494</v>
      </c>
      <c r="Y11023" s="16" t="str">
        <f t="shared" si="185"/>
        <v>09046-Tuc Trung</v>
      </c>
    </row>
    <row r="11024" spans="20:25">
      <c r="T11024" s="15">
        <v>9058</v>
      </c>
      <c r="U11024" s="15">
        <v>542</v>
      </c>
      <c r="V11024" s="12" t="s">
        <v>961</v>
      </c>
      <c r="W11024" s="12" t="s">
        <v>962</v>
      </c>
      <c r="X11024" s="16" t="s">
        <v>26495</v>
      </c>
      <c r="Y11024" s="16" t="str">
        <f t="shared" si="185"/>
        <v>09058-Tay Hoa</v>
      </c>
    </row>
    <row r="11025" spans="20:25">
      <c r="T11025" s="15">
        <v>9069</v>
      </c>
      <c r="U11025" s="15">
        <v>543</v>
      </c>
      <c r="V11025" s="12" t="s">
        <v>14656</v>
      </c>
      <c r="W11025" s="12" t="s">
        <v>14657</v>
      </c>
      <c r="X11025" s="16" t="s">
        <v>26496</v>
      </c>
      <c r="Y11025" s="16" t="str">
        <f t="shared" si="185"/>
        <v>09069-Gia Kiem</v>
      </c>
    </row>
    <row r="11026" spans="20:25">
      <c r="T11026" s="15">
        <v>9081</v>
      </c>
      <c r="U11026" s="15">
        <v>544</v>
      </c>
      <c r="V11026" s="12" t="s">
        <v>8872</v>
      </c>
      <c r="W11026" s="12" t="s">
        <v>8873</v>
      </c>
      <c r="X11026" s="16" t="s">
        <v>26497</v>
      </c>
      <c r="Y11026" s="16" t="str">
        <f t="shared" si="185"/>
        <v>09081-Xuan My</v>
      </c>
    </row>
    <row r="11027" spans="20:25">
      <c r="T11027" s="15">
        <v>9096</v>
      </c>
      <c r="U11027" s="15">
        <v>545</v>
      </c>
      <c r="V11027" s="12" t="s">
        <v>14042</v>
      </c>
      <c r="W11027" s="12" t="s">
        <v>14043</v>
      </c>
      <c r="X11027" s="16" t="s">
        <v>26498</v>
      </c>
      <c r="Y11027" s="16" t="str">
        <f t="shared" si="185"/>
        <v>09096-Long Duc</v>
      </c>
    </row>
    <row r="11028" spans="20:25">
      <c r="T11028" s="15">
        <v>9108</v>
      </c>
      <c r="U11028" s="15">
        <v>546</v>
      </c>
      <c r="V11028" s="12" t="s">
        <v>14658</v>
      </c>
      <c r="W11028" s="12" t="s">
        <v>14658</v>
      </c>
      <c r="X11028" s="16" t="s">
        <v>26499</v>
      </c>
      <c r="Y11028" s="16" t="str">
        <f t="shared" si="185"/>
        <v>09108-Gia Ray</v>
      </c>
    </row>
    <row r="11029" spans="20:25">
      <c r="T11029" s="15">
        <v>9119</v>
      </c>
      <c r="U11029" s="15">
        <v>546</v>
      </c>
      <c r="V11029" s="12" t="s">
        <v>2000</v>
      </c>
      <c r="W11029" s="12" t="s">
        <v>2001</v>
      </c>
      <c r="X11029" s="16" t="s">
        <v>26500</v>
      </c>
      <c r="Y11029" s="16" t="str">
        <f t="shared" si="185"/>
        <v>09119-Xuan Phu</v>
      </c>
    </row>
    <row r="11030" spans="20:25">
      <c r="T11030" s="15">
        <v>9130</v>
      </c>
      <c r="U11030" s="15">
        <v>547</v>
      </c>
      <c r="V11030" s="12" t="s">
        <v>1960</v>
      </c>
      <c r="W11030" s="12" t="s">
        <v>1781</v>
      </c>
      <c r="X11030" s="16" t="s">
        <v>26501</v>
      </c>
      <c r="Y11030" s="16" t="str">
        <f t="shared" si="185"/>
        <v>09130-Phu Dong</v>
      </c>
    </row>
    <row r="11031" spans="20:25">
      <c r="T11031" s="15">
        <v>9142</v>
      </c>
      <c r="U11031" s="15">
        <v>548</v>
      </c>
      <c r="V11031" s="12" t="s">
        <v>1243</v>
      </c>
      <c r="W11031" s="12" t="s">
        <v>1243</v>
      </c>
      <c r="X11031" s="16" t="s">
        <v>26502</v>
      </c>
      <c r="Y11031" s="16" t="str">
        <f t="shared" si="185"/>
        <v>09142-7</v>
      </c>
    </row>
    <row r="11032" spans="20:25">
      <c r="T11032" s="15">
        <v>9149</v>
      </c>
      <c r="U11032" s="15">
        <v>548</v>
      </c>
      <c r="V11032" s="12" t="s">
        <v>1237</v>
      </c>
      <c r="W11032" s="12" t="s">
        <v>1237</v>
      </c>
      <c r="X11032" s="16" t="s">
        <v>26503</v>
      </c>
      <c r="Y11032" s="16" t="str">
        <f t="shared" si="185"/>
        <v>09149-11</v>
      </c>
    </row>
    <row r="11033" spans="20:25">
      <c r="T11033" s="15">
        <v>9156</v>
      </c>
      <c r="U11033" s="15">
        <v>549</v>
      </c>
      <c r="V11033" s="12" t="s">
        <v>14659</v>
      </c>
      <c r="W11033" s="12" t="s">
        <v>14660</v>
      </c>
      <c r="X11033" s="16" t="s">
        <v>26504</v>
      </c>
      <c r="Y11033" s="16" t="str">
        <f t="shared" si="185"/>
        <v>09156-Long Tam</v>
      </c>
    </row>
    <row r="11034" spans="20:25">
      <c r="T11034" s="15">
        <v>9169</v>
      </c>
      <c r="U11034" s="15">
        <v>550</v>
      </c>
      <c r="V11034" s="12" t="s">
        <v>14661</v>
      </c>
      <c r="W11034" s="12" t="s">
        <v>456</v>
      </c>
      <c r="X11034" s="16" t="s">
        <v>26505</v>
      </c>
      <c r="Y11034" s="16" t="str">
        <f t="shared" si="185"/>
        <v>09169-Binh Gia</v>
      </c>
    </row>
    <row r="11035" spans="20:25">
      <c r="T11035" s="15">
        <v>9185</v>
      </c>
      <c r="U11035" s="15">
        <v>551</v>
      </c>
      <c r="V11035" s="12" t="s">
        <v>14662</v>
      </c>
      <c r="W11035" s="12" t="s">
        <v>14663</v>
      </c>
      <c r="X11035" s="16" t="s">
        <v>26506</v>
      </c>
      <c r="Y11035" s="16" t="str">
        <f t="shared" si="185"/>
        <v>09185-Bau Lam</v>
      </c>
    </row>
    <row r="11036" spans="20:25">
      <c r="T11036" s="15">
        <v>9200</v>
      </c>
      <c r="U11036" s="15">
        <v>553</v>
      </c>
      <c r="V11036" s="12" t="s">
        <v>14664</v>
      </c>
      <c r="W11036" s="12" t="s">
        <v>14665</v>
      </c>
      <c r="X11036" s="16" t="s">
        <v>26507</v>
      </c>
      <c r="Y11036" s="16" t="str">
        <f t="shared" si="185"/>
        <v>09200-Phuoc Long Tho</v>
      </c>
    </row>
    <row r="11037" spans="20:25">
      <c r="T11037" s="15">
        <v>9221</v>
      </c>
      <c r="U11037" s="15">
        <v>556</v>
      </c>
      <c r="V11037" s="12" t="s">
        <v>14666</v>
      </c>
      <c r="W11037" s="12" t="s">
        <v>14667</v>
      </c>
      <c r="X11037" s="16" t="s">
        <v>26508</v>
      </c>
      <c r="Y11037" s="16" t="str">
        <f t="shared" si="185"/>
        <v>09221-Nguyen Thai Binh</v>
      </c>
    </row>
    <row r="11038" spans="20:25">
      <c r="T11038" s="15">
        <v>9242</v>
      </c>
      <c r="U11038" s="15">
        <v>558</v>
      </c>
      <c r="V11038" s="12" t="s">
        <v>9407</v>
      </c>
      <c r="W11038" s="12" t="s">
        <v>9408</v>
      </c>
      <c r="X11038" s="16" t="s">
        <v>26509</v>
      </c>
      <c r="Y11038" s="16" t="str">
        <f t="shared" si="185"/>
        <v>09242-Tam Phu</v>
      </c>
    </row>
    <row r="11039" spans="20:25">
      <c r="T11039" s="15">
        <v>9253</v>
      </c>
      <c r="U11039" s="15">
        <v>559</v>
      </c>
      <c r="V11039" s="12" t="s">
        <v>14668</v>
      </c>
      <c r="W11039" s="12" t="s">
        <v>14669</v>
      </c>
      <c r="X11039" s="16" t="s">
        <v>26510</v>
      </c>
      <c r="Y11039" s="16" t="str">
        <f t="shared" si="185"/>
        <v>09253-Hiep Phu</v>
      </c>
    </row>
    <row r="11040" spans="20:25">
      <c r="T11040" s="15">
        <v>9265</v>
      </c>
      <c r="U11040" s="15">
        <v>560</v>
      </c>
      <c r="V11040" s="12" t="s">
        <v>11890</v>
      </c>
      <c r="W11040" s="12" t="s">
        <v>11890</v>
      </c>
      <c r="X11040" s="16" t="s">
        <v>26511</v>
      </c>
      <c r="Y11040" s="16" t="str">
        <f t="shared" si="185"/>
        <v>09265-17</v>
      </c>
    </row>
    <row r="11041" spans="20:25">
      <c r="T11041" s="15">
        <v>9272</v>
      </c>
      <c r="U11041" s="15">
        <v>560</v>
      </c>
      <c r="V11041" s="12" t="s">
        <v>10879</v>
      </c>
      <c r="W11041" s="12" t="s">
        <v>10879</v>
      </c>
      <c r="X11041" s="16" t="s">
        <v>26512</v>
      </c>
      <c r="Y11041" s="16" t="str">
        <f t="shared" si="185"/>
        <v>09272-07</v>
      </c>
    </row>
    <row r="11042" spans="20:25">
      <c r="T11042" s="15">
        <v>9279</v>
      </c>
      <c r="U11042" s="15">
        <v>561</v>
      </c>
      <c r="V11042" s="12" t="s">
        <v>10883</v>
      </c>
      <c r="W11042" s="12" t="s">
        <v>10883</v>
      </c>
      <c r="X11042" s="16" t="s">
        <v>26513</v>
      </c>
      <c r="Y11042" s="16" t="str">
        <f t="shared" si="185"/>
        <v>09279-13</v>
      </c>
    </row>
    <row r="11043" spans="20:25">
      <c r="T11043" s="15">
        <v>9286</v>
      </c>
      <c r="U11043" s="15">
        <v>561</v>
      </c>
      <c r="V11043" s="12" t="s">
        <v>10879</v>
      </c>
      <c r="W11043" s="12" t="s">
        <v>10879</v>
      </c>
      <c r="X11043" s="16" t="s">
        <v>26514</v>
      </c>
      <c r="Y11043" s="16" t="str">
        <f t="shared" si="185"/>
        <v>09286-07</v>
      </c>
    </row>
    <row r="11044" spans="20:25">
      <c r="T11044" s="15">
        <v>9293</v>
      </c>
      <c r="U11044" s="15">
        <v>561</v>
      </c>
      <c r="V11044" s="12" t="s">
        <v>10878</v>
      </c>
      <c r="W11044" s="12" t="s">
        <v>10878</v>
      </c>
      <c r="X11044" s="16" t="s">
        <v>26515</v>
      </c>
      <c r="Y11044" s="16" t="str">
        <f t="shared" si="185"/>
        <v>09293-03</v>
      </c>
    </row>
    <row r="11045" spans="20:25">
      <c r="T11045" s="15">
        <v>9300</v>
      </c>
      <c r="U11045" s="15">
        <v>562</v>
      </c>
      <c r="V11045" s="12" t="s">
        <v>10876</v>
      </c>
      <c r="W11045" s="12" t="s">
        <v>10876</v>
      </c>
      <c r="X11045" s="16" t="s">
        <v>26516</v>
      </c>
      <c r="Y11045" s="16" t="str">
        <f t="shared" si="185"/>
        <v>09300-04</v>
      </c>
    </row>
    <row r="11046" spans="20:25">
      <c r="T11046" s="15">
        <v>9307</v>
      </c>
      <c r="U11046" s="15">
        <v>562</v>
      </c>
      <c r="V11046" s="12" t="s">
        <v>10884</v>
      </c>
      <c r="W11046" s="12" t="s">
        <v>10884</v>
      </c>
      <c r="X11046" s="16" t="s">
        <v>26517</v>
      </c>
      <c r="Y11046" s="16" t="str">
        <f t="shared" si="185"/>
        <v>09307-05</v>
      </c>
    </row>
    <row r="11047" spans="20:25">
      <c r="T11047" s="15">
        <v>9314</v>
      </c>
      <c r="U11047" s="15">
        <v>563</v>
      </c>
      <c r="V11047" s="12" t="s">
        <v>14670</v>
      </c>
      <c r="W11047" s="12" t="s">
        <v>14671</v>
      </c>
      <c r="X11047" s="16" t="s">
        <v>26518</v>
      </c>
      <c r="Y11047" s="16" t="str">
        <f t="shared" si="185"/>
        <v>09314-Tan Son Nhi</v>
      </c>
    </row>
    <row r="11048" spans="20:25">
      <c r="T11048" s="15">
        <v>9328</v>
      </c>
      <c r="U11048" s="15">
        <v>564</v>
      </c>
      <c r="V11048" s="12" t="s">
        <v>10879</v>
      </c>
      <c r="W11048" s="12" t="s">
        <v>10879</v>
      </c>
      <c r="X11048" s="16" t="s">
        <v>26519</v>
      </c>
      <c r="Y11048" s="16" t="str">
        <f t="shared" si="185"/>
        <v>09328-07</v>
      </c>
    </row>
    <row r="11049" spans="20:25">
      <c r="T11049" s="15">
        <v>9335</v>
      </c>
      <c r="U11049" s="15">
        <v>564</v>
      </c>
      <c r="V11049" s="12" t="s">
        <v>1237</v>
      </c>
      <c r="W11049" s="12" t="s">
        <v>1237</v>
      </c>
      <c r="X11049" s="16" t="s">
        <v>26520</v>
      </c>
      <c r="Y11049" s="16" t="str">
        <f t="shared" si="185"/>
        <v>09335-11</v>
      </c>
    </row>
    <row r="11050" spans="20:25">
      <c r="T11050" s="15">
        <v>9342</v>
      </c>
      <c r="U11050" s="15">
        <v>565</v>
      </c>
      <c r="V11050" s="12" t="s">
        <v>3319</v>
      </c>
      <c r="W11050" s="12" t="s">
        <v>3320</v>
      </c>
      <c r="X11050" s="16" t="s">
        <v>26521</v>
      </c>
      <c r="Y11050" s="16" t="str">
        <f t="shared" si="185"/>
        <v>09342-Binh An</v>
      </c>
    </row>
    <row r="11051" spans="20:25">
      <c r="T11051" s="15">
        <v>9353</v>
      </c>
      <c r="U11051" s="15">
        <v>566</v>
      </c>
      <c r="V11051" s="12" t="s">
        <v>10885</v>
      </c>
      <c r="W11051" s="12" t="s">
        <v>10885</v>
      </c>
      <c r="X11051" s="16" t="s">
        <v>26522</v>
      </c>
      <c r="Y11051" s="16" t="str">
        <f t="shared" si="185"/>
        <v>09353-14</v>
      </c>
    </row>
    <row r="11052" spans="20:25">
      <c r="T11052" s="15">
        <v>9360</v>
      </c>
      <c r="U11052" s="15">
        <v>566</v>
      </c>
      <c r="V11052" s="12" t="s">
        <v>10876</v>
      </c>
      <c r="W11052" s="12" t="s">
        <v>10876</v>
      </c>
      <c r="X11052" s="16" t="s">
        <v>26523</v>
      </c>
      <c r="Y11052" s="16" t="str">
        <f t="shared" si="185"/>
        <v>09360-04</v>
      </c>
    </row>
    <row r="11053" spans="20:25">
      <c r="T11053" s="15">
        <v>9367</v>
      </c>
      <c r="U11053" s="15">
        <v>567</v>
      </c>
      <c r="V11053" s="12" t="s">
        <v>10885</v>
      </c>
      <c r="W11053" s="12" t="s">
        <v>10885</v>
      </c>
      <c r="X11053" s="16" t="s">
        <v>26524</v>
      </c>
      <c r="Y11053" s="16" t="str">
        <f t="shared" si="185"/>
        <v>09367-14</v>
      </c>
    </row>
    <row r="11054" spans="20:25">
      <c r="T11054" s="15">
        <v>9374</v>
      </c>
      <c r="U11054" s="15">
        <v>567</v>
      </c>
      <c r="V11054" s="12" t="s">
        <v>10880</v>
      </c>
      <c r="W11054" s="12" t="s">
        <v>10880</v>
      </c>
      <c r="X11054" s="16" t="s">
        <v>26525</v>
      </c>
      <c r="Y11054" s="16" t="str">
        <f t="shared" si="185"/>
        <v>09374-02</v>
      </c>
    </row>
    <row r="11055" spans="20:25">
      <c r="T11055" s="15">
        <v>9381</v>
      </c>
      <c r="U11055" s="15">
        <v>568</v>
      </c>
      <c r="V11055" s="12" t="s">
        <v>10884</v>
      </c>
      <c r="W11055" s="12" t="s">
        <v>10884</v>
      </c>
      <c r="X11055" s="16" t="s">
        <v>26526</v>
      </c>
      <c r="Y11055" s="16" t="str">
        <f t="shared" si="185"/>
        <v>09381-05</v>
      </c>
    </row>
    <row r="11056" spans="20:25">
      <c r="T11056" s="15">
        <v>9388</v>
      </c>
      <c r="U11056" s="15">
        <v>568</v>
      </c>
      <c r="V11056" s="12" t="s">
        <v>10882</v>
      </c>
      <c r="W11056" s="12" t="s">
        <v>10882</v>
      </c>
      <c r="X11056" s="16" t="s">
        <v>26527</v>
      </c>
      <c r="Y11056" s="16" t="str">
        <f t="shared" si="185"/>
        <v>09388-09</v>
      </c>
    </row>
    <row r="11057" spans="20:25">
      <c r="T11057" s="15">
        <v>9395</v>
      </c>
      <c r="U11057" s="15">
        <v>568</v>
      </c>
      <c r="V11057" s="12" t="s">
        <v>10887</v>
      </c>
      <c r="W11057" s="12" t="s">
        <v>10887</v>
      </c>
      <c r="X11057" s="16" t="s">
        <v>26528</v>
      </c>
      <c r="Y11057" s="16" t="str">
        <f t="shared" si="185"/>
        <v>09395-16</v>
      </c>
    </row>
    <row r="11058" spans="20:25">
      <c r="T11058" s="15">
        <v>9402</v>
      </c>
      <c r="U11058" s="15">
        <v>569</v>
      </c>
      <c r="V11058" s="12" t="s">
        <v>10884</v>
      </c>
      <c r="W11058" s="12" t="s">
        <v>10884</v>
      </c>
      <c r="X11058" s="16" t="s">
        <v>26529</v>
      </c>
      <c r="Y11058" s="16" t="str">
        <f t="shared" si="185"/>
        <v>09402-05</v>
      </c>
    </row>
    <row r="11059" spans="20:25">
      <c r="T11059" s="15">
        <v>9409</v>
      </c>
      <c r="U11059" s="15">
        <v>569</v>
      </c>
      <c r="V11059" s="12" t="s">
        <v>11885</v>
      </c>
      <c r="W11059" s="12" t="s">
        <v>11885</v>
      </c>
      <c r="X11059" s="16" t="s">
        <v>26530</v>
      </c>
      <c r="Y11059" s="16" t="str">
        <f t="shared" si="185"/>
        <v>09409-15</v>
      </c>
    </row>
    <row r="11060" spans="20:25">
      <c r="T11060" s="15">
        <v>9416</v>
      </c>
      <c r="U11060" s="15">
        <v>570</v>
      </c>
      <c r="V11060" s="12" t="s">
        <v>10877</v>
      </c>
      <c r="W11060" s="12" t="s">
        <v>10877</v>
      </c>
      <c r="X11060" s="16" t="s">
        <v>26531</v>
      </c>
      <c r="Y11060" s="16" t="str">
        <f t="shared" si="185"/>
        <v>09416-08</v>
      </c>
    </row>
    <row r="11061" spans="20:25">
      <c r="T11061" s="15">
        <v>9423</v>
      </c>
      <c r="U11061" s="15">
        <v>570</v>
      </c>
      <c r="V11061" s="12" t="s">
        <v>10886</v>
      </c>
      <c r="W11061" s="12" t="s">
        <v>10886</v>
      </c>
      <c r="X11061" s="16" t="s">
        <v>26532</v>
      </c>
      <c r="Y11061" s="16" t="str">
        <f t="shared" si="185"/>
        <v>09423-06</v>
      </c>
    </row>
    <row r="11062" spans="20:25">
      <c r="T11062" s="15">
        <v>9430</v>
      </c>
      <c r="U11062" s="15">
        <v>571</v>
      </c>
      <c r="V11062" s="12" t="s">
        <v>1222</v>
      </c>
      <c r="W11062" s="12" t="s">
        <v>1222</v>
      </c>
      <c r="X11062" s="16" t="s">
        <v>26533</v>
      </c>
      <c r="Y11062" s="16" t="str">
        <f t="shared" si="185"/>
        <v>09430-12</v>
      </c>
    </row>
    <row r="11063" spans="20:25">
      <c r="T11063" s="15">
        <v>421</v>
      </c>
      <c r="U11063" s="15">
        <v>41</v>
      </c>
      <c r="V11063" s="12" t="s">
        <v>14672</v>
      </c>
      <c r="W11063" s="12" t="s">
        <v>14673</v>
      </c>
      <c r="X11063" s="16" t="s">
        <v>26534</v>
      </c>
      <c r="Y11063" s="16" t="str">
        <f t="shared" si="185"/>
        <v>00421-Tien Nguyen</v>
      </c>
    </row>
    <row r="11064" spans="20:25">
      <c r="T11064" s="15">
        <v>9829</v>
      </c>
      <c r="U11064" s="15">
        <v>601</v>
      </c>
      <c r="V11064" s="12" t="s">
        <v>14674</v>
      </c>
      <c r="W11064" s="12" t="s">
        <v>14675</v>
      </c>
      <c r="X11064" s="16" t="s">
        <v>26535</v>
      </c>
      <c r="Y11064" s="16" t="str">
        <f t="shared" si="185"/>
        <v>09829-Tan Ly Tay</v>
      </c>
    </row>
    <row r="11065" spans="20:25">
      <c r="T11065" s="15">
        <v>9843</v>
      </c>
      <c r="U11065" s="15">
        <v>601</v>
      </c>
      <c r="V11065" s="12" t="s">
        <v>14676</v>
      </c>
      <c r="W11065" s="12" t="s">
        <v>14677</v>
      </c>
      <c r="X11065" s="16" t="s">
        <v>26536</v>
      </c>
      <c r="Y11065" s="16" t="str">
        <f t="shared" si="185"/>
        <v>09843-Ban Long</v>
      </c>
    </row>
    <row r="11066" spans="20:25">
      <c r="T11066" s="15">
        <v>9855</v>
      </c>
      <c r="U11066" s="15">
        <v>602</v>
      </c>
      <c r="V11066" s="12" t="s">
        <v>14678</v>
      </c>
      <c r="W11066" s="12" t="s">
        <v>14679</v>
      </c>
      <c r="X11066" s="16" t="s">
        <v>26537</v>
      </c>
      <c r="Y11066" s="16" t="str">
        <f t="shared" si="185"/>
        <v>09855-Phu Kiet</v>
      </c>
    </row>
    <row r="11067" spans="20:25">
      <c r="T11067" s="15">
        <v>9867</v>
      </c>
      <c r="U11067" s="15">
        <v>602</v>
      </c>
      <c r="V11067" s="12" t="s">
        <v>14680</v>
      </c>
      <c r="W11067" s="12" t="s">
        <v>14681</v>
      </c>
      <c r="X11067" s="16" t="s">
        <v>26538</v>
      </c>
      <c r="Y11067" s="16" t="str">
        <f t="shared" si="185"/>
        <v>09867-Hoa Dinh</v>
      </c>
    </row>
    <row r="11068" spans="20:25">
      <c r="T11068" s="15">
        <v>9880</v>
      </c>
      <c r="U11068" s="15">
        <v>603</v>
      </c>
      <c r="V11068" s="12" t="s">
        <v>14682</v>
      </c>
      <c r="W11068" s="12" t="s">
        <v>14683</v>
      </c>
      <c r="X11068" s="16" t="s">
        <v>26539</v>
      </c>
      <c r="Y11068" s="16" t="str">
        <f t="shared" si="185"/>
        <v>09880-Vinh Huu</v>
      </c>
    </row>
    <row r="11069" spans="20:25">
      <c r="T11069" s="15">
        <v>9899</v>
      </c>
      <c r="U11069" s="15">
        <v>604</v>
      </c>
      <c r="V11069" s="12" t="s">
        <v>14684</v>
      </c>
      <c r="W11069" s="12" t="s">
        <v>9988</v>
      </c>
      <c r="X11069" s="16" t="s">
        <v>26540</v>
      </c>
      <c r="Y11069" s="16" t="str">
        <f t="shared" si="185"/>
        <v>09899-Binh Nghi</v>
      </c>
    </row>
    <row r="11070" spans="20:25">
      <c r="T11070" s="15">
        <v>9907</v>
      </c>
      <c r="U11070" s="15">
        <v>606</v>
      </c>
      <c r="V11070" s="12" t="s">
        <v>1239</v>
      </c>
      <c r="W11070" s="12" t="s">
        <v>1239</v>
      </c>
      <c r="X11070" s="16" t="s">
        <v>26541</v>
      </c>
      <c r="Y11070" s="16" t="str">
        <f t="shared" si="185"/>
        <v>09907-6</v>
      </c>
    </row>
    <row r="11071" spans="20:25">
      <c r="T11071" s="15">
        <v>9915</v>
      </c>
      <c r="U11071" s="15">
        <v>606</v>
      </c>
      <c r="V11071" s="12" t="s">
        <v>12473</v>
      </c>
      <c r="W11071" s="12" t="s">
        <v>12474</v>
      </c>
      <c r="X11071" s="16" t="s">
        <v>26542</v>
      </c>
      <c r="Y11071" s="16" t="str">
        <f t="shared" si="185"/>
        <v>09915-Phu Hung</v>
      </c>
    </row>
    <row r="11072" spans="20:25">
      <c r="T11072" s="15">
        <v>9928</v>
      </c>
      <c r="U11072" s="15">
        <v>607</v>
      </c>
      <c r="V11072" s="12" t="s">
        <v>14685</v>
      </c>
      <c r="W11072" s="12" t="s">
        <v>14686</v>
      </c>
      <c r="X11072" s="16" t="s">
        <v>26543</v>
      </c>
      <c r="Y11072" s="16" t="str">
        <f t="shared" si="185"/>
        <v>09928-Phu An Hoa</v>
      </c>
    </row>
    <row r="11073" spans="20:25">
      <c r="T11073" s="15">
        <v>9947</v>
      </c>
      <c r="U11073" s="15">
        <v>608</v>
      </c>
      <c r="V11073" s="12" t="s">
        <v>14687</v>
      </c>
      <c r="W11073" s="12" t="s">
        <v>5204</v>
      </c>
      <c r="X11073" s="16" t="s">
        <v>26544</v>
      </c>
      <c r="Y11073" s="16" t="str">
        <f t="shared" si="185"/>
        <v>09947-Hoa Nghia</v>
      </c>
    </row>
    <row r="11074" spans="20:25">
      <c r="T11074" s="15">
        <v>9978</v>
      </c>
      <c r="U11074" s="15">
        <v>609</v>
      </c>
      <c r="V11074" s="12" t="s">
        <v>12642</v>
      </c>
      <c r="W11074" s="12" t="s">
        <v>12643</v>
      </c>
      <c r="X11074" s="16" t="s">
        <v>26545</v>
      </c>
      <c r="Y11074" s="16" t="str">
        <f t="shared" si="185"/>
        <v>09978-An Thoi</v>
      </c>
    </row>
    <row r="11075" spans="20:25">
      <c r="T11075" s="15">
        <v>9992</v>
      </c>
      <c r="U11075" s="15">
        <v>610</v>
      </c>
      <c r="V11075" s="12" t="s">
        <v>8364</v>
      </c>
      <c r="W11075" s="12" t="s">
        <v>8357</v>
      </c>
      <c r="X11075" s="16" t="s">
        <v>26546</v>
      </c>
      <c r="Y11075" s="16" t="str">
        <f t="shared" si="185"/>
        <v>09992-Chau Binh</v>
      </c>
    </row>
    <row r="11076" spans="20:25">
      <c r="T11076" s="15">
        <v>10008</v>
      </c>
      <c r="U11076" s="15">
        <v>611</v>
      </c>
      <c r="V11076" s="12" t="s">
        <v>11133</v>
      </c>
      <c r="W11076" s="12" t="s">
        <v>11134</v>
      </c>
      <c r="X11076" s="16" t="s">
        <v>26547</v>
      </c>
      <c r="Y11076" s="16" t="str">
        <f t="shared" ref="Y11076:Y11139" si="186">X11076&amp;"-"&amp;W11076</f>
        <v>10008-Long Dinh</v>
      </c>
    </row>
    <row r="11077" spans="20:25">
      <c r="T11077" s="15">
        <v>1018</v>
      </c>
      <c r="U11077" s="15">
        <v>76</v>
      </c>
      <c r="V11077" s="12" t="s">
        <v>14688</v>
      </c>
      <c r="W11077" s="12" t="s">
        <v>14689</v>
      </c>
      <c r="X11077" s="16" t="s">
        <v>26548</v>
      </c>
      <c r="Y11077" s="16" t="str">
        <f t="shared" si="186"/>
        <v>01018-Long Phuc</v>
      </c>
    </row>
    <row r="11078" spans="20:25">
      <c r="T11078" s="15">
        <v>10032</v>
      </c>
      <c r="U11078" s="15">
        <v>612</v>
      </c>
      <c r="V11078" s="12" t="s">
        <v>14690</v>
      </c>
      <c r="W11078" s="12" t="s">
        <v>14691</v>
      </c>
      <c r="X11078" s="16" t="s">
        <v>26549</v>
      </c>
      <c r="Y11078" s="16" t="str">
        <f t="shared" si="186"/>
        <v>10032-An Phu Trung</v>
      </c>
    </row>
    <row r="11079" spans="20:25">
      <c r="T11079" s="15">
        <v>10046</v>
      </c>
      <c r="U11079" s="15">
        <v>612</v>
      </c>
      <c r="V11079" s="12" t="s">
        <v>6587</v>
      </c>
      <c r="W11079" s="12" t="s">
        <v>6588</v>
      </c>
      <c r="X11079" s="16" t="s">
        <v>26550</v>
      </c>
      <c r="Y11079" s="16" t="str">
        <f t="shared" si="186"/>
        <v>10046-Vinh An</v>
      </c>
    </row>
    <row r="11080" spans="20:25">
      <c r="T11080" s="15">
        <v>10057</v>
      </c>
      <c r="U11080" s="15">
        <v>613</v>
      </c>
      <c r="V11080" s="12" t="s">
        <v>12709</v>
      </c>
      <c r="W11080" s="12" t="s">
        <v>12710</v>
      </c>
      <c r="X11080" s="16" t="s">
        <v>26551</v>
      </c>
      <c r="Y11080" s="16" t="str">
        <f t="shared" si="186"/>
        <v>10057-Thoi Thanh</v>
      </c>
    </row>
    <row r="11081" spans="20:25">
      <c r="T11081" s="15">
        <v>9958</v>
      </c>
      <c r="U11081" s="15">
        <v>614</v>
      </c>
      <c r="V11081" s="12" t="s">
        <v>14692</v>
      </c>
      <c r="W11081" s="12" t="s">
        <v>14693</v>
      </c>
      <c r="X11081" s="16" t="s">
        <v>26552</v>
      </c>
      <c r="Y11081" s="16" t="str">
        <f t="shared" si="186"/>
        <v>09958-Thanh Ngai</v>
      </c>
    </row>
    <row r="11082" spans="20:25">
      <c r="T11082" s="15">
        <v>10071</v>
      </c>
      <c r="U11082" s="15">
        <v>615</v>
      </c>
      <c r="V11082" s="12" t="s">
        <v>1234</v>
      </c>
      <c r="W11082" s="12" t="s">
        <v>1234</v>
      </c>
      <c r="X11082" s="16" t="s">
        <v>26553</v>
      </c>
      <c r="Y11082" s="16" t="str">
        <f t="shared" si="186"/>
        <v>10071-2</v>
      </c>
    </row>
    <row r="11083" spans="20:25">
      <c r="T11083" s="15">
        <v>10077</v>
      </c>
      <c r="U11083" s="15">
        <v>615</v>
      </c>
      <c r="V11083" s="12" t="s">
        <v>14042</v>
      </c>
      <c r="W11083" s="12" t="s">
        <v>14043</v>
      </c>
      <c r="X11083" s="16" t="s">
        <v>26554</v>
      </c>
      <c r="Y11083" s="16" t="str">
        <f t="shared" si="186"/>
        <v>10077-Long Duc</v>
      </c>
    </row>
    <row r="11084" spans="20:25">
      <c r="T11084" s="15">
        <v>10089</v>
      </c>
      <c r="U11084" s="15">
        <v>616</v>
      </c>
      <c r="V11084" s="12" t="s">
        <v>14694</v>
      </c>
      <c r="W11084" s="12" t="s">
        <v>14695</v>
      </c>
      <c r="X11084" s="16" t="s">
        <v>26555</v>
      </c>
      <c r="Y11084" s="16" t="str">
        <f t="shared" si="186"/>
        <v>10089-Nhi Long Phu</v>
      </c>
    </row>
    <row r="11085" spans="20:25">
      <c r="T11085" s="15">
        <v>10104</v>
      </c>
      <c r="U11085" s="15">
        <v>618</v>
      </c>
      <c r="V11085" s="12" t="s">
        <v>14696</v>
      </c>
      <c r="W11085" s="12" t="s">
        <v>14697</v>
      </c>
      <c r="X11085" s="16" t="s">
        <v>26556</v>
      </c>
      <c r="Y11085" s="16" t="str">
        <f t="shared" si="186"/>
        <v>10104-Cau Quan</v>
      </c>
    </row>
    <row r="11086" spans="20:25">
      <c r="T11086" s="15">
        <v>10117</v>
      </c>
      <c r="U11086" s="15">
        <v>619</v>
      </c>
      <c r="V11086" s="12" t="s">
        <v>1943</v>
      </c>
      <c r="W11086" s="12" t="s">
        <v>1944</v>
      </c>
      <c r="X11086" s="16" t="s">
        <v>26557</v>
      </c>
      <c r="Y11086" s="16" t="str">
        <f t="shared" si="186"/>
        <v>10117-Thanh My</v>
      </c>
    </row>
    <row r="11087" spans="20:25">
      <c r="T11087" s="15">
        <v>10132</v>
      </c>
      <c r="U11087" s="15">
        <v>620</v>
      </c>
      <c r="V11087" s="12" t="s">
        <v>4599</v>
      </c>
      <c r="W11087" s="12" t="s">
        <v>4600</v>
      </c>
      <c r="X11087" s="16" t="s">
        <v>26558</v>
      </c>
      <c r="Y11087" s="16" t="str">
        <f t="shared" si="186"/>
        <v>10132-My Hoa</v>
      </c>
    </row>
    <row r="11088" spans="20:25">
      <c r="T11088" s="15">
        <v>10146</v>
      </c>
      <c r="U11088" s="15">
        <v>621</v>
      </c>
      <c r="V11088" s="12" t="s">
        <v>14698</v>
      </c>
      <c r="W11088" s="12" t="s">
        <v>14699</v>
      </c>
      <c r="X11088" s="16" t="s">
        <v>26559</v>
      </c>
      <c r="Y11088" s="16" t="str">
        <f t="shared" si="186"/>
        <v>10146-Tap Son</v>
      </c>
    </row>
    <row r="11089" spans="20:25">
      <c r="T11089" s="15">
        <v>10158</v>
      </c>
      <c r="U11089" s="15">
        <v>622</v>
      </c>
      <c r="V11089" s="12" t="s">
        <v>14700</v>
      </c>
      <c r="W11089" s="12" t="s">
        <v>14701</v>
      </c>
      <c r="X11089" s="16" t="s">
        <v>26560</v>
      </c>
      <c r="Y11089" s="16" t="str">
        <f t="shared" si="186"/>
        <v>10158-Don Chau</v>
      </c>
    </row>
    <row r="11090" spans="20:25">
      <c r="T11090" s="15">
        <v>10176</v>
      </c>
      <c r="U11090" s="15">
        <v>624</v>
      </c>
      <c r="V11090" s="12" t="s">
        <v>1221</v>
      </c>
      <c r="W11090" s="12" t="s">
        <v>1221</v>
      </c>
      <c r="X11090" s="16" t="s">
        <v>26561</v>
      </c>
      <c r="Y11090" s="16" t="str">
        <f t="shared" si="186"/>
        <v>10176-1</v>
      </c>
    </row>
    <row r="11091" spans="20:25">
      <c r="T11091" s="15">
        <v>10183</v>
      </c>
      <c r="U11091" s="15">
        <v>624</v>
      </c>
      <c r="V11091" s="12" t="s">
        <v>4873</v>
      </c>
      <c r="W11091" s="12" t="s">
        <v>4874</v>
      </c>
      <c r="X11091" s="16" t="s">
        <v>26562</v>
      </c>
      <c r="Y11091" s="16" t="str">
        <f t="shared" si="186"/>
        <v>10183-Tan Hoi</v>
      </c>
    </row>
    <row r="11092" spans="20:25">
      <c r="T11092" s="15">
        <v>10198</v>
      </c>
      <c r="U11092" s="15">
        <v>625</v>
      </c>
      <c r="V11092" s="12" t="s">
        <v>14048</v>
      </c>
      <c r="W11092" s="12" t="s">
        <v>12692</v>
      </c>
      <c r="X11092" s="16" t="s">
        <v>26563</v>
      </c>
      <c r="Y11092" s="16" t="str">
        <f t="shared" si="186"/>
        <v>10198-Thanh Quoi</v>
      </c>
    </row>
    <row r="11093" spans="20:25">
      <c r="T11093" s="15">
        <v>10220</v>
      </c>
      <c r="U11093" s="15">
        <v>627</v>
      </c>
      <c r="V11093" s="12" t="s">
        <v>14702</v>
      </c>
      <c r="W11093" s="12" t="s">
        <v>14703</v>
      </c>
      <c r="X11093" s="16" t="s">
        <v>26564</v>
      </c>
      <c r="Y11093" s="16" t="str">
        <f t="shared" si="186"/>
        <v>10220-Trung Thanh Tay</v>
      </c>
    </row>
    <row r="11094" spans="20:25">
      <c r="T11094" s="15">
        <v>10236</v>
      </c>
      <c r="U11094" s="15">
        <v>628</v>
      </c>
      <c r="V11094" s="12" t="s">
        <v>733</v>
      </c>
      <c r="W11094" s="12" t="s">
        <v>734</v>
      </c>
      <c r="X11094" s="16" t="s">
        <v>26565</v>
      </c>
      <c r="Y11094" s="16" t="str">
        <f t="shared" si="186"/>
        <v>10236-Hau Loc</v>
      </c>
    </row>
    <row r="11095" spans="20:25">
      <c r="T11095" s="15">
        <v>10248</v>
      </c>
      <c r="U11095" s="15">
        <v>628</v>
      </c>
      <c r="V11095" s="12" t="s">
        <v>14704</v>
      </c>
      <c r="W11095" s="12" t="s">
        <v>14705</v>
      </c>
      <c r="X11095" s="16" t="s">
        <v>26566</v>
      </c>
      <c r="Y11095" s="16" t="str">
        <f t="shared" si="186"/>
        <v>10248-Ngai Tu</v>
      </c>
    </row>
    <row r="11096" spans="20:25">
      <c r="T11096" s="15">
        <v>10270</v>
      </c>
      <c r="U11096" s="15">
        <v>630</v>
      </c>
      <c r="V11096" s="12" t="s">
        <v>11755</v>
      </c>
      <c r="W11096" s="12" t="s">
        <v>11756</v>
      </c>
      <c r="X11096" s="16" t="s">
        <v>26567</v>
      </c>
      <c r="Y11096" s="16" t="str">
        <f t="shared" si="186"/>
        <v>10270-Xuan Hiep</v>
      </c>
    </row>
    <row r="11097" spans="20:25">
      <c r="T11097" s="15">
        <v>10252</v>
      </c>
      <c r="U11097" s="15">
        <v>631</v>
      </c>
      <c r="V11097" s="12" t="s">
        <v>1258</v>
      </c>
      <c r="W11097" s="12" t="s">
        <v>1259</v>
      </c>
      <c r="X11097" s="16" t="s">
        <v>26568</v>
      </c>
      <c r="Y11097" s="16" t="str">
        <f t="shared" si="186"/>
        <v>10252-Tan Hung</v>
      </c>
    </row>
    <row r="11098" spans="20:25">
      <c r="T11098" s="15">
        <v>10284</v>
      </c>
      <c r="U11098" s="15">
        <v>632</v>
      </c>
      <c r="V11098" s="12" t="s">
        <v>1221</v>
      </c>
      <c r="W11098" s="12" t="s">
        <v>1221</v>
      </c>
      <c r="X11098" s="16" t="s">
        <v>26569</v>
      </c>
      <c r="Y11098" s="16" t="str">
        <f t="shared" si="186"/>
        <v>10284-1</v>
      </c>
    </row>
    <row r="11099" spans="20:25">
      <c r="T11099" s="15">
        <v>10290</v>
      </c>
      <c r="U11099" s="15">
        <v>632</v>
      </c>
      <c r="V11099" s="12" t="s">
        <v>7633</v>
      </c>
      <c r="W11099" s="12" t="s">
        <v>7634</v>
      </c>
      <c r="X11099" s="16" t="s">
        <v>26570</v>
      </c>
      <c r="Y11099" s="16" t="str">
        <f t="shared" si="186"/>
        <v>10290-My Tan</v>
      </c>
    </row>
    <row r="11100" spans="20:25">
      <c r="T11100" s="15">
        <v>10301</v>
      </c>
      <c r="U11100" s="15">
        <v>633</v>
      </c>
      <c r="V11100" s="12" t="s">
        <v>1234</v>
      </c>
      <c r="W11100" s="12" t="s">
        <v>1234</v>
      </c>
      <c r="X11100" s="16" t="s">
        <v>26571</v>
      </c>
      <c r="Y11100" s="16" t="str">
        <f t="shared" si="186"/>
        <v>10301-2</v>
      </c>
    </row>
    <row r="11101" spans="20:25">
      <c r="T11101" s="15">
        <v>10316</v>
      </c>
      <c r="U11101" s="15">
        <v>634</v>
      </c>
      <c r="V11101" s="12" t="s">
        <v>9007</v>
      </c>
      <c r="W11101" s="12" t="s">
        <v>9008</v>
      </c>
      <c r="X11101" s="16" t="s">
        <v>26572</v>
      </c>
      <c r="Y11101" s="16" t="str">
        <f t="shared" si="186"/>
        <v>10316-An Loc</v>
      </c>
    </row>
    <row r="11102" spans="20:25">
      <c r="T11102" s="15">
        <v>10312</v>
      </c>
      <c r="U11102" s="15">
        <v>635</v>
      </c>
      <c r="V11102" s="12" t="s">
        <v>14706</v>
      </c>
      <c r="W11102" s="12" t="s">
        <v>14707</v>
      </c>
      <c r="X11102" s="16" t="s">
        <v>26573</v>
      </c>
      <c r="Y11102" s="16" t="str">
        <f t="shared" si="186"/>
        <v>10312-Tan Thanh B</v>
      </c>
    </row>
    <row r="11103" spans="20:25">
      <c r="T11103" s="15">
        <v>10339</v>
      </c>
      <c r="U11103" s="15">
        <v>637</v>
      </c>
      <c r="V11103" s="12" t="s">
        <v>14708</v>
      </c>
      <c r="W11103" s="12" t="s">
        <v>14709</v>
      </c>
      <c r="X11103" s="16" t="s">
        <v>26574</v>
      </c>
      <c r="Y11103" s="16" t="str">
        <f t="shared" si="186"/>
        <v>10339-Phu Thanh B</v>
      </c>
    </row>
    <row r="11104" spans="20:25">
      <c r="T11104" s="15">
        <v>10357</v>
      </c>
      <c r="U11104" s="15">
        <v>638</v>
      </c>
      <c r="V11104" s="12" t="s">
        <v>14710</v>
      </c>
      <c r="W11104" s="12" t="s">
        <v>14711</v>
      </c>
      <c r="X11104" s="16" t="s">
        <v>26575</v>
      </c>
      <c r="Y11104" s="16" t="str">
        <f t="shared" si="186"/>
        <v>10357-Lang Bien</v>
      </c>
    </row>
    <row r="11105" spans="20:25">
      <c r="T11105" s="15">
        <v>10372</v>
      </c>
      <c r="U11105" s="15">
        <v>639</v>
      </c>
      <c r="V11105" s="12" t="s">
        <v>12051</v>
      </c>
      <c r="W11105" s="12" t="s">
        <v>12052</v>
      </c>
      <c r="X11105" s="16" t="s">
        <v>26576</v>
      </c>
      <c r="Y11105" s="16" t="str">
        <f t="shared" si="186"/>
        <v>10372-My Long</v>
      </c>
    </row>
    <row r="11106" spans="20:25">
      <c r="T11106" s="15">
        <v>10387</v>
      </c>
      <c r="U11106" s="15">
        <v>640</v>
      </c>
      <c r="V11106" s="12" t="s">
        <v>1187</v>
      </c>
      <c r="W11106" s="12" t="s">
        <v>1188</v>
      </c>
      <c r="X11106" s="16" t="s">
        <v>26577</v>
      </c>
      <c r="Y11106" s="16" t="str">
        <f t="shared" si="186"/>
        <v>10387-Tan Phu</v>
      </c>
    </row>
    <row r="11107" spans="20:25">
      <c r="T11107" s="15">
        <v>1173</v>
      </c>
      <c r="U11107" s="15">
        <v>85</v>
      </c>
      <c r="V11107" s="12" t="s">
        <v>14712</v>
      </c>
      <c r="W11107" s="12" t="s">
        <v>14713</v>
      </c>
      <c r="X11107" s="16" t="s">
        <v>26578</v>
      </c>
      <c r="Y11107" s="16" t="str">
        <f t="shared" si="186"/>
        <v>01173-Sam Mun</v>
      </c>
    </row>
    <row r="11108" spans="20:25">
      <c r="T11108" s="15">
        <v>10405</v>
      </c>
      <c r="U11108" s="15">
        <v>642</v>
      </c>
      <c r="V11108" s="12" t="s">
        <v>1159</v>
      </c>
      <c r="W11108" s="12" t="s">
        <v>1160</v>
      </c>
      <c r="X11108" s="16" t="s">
        <v>26579</v>
      </c>
      <c r="Y11108" s="16" t="str">
        <f t="shared" si="186"/>
        <v>10405-Hoa Thanh</v>
      </c>
    </row>
    <row r="11109" spans="20:25">
      <c r="T11109" s="15">
        <v>10417</v>
      </c>
      <c r="U11109" s="15">
        <v>643</v>
      </c>
      <c r="V11109" s="12" t="s">
        <v>944</v>
      </c>
      <c r="W11109" s="12" t="s">
        <v>945</v>
      </c>
      <c r="X11109" s="16" t="s">
        <v>26580</v>
      </c>
      <c r="Y11109" s="16" t="str">
        <f t="shared" si="186"/>
        <v>10417-An Nhon</v>
      </c>
    </row>
    <row r="11110" spans="20:25">
      <c r="T11110" s="15">
        <v>10428</v>
      </c>
      <c r="U11110" s="15">
        <v>644</v>
      </c>
      <c r="V11110" s="12" t="s">
        <v>12051</v>
      </c>
      <c r="W11110" s="12" t="s">
        <v>12052</v>
      </c>
      <c r="X11110" s="16" t="s">
        <v>26581</v>
      </c>
      <c r="Y11110" s="16" t="str">
        <f t="shared" si="186"/>
        <v>10428-My Long</v>
      </c>
    </row>
    <row r="11111" spans="20:25">
      <c r="T11111" s="15">
        <v>10439</v>
      </c>
      <c r="U11111" s="15">
        <v>644</v>
      </c>
      <c r="V11111" s="12" t="s">
        <v>14714</v>
      </c>
      <c r="W11111" s="12" t="s">
        <v>14715</v>
      </c>
      <c r="X11111" s="16" t="s">
        <v>26582</v>
      </c>
      <c r="Y11111" s="16" t="str">
        <f t="shared" si="186"/>
        <v>10439-My Hoa Hung</v>
      </c>
    </row>
    <row r="11112" spans="20:25">
      <c r="T11112" s="15">
        <v>10453</v>
      </c>
      <c r="U11112" s="15">
        <v>646</v>
      </c>
      <c r="V11112" s="12" t="s">
        <v>11765</v>
      </c>
      <c r="W11112" s="12" t="s">
        <v>11766</v>
      </c>
      <c r="X11112" s="16" t="s">
        <v>26583</v>
      </c>
      <c r="Y11112" s="16" t="str">
        <f t="shared" si="186"/>
        <v>10453-Phu Huu</v>
      </c>
    </row>
    <row r="11113" spans="20:25">
      <c r="T11113" s="15">
        <v>10464</v>
      </c>
      <c r="U11113" s="15">
        <v>647</v>
      </c>
      <c r="V11113" s="12" t="s">
        <v>853</v>
      </c>
      <c r="W11113" s="12" t="s">
        <v>854</v>
      </c>
      <c r="X11113" s="16" t="s">
        <v>26584</v>
      </c>
      <c r="Y11113" s="16" t="str">
        <f t="shared" si="186"/>
        <v>10464-Phu Loc</v>
      </c>
    </row>
    <row r="11114" spans="20:25">
      <c r="T11114" s="15">
        <v>10475</v>
      </c>
      <c r="U11114" s="15">
        <v>648</v>
      </c>
      <c r="V11114" s="12" t="s">
        <v>14716</v>
      </c>
      <c r="W11114" s="12" t="s">
        <v>14717</v>
      </c>
      <c r="X11114" s="16" t="s">
        <v>26585</v>
      </c>
      <c r="Y11114" s="16" t="str">
        <f t="shared" si="186"/>
        <v>10475-Cho Vam</v>
      </c>
    </row>
    <row r="11115" spans="20:25">
      <c r="T11115" s="15">
        <v>10487</v>
      </c>
      <c r="U11115" s="15">
        <v>648</v>
      </c>
      <c r="V11115" s="12" t="s">
        <v>451</v>
      </c>
      <c r="W11115" s="12" t="s">
        <v>452</v>
      </c>
      <c r="X11115" s="16" t="s">
        <v>26586</v>
      </c>
      <c r="Y11115" s="16" t="str">
        <f t="shared" si="186"/>
        <v>10487-Phu Binh</v>
      </c>
    </row>
    <row r="11116" spans="20:25">
      <c r="T11116" s="15">
        <v>10499</v>
      </c>
      <c r="U11116" s="15">
        <v>649</v>
      </c>
      <c r="V11116" s="12" t="s">
        <v>14718</v>
      </c>
      <c r="W11116" s="12" t="s">
        <v>14719</v>
      </c>
      <c r="X11116" s="16" t="s">
        <v>26587</v>
      </c>
      <c r="Y11116" s="16" t="str">
        <f t="shared" si="186"/>
        <v>10499-Thanh My Tay</v>
      </c>
    </row>
    <row r="11117" spans="20:25">
      <c r="T11117" s="15">
        <v>10517</v>
      </c>
      <c r="U11117" s="15">
        <v>650</v>
      </c>
      <c r="V11117" s="12" t="s">
        <v>4816</v>
      </c>
      <c r="W11117" s="12" t="s">
        <v>4817</v>
      </c>
      <c r="X11117" s="16" t="s">
        <v>26588</v>
      </c>
      <c r="Y11117" s="16" t="str">
        <f t="shared" si="186"/>
        <v>10517-Tan Loi</v>
      </c>
    </row>
    <row r="11118" spans="20:25">
      <c r="T11118" s="15">
        <v>10532</v>
      </c>
      <c r="U11118" s="15">
        <v>651</v>
      </c>
      <c r="V11118" s="12" t="s">
        <v>499</v>
      </c>
      <c r="W11118" s="12" t="s">
        <v>500</v>
      </c>
      <c r="X11118" s="16" t="s">
        <v>26589</v>
      </c>
      <c r="Y11118" s="16" t="str">
        <f t="shared" si="186"/>
        <v>10532-Co To</v>
      </c>
    </row>
    <row r="11119" spans="20:25">
      <c r="T11119" s="15">
        <v>10545</v>
      </c>
      <c r="U11119" s="15">
        <v>652</v>
      </c>
      <c r="V11119" s="12" t="s">
        <v>14720</v>
      </c>
      <c r="W11119" s="12" t="s">
        <v>14721</v>
      </c>
      <c r="X11119" s="16" t="s">
        <v>26590</v>
      </c>
      <c r="Y11119" s="16" t="str">
        <f t="shared" si="186"/>
        <v>10545-Vinh Nhuan</v>
      </c>
    </row>
    <row r="11120" spans="20:25">
      <c r="T11120" s="15">
        <v>10562</v>
      </c>
      <c r="U11120" s="15">
        <v>653</v>
      </c>
      <c r="V11120" s="12" t="s">
        <v>14722</v>
      </c>
      <c r="W11120" s="12" t="s">
        <v>14723</v>
      </c>
      <c r="X11120" s="16" t="s">
        <v>26591</v>
      </c>
      <c r="Y11120" s="16" t="str">
        <f t="shared" si="186"/>
        <v>10562-An Thanh Trung</v>
      </c>
    </row>
    <row r="11121" spans="20:25">
      <c r="T11121" s="15">
        <v>10584</v>
      </c>
      <c r="U11121" s="15">
        <v>655</v>
      </c>
      <c r="V11121" s="12" t="s">
        <v>11770</v>
      </c>
      <c r="W11121" s="12" t="s">
        <v>939</v>
      </c>
      <c r="X11121" s="16" t="s">
        <v>26592</v>
      </c>
      <c r="Y11121" s="16" t="str">
        <f t="shared" si="186"/>
        <v>10584-Vinh Thanh</v>
      </c>
    </row>
    <row r="11122" spans="20:25">
      <c r="T11122" s="15">
        <v>10595</v>
      </c>
      <c r="U11122" s="15">
        <v>656</v>
      </c>
      <c r="V11122" s="12" t="s">
        <v>14724</v>
      </c>
      <c r="W11122" s="12" t="s">
        <v>14725</v>
      </c>
      <c r="X11122" s="16" t="s">
        <v>26593</v>
      </c>
      <c r="Y11122" s="16" t="str">
        <f t="shared" si="186"/>
        <v>10595-To Chau</v>
      </c>
    </row>
    <row r="11123" spans="20:25">
      <c r="T11123" s="15">
        <v>10611</v>
      </c>
      <c r="U11123" s="15">
        <v>657</v>
      </c>
      <c r="V11123" s="12" t="s">
        <v>3319</v>
      </c>
      <c r="W11123" s="12" t="s">
        <v>3320</v>
      </c>
      <c r="X11123" s="16" t="s">
        <v>26594</v>
      </c>
      <c r="Y11123" s="16" t="str">
        <f t="shared" si="186"/>
        <v>10611-Binh An</v>
      </c>
    </row>
    <row r="11124" spans="20:25">
      <c r="T11124" s="15">
        <v>10622</v>
      </c>
      <c r="U11124" s="15">
        <v>658</v>
      </c>
      <c r="V11124" s="12" t="s">
        <v>14726</v>
      </c>
      <c r="W11124" s="12" t="s">
        <v>14727</v>
      </c>
      <c r="X11124" s="16" t="s">
        <v>26595</v>
      </c>
      <c r="Y11124" s="16" t="str">
        <f t="shared" si="186"/>
        <v>10622-Son Kien</v>
      </c>
    </row>
    <row r="11125" spans="20:25">
      <c r="T11125" s="15">
        <v>10634</v>
      </c>
      <c r="U11125" s="15">
        <v>659</v>
      </c>
      <c r="V11125" s="12" t="s">
        <v>14728</v>
      </c>
      <c r="W11125" s="12" t="s">
        <v>14729</v>
      </c>
      <c r="X11125" s="16" t="s">
        <v>26596</v>
      </c>
      <c r="Y11125" s="16" t="str">
        <f t="shared" si="186"/>
        <v>10634-Thanh Dong B</v>
      </c>
    </row>
    <row r="11126" spans="20:25">
      <c r="T11126" s="15">
        <v>10649</v>
      </c>
      <c r="U11126" s="15">
        <v>660</v>
      </c>
      <c r="V11126" s="12" t="s">
        <v>11836</v>
      </c>
      <c r="W11126" s="12" t="s">
        <v>6448</v>
      </c>
      <c r="X11126" s="16" t="s">
        <v>26597</v>
      </c>
      <c r="Y11126" s="16" t="str">
        <f t="shared" si="186"/>
        <v>10649-Thanh Loc</v>
      </c>
    </row>
    <row r="11127" spans="20:25">
      <c r="T11127" s="15">
        <v>10662</v>
      </c>
      <c r="U11127" s="15">
        <v>661</v>
      </c>
      <c r="V11127" s="12" t="s">
        <v>14730</v>
      </c>
      <c r="W11127" s="12" t="s">
        <v>11624</v>
      </c>
      <c r="X11127" s="16" t="s">
        <v>26598</v>
      </c>
      <c r="Y11127" s="16" t="str">
        <f t="shared" si="186"/>
        <v>10662-Hoa Loi</v>
      </c>
    </row>
    <row r="11128" spans="20:25">
      <c r="T11128" s="15">
        <v>10673</v>
      </c>
      <c r="U11128" s="15">
        <v>662</v>
      </c>
      <c r="V11128" s="12" t="s">
        <v>11610</v>
      </c>
      <c r="W11128" s="12" t="s">
        <v>11611</v>
      </c>
      <c r="X11128" s="16" t="s">
        <v>26599</v>
      </c>
      <c r="Y11128" s="16" t="str">
        <f t="shared" si="186"/>
        <v>10673-Dinh An</v>
      </c>
    </row>
    <row r="11129" spans="20:25">
      <c r="T11129" s="15">
        <v>10684</v>
      </c>
      <c r="U11129" s="15">
        <v>663</v>
      </c>
      <c r="V11129" s="12" t="s">
        <v>78</v>
      </c>
      <c r="W11129" s="12" t="s">
        <v>79</v>
      </c>
      <c r="X11129" s="16" t="s">
        <v>26600</v>
      </c>
      <c r="Y11129" s="16" t="str">
        <f t="shared" si="186"/>
        <v>10684-Hung Yen</v>
      </c>
    </row>
    <row r="11130" spans="20:25">
      <c r="T11130" s="15">
        <v>10699</v>
      </c>
      <c r="U11130" s="15">
        <v>664</v>
      </c>
      <c r="V11130" s="12" t="s">
        <v>14731</v>
      </c>
      <c r="W11130" s="12" t="s">
        <v>14732</v>
      </c>
      <c r="X11130" s="16" t="s">
        <v>26601</v>
      </c>
      <c r="Y11130" s="16" t="str">
        <f t="shared" si="186"/>
        <v>10699-Dong Hung B</v>
      </c>
    </row>
    <row r="11131" spans="20:25">
      <c r="T11131" s="15">
        <v>10721</v>
      </c>
      <c r="U11131" s="15">
        <v>666</v>
      </c>
      <c r="V11131" s="12" t="s">
        <v>14733</v>
      </c>
      <c r="W11131" s="12" t="s">
        <v>14734</v>
      </c>
      <c r="X11131" s="16" t="s">
        <v>26602</v>
      </c>
      <c r="Y11131" s="16" t="str">
        <f t="shared" si="186"/>
        <v>10721-Hon Thom</v>
      </c>
    </row>
    <row r="11132" spans="20:25">
      <c r="T11132" s="15">
        <v>10606</v>
      </c>
      <c r="U11132" s="15">
        <v>669</v>
      </c>
      <c r="V11132" s="12" t="s">
        <v>14735</v>
      </c>
      <c r="W11132" s="12" t="s">
        <v>14736</v>
      </c>
      <c r="X11132" s="16" t="s">
        <v>26603</v>
      </c>
      <c r="Y11132" s="16" t="str">
        <f t="shared" si="186"/>
        <v>10606-Tan Khanh Hoa</v>
      </c>
    </row>
    <row r="11133" spans="20:25">
      <c r="T11133" s="15">
        <v>10744</v>
      </c>
      <c r="U11133" s="15">
        <v>671</v>
      </c>
      <c r="V11133" s="12" t="s">
        <v>6646</v>
      </c>
      <c r="W11133" s="12" t="s">
        <v>6647</v>
      </c>
      <c r="X11133" s="16" t="s">
        <v>26604</v>
      </c>
      <c r="Y11133" s="16" t="str">
        <f t="shared" si="186"/>
        <v>10744-Long Hung</v>
      </c>
    </row>
    <row r="11134" spans="20:25">
      <c r="T11134" s="15">
        <v>10760</v>
      </c>
      <c r="U11134" s="15">
        <v>673</v>
      </c>
      <c r="V11134" s="12" t="s">
        <v>14737</v>
      </c>
      <c r="W11134" s="12" t="s">
        <v>1531</v>
      </c>
      <c r="X11134" s="16" t="s">
        <v>26605</v>
      </c>
      <c r="Y11134" s="16" t="str">
        <f t="shared" si="186"/>
        <v>10760-Thuong Thanh</v>
      </c>
    </row>
    <row r="11135" spans="20:25">
      <c r="T11135" s="15">
        <v>10776</v>
      </c>
      <c r="U11135" s="15">
        <v>675</v>
      </c>
      <c r="V11135" s="12" t="s">
        <v>938</v>
      </c>
      <c r="W11135" s="12" t="s">
        <v>939</v>
      </c>
      <c r="X11135" s="16" t="s">
        <v>26606</v>
      </c>
      <c r="Y11135" s="16" t="str">
        <f t="shared" si="186"/>
        <v>10776-Vinh Thanh</v>
      </c>
    </row>
    <row r="11136" spans="20:25">
      <c r="T11136" s="15">
        <v>10788</v>
      </c>
      <c r="U11136" s="15">
        <v>676</v>
      </c>
      <c r="V11136" s="12" t="s">
        <v>1403</v>
      </c>
      <c r="W11136" s="12" t="s">
        <v>1404</v>
      </c>
      <c r="X11136" s="16" t="s">
        <v>26607</v>
      </c>
      <c r="Y11136" s="16" t="str">
        <f t="shared" si="186"/>
        <v>10788-Co Do</v>
      </c>
    </row>
    <row r="11137" spans="20:25">
      <c r="T11137" s="15">
        <v>10811</v>
      </c>
      <c r="U11137" s="15">
        <v>677</v>
      </c>
      <c r="V11137" s="12" t="s">
        <v>12445</v>
      </c>
      <c r="W11137" s="12" t="s">
        <v>12446</v>
      </c>
      <c r="X11137" s="16" t="s">
        <v>26608</v>
      </c>
      <c r="Y11137" s="16" t="str">
        <f t="shared" si="186"/>
        <v>10811-My Khanh</v>
      </c>
    </row>
    <row r="11138" spans="20:25">
      <c r="T11138" s="15">
        <v>10803</v>
      </c>
      <c r="U11138" s="15">
        <v>678</v>
      </c>
      <c r="V11138" s="12" t="s">
        <v>9403</v>
      </c>
      <c r="W11138" s="12" t="s">
        <v>9404</v>
      </c>
      <c r="X11138" s="16" t="s">
        <v>26609</v>
      </c>
      <c r="Y11138" s="16" t="str">
        <f t="shared" si="186"/>
        <v>10803-Truong Xuan</v>
      </c>
    </row>
    <row r="11139" spans="20:25">
      <c r="T11139" s="15">
        <v>10825</v>
      </c>
      <c r="U11139" s="15">
        <v>680</v>
      </c>
      <c r="V11139" s="12" t="s">
        <v>11589</v>
      </c>
      <c r="W11139" s="12" t="s">
        <v>11182</v>
      </c>
      <c r="X11139" s="16" t="s">
        <v>26610</v>
      </c>
      <c r="Y11139" s="16" t="str">
        <f t="shared" si="186"/>
        <v>10825-Hiep Thanh</v>
      </c>
    </row>
    <row r="11140" spans="20:25">
      <c r="T11140" s="15">
        <v>10835</v>
      </c>
      <c r="U11140" s="15">
        <v>681</v>
      </c>
      <c r="V11140" s="12" t="s">
        <v>14738</v>
      </c>
      <c r="W11140" s="12" t="s">
        <v>14739</v>
      </c>
      <c r="X11140" s="16" t="s">
        <v>26611</v>
      </c>
      <c r="Y11140" s="16" t="str">
        <f t="shared" ref="Y11140:Y11164" si="187">X11140&amp;"-"&amp;W11140</f>
        <v>10835-Tan Phu Thanh</v>
      </c>
    </row>
    <row r="11141" spans="20:25">
      <c r="T11141" s="15">
        <v>10853</v>
      </c>
      <c r="U11141" s="15">
        <v>683</v>
      </c>
      <c r="V11141" s="12" t="s">
        <v>1413</v>
      </c>
      <c r="W11141" s="12" t="s">
        <v>1414</v>
      </c>
      <c r="X11141" s="16" t="s">
        <v>26612</v>
      </c>
      <c r="Y11141" s="16" t="str">
        <f t="shared" si="187"/>
        <v>10853-Phung Hiep</v>
      </c>
    </row>
    <row r="11142" spans="20:25">
      <c r="T11142" s="15">
        <v>10867</v>
      </c>
      <c r="U11142" s="15">
        <v>684</v>
      </c>
      <c r="V11142" s="12" t="s">
        <v>5350</v>
      </c>
      <c r="W11142" s="12" t="s">
        <v>5351</v>
      </c>
      <c r="X11142" s="16" t="s">
        <v>26613</v>
      </c>
      <c r="Y11142" s="16" t="str">
        <f t="shared" si="187"/>
        <v>10867-Vinh Trung</v>
      </c>
    </row>
    <row r="11143" spans="20:25">
      <c r="T11143" s="15">
        <v>10888</v>
      </c>
      <c r="U11143" s="15">
        <v>685</v>
      </c>
      <c r="V11143" s="12" t="s">
        <v>14740</v>
      </c>
      <c r="W11143" s="12" t="s">
        <v>14741</v>
      </c>
      <c r="X11143" s="16" t="s">
        <v>26614</v>
      </c>
      <c r="Y11143" s="16" t="str">
        <f t="shared" si="187"/>
        <v>10888-Xa Phien</v>
      </c>
    </row>
    <row r="11144" spans="20:25">
      <c r="T11144" s="15">
        <v>10893</v>
      </c>
      <c r="U11144" s="15">
        <v>687</v>
      </c>
      <c r="V11144" s="12" t="s">
        <v>1234</v>
      </c>
      <c r="W11144" s="12" t="s">
        <v>1234</v>
      </c>
      <c r="X11144" s="16" t="s">
        <v>26615</v>
      </c>
      <c r="Y11144" s="16" t="str">
        <f t="shared" si="187"/>
        <v>10893-2</v>
      </c>
    </row>
    <row r="11145" spans="20:25">
      <c r="T11145" s="15">
        <v>10913</v>
      </c>
      <c r="U11145" s="15">
        <v>688</v>
      </c>
      <c r="V11145" s="12" t="s">
        <v>1145</v>
      </c>
      <c r="W11145" s="12" t="s">
        <v>1146</v>
      </c>
      <c r="X11145" s="16" t="s">
        <v>26616</v>
      </c>
      <c r="Y11145" s="16" t="str">
        <f t="shared" si="187"/>
        <v>10913-Chau Thanh</v>
      </c>
    </row>
    <row r="11146" spans="20:25">
      <c r="T11146" s="15">
        <v>10909</v>
      </c>
      <c r="U11146" s="15">
        <v>689</v>
      </c>
      <c r="V11146" s="12" t="s">
        <v>14742</v>
      </c>
      <c r="W11146" s="12" t="s">
        <v>14743</v>
      </c>
      <c r="X11146" s="16" t="s">
        <v>26617</v>
      </c>
      <c r="Y11146" s="16" t="str">
        <f t="shared" si="187"/>
        <v>10909-Ke An</v>
      </c>
    </row>
    <row r="11147" spans="20:25">
      <c r="T11147" s="15">
        <v>10929</v>
      </c>
      <c r="U11147" s="15">
        <v>691</v>
      </c>
      <c r="V11147" s="12" t="s">
        <v>1419</v>
      </c>
      <c r="W11147" s="12" t="s">
        <v>1420</v>
      </c>
      <c r="X11147" s="16" t="s">
        <v>26618</v>
      </c>
      <c r="Y11147" s="16" t="str">
        <f t="shared" si="187"/>
        <v>10929-Cu Lao Dung</v>
      </c>
    </row>
    <row r="11148" spans="20:25">
      <c r="T11148" s="15">
        <v>10947</v>
      </c>
      <c r="U11148" s="15">
        <v>692</v>
      </c>
      <c r="V11148" s="12" t="s">
        <v>1421</v>
      </c>
      <c r="W11148" s="12" t="s">
        <v>1422</v>
      </c>
      <c r="X11148" s="16" t="s">
        <v>26619</v>
      </c>
      <c r="Y11148" s="16" t="str">
        <f t="shared" si="187"/>
        <v>10947-Long Phu</v>
      </c>
    </row>
    <row r="11149" spans="20:25">
      <c r="T11149" s="15">
        <v>10973</v>
      </c>
      <c r="U11149" s="15">
        <v>694</v>
      </c>
      <c r="V11149" s="12" t="s">
        <v>3396</v>
      </c>
      <c r="W11149" s="12" t="s">
        <v>3397</v>
      </c>
      <c r="X11149" s="16" t="s">
        <v>26620</v>
      </c>
      <c r="Y11149" s="16" t="str">
        <f t="shared" si="187"/>
        <v>10973-Tan Long</v>
      </c>
    </row>
    <row r="11150" spans="20:25">
      <c r="T11150" s="15">
        <v>10981</v>
      </c>
      <c r="U11150" s="15">
        <v>695</v>
      </c>
      <c r="V11150" s="12" t="s">
        <v>11205</v>
      </c>
      <c r="W11150" s="12" t="s">
        <v>6533</v>
      </c>
      <c r="X11150" s="16" t="s">
        <v>26621</v>
      </c>
      <c r="Y11150" s="16" t="str">
        <f t="shared" si="187"/>
        <v>10981-Thanh Tan</v>
      </c>
    </row>
    <row r="11151" spans="20:25">
      <c r="T11151" s="15">
        <v>10994</v>
      </c>
      <c r="U11151" s="15">
        <v>696</v>
      </c>
      <c r="V11151" s="12" t="s">
        <v>1234</v>
      </c>
      <c r="W11151" s="12" t="s">
        <v>1234</v>
      </c>
      <c r="X11151" s="16" t="s">
        <v>26622</v>
      </c>
      <c r="Y11151" s="16" t="str">
        <f t="shared" si="187"/>
        <v>10994-2</v>
      </c>
    </row>
    <row r="11152" spans="20:25">
      <c r="T11152" s="15">
        <v>10950</v>
      </c>
      <c r="U11152" s="15">
        <v>697</v>
      </c>
      <c r="V11152" s="12" t="s">
        <v>14744</v>
      </c>
      <c r="W11152" s="12" t="s">
        <v>14745</v>
      </c>
      <c r="X11152" s="16" t="s">
        <v>26623</v>
      </c>
      <c r="Y11152" s="16" t="str">
        <f t="shared" si="187"/>
        <v>10950-Lieu Tu</v>
      </c>
    </row>
    <row r="11153" spans="20:25">
      <c r="T11153" s="15">
        <v>11000</v>
      </c>
      <c r="U11153" s="15">
        <v>698</v>
      </c>
      <c r="V11153" s="12" t="s">
        <v>9</v>
      </c>
      <c r="W11153" s="12" t="s">
        <v>9</v>
      </c>
      <c r="X11153" s="16" t="s">
        <v>26624</v>
      </c>
      <c r="Y11153" s="16" t="str">
        <f t="shared" si="187"/>
        <v>11000-5</v>
      </c>
    </row>
    <row r="11154" spans="20:25">
      <c r="T11154" s="15">
        <v>11007</v>
      </c>
      <c r="U11154" s="15">
        <v>698</v>
      </c>
      <c r="V11154" s="12" t="s">
        <v>11589</v>
      </c>
      <c r="W11154" s="12" t="s">
        <v>11182</v>
      </c>
      <c r="X11154" s="16" t="s">
        <v>26625</v>
      </c>
      <c r="Y11154" s="16" t="str">
        <f t="shared" si="187"/>
        <v>11007-Hiep Thanh</v>
      </c>
    </row>
    <row r="11155" spans="20:25">
      <c r="T11155" s="15">
        <v>11022</v>
      </c>
      <c r="U11155" s="15">
        <v>700</v>
      </c>
      <c r="V11155" s="12" t="s">
        <v>11770</v>
      </c>
      <c r="W11155" s="12" t="s">
        <v>939</v>
      </c>
      <c r="X11155" s="16" t="s">
        <v>26626</v>
      </c>
      <c r="Y11155" s="16" t="str">
        <f t="shared" si="187"/>
        <v>11022-Vinh Thanh</v>
      </c>
    </row>
    <row r="11156" spans="20:25">
      <c r="T11156" s="15">
        <v>11043</v>
      </c>
      <c r="U11156" s="15">
        <v>702</v>
      </c>
      <c r="V11156" s="12" t="s">
        <v>14746</v>
      </c>
      <c r="W11156" s="12" t="s">
        <v>14747</v>
      </c>
      <c r="X11156" s="16" t="s">
        <v>26627</v>
      </c>
      <c r="Y11156" s="16" t="str">
        <f t="shared" si="187"/>
        <v>11043-Phong Thanh Dong</v>
      </c>
    </row>
    <row r="11157" spans="20:25">
      <c r="T11157" s="15">
        <v>11061</v>
      </c>
      <c r="U11157" s="15">
        <v>703</v>
      </c>
      <c r="V11157" s="12" t="s">
        <v>14748</v>
      </c>
      <c r="W11157" s="12" t="s">
        <v>14749</v>
      </c>
      <c r="X11157" s="16" t="s">
        <v>26628</v>
      </c>
      <c r="Y11157" s="16" t="str">
        <f t="shared" si="187"/>
        <v>11061-Dinh Thanh A</v>
      </c>
    </row>
    <row r="11158" spans="20:25">
      <c r="T11158" s="15">
        <v>11071</v>
      </c>
      <c r="U11158" s="15">
        <v>705</v>
      </c>
      <c r="V11158" s="12" t="s">
        <v>14750</v>
      </c>
      <c r="W11158" s="12" t="s">
        <v>14751</v>
      </c>
      <c r="X11158" s="16" t="s">
        <v>26629</v>
      </c>
      <c r="Y11158" s="16" t="str">
        <f t="shared" si="187"/>
        <v>11071-An Xuyen</v>
      </c>
    </row>
    <row r="11159" spans="20:25">
      <c r="T11159" s="15">
        <v>11086</v>
      </c>
      <c r="U11159" s="15">
        <v>706</v>
      </c>
      <c r="V11159" s="12" t="s">
        <v>7470</v>
      </c>
      <c r="W11159" s="12" t="s">
        <v>7471</v>
      </c>
      <c r="X11159" s="16" t="s">
        <v>26630</v>
      </c>
      <c r="Y11159" s="16" t="str">
        <f t="shared" si="187"/>
        <v>11086-Khanh Hoi</v>
      </c>
    </row>
    <row r="11160" spans="20:25">
      <c r="T11160" s="15">
        <v>11102</v>
      </c>
      <c r="U11160" s="15">
        <v>708</v>
      </c>
      <c r="V11160" s="12" t="s">
        <v>14752</v>
      </c>
      <c r="W11160" s="12" t="s">
        <v>14753</v>
      </c>
      <c r="X11160" s="16" t="s">
        <v>26631</v>
      </c>
      <c r="Y11160" s="16" t="str">
        <f t="shared" si="187"/>
        <v>11102-Khanh Binh Tay</v>
      </c>
    </row>
    <row r="11161" spans="20:25">
      <c r="T11161" s="15">
        <v>11120</v>
      </c>
      <c r="U11161" s="15">
        <v>709</v>
      </c>
      <c r="V11161" s="12" t="s">
        <v>14754</v>
      </c>
      <c r="W11161" s="12" t="s">
        <v>14755</v>
      </c>
      <c r="X11161" s="16" t="s">
        <v>26632</v>
      </c>
      <c r="Y11161" s="16" t="str">
        <f t="shared" si="187"/>
        <v>11120-Dong Thoi</v>
      </c>
    </row>
    <row r="11162" spans="20:25">
      <c r="T11162" s="15">
        <v>11136</v>
      </c>
      <c r="U11162" s="15">
        <v>710</v>
      </c>
      <c r="V11162" s="12" t="s">
        <v>5112</v>
      </c>
      <c r="W11162" s="12" t="s">
        <v>5113</v>
      </c>
      <c r="X11162" s="16" t="s">
        <v>26633</v>
      </c>
      <c r="Y11162" s="16" t="str">
        <f t="shared" si="187"/>
        <v>11136-Thanh Tung</v>
      </c>
    </row>
    <row r="11163" spans="20:25">
      <c r="T11163" s="15">
        <v>245</v>
      </c>
      <c r="U11163" s="15">
        <v>31</v>
      </c>
      <c r="V11163" s="12" t="s">
        <v>14756</v>
      </c>
      <c r="W11163" s="12" t="s">
        <v>14757</v>
      </c>
      <c r="X11163" s="16" t="s">
        <v>26634</v>
      </c>
      <c r="Y11163" s="16" t="str">
        <f t="shared" si="187"/>
        <v>00245-Ngoc Duong</v>
      </c>
    </row>
    <row r="11164" spans="20:25">
      <c r="T11164" s="15">
        <v>11028</v>
      </c>
      <c r="U11164" s="15">
        <v>701</v>
      </c>
      <c r="V11164" s="12" t="s">
        <v>12167</v>
      </c>
      <c r="W11164" s="12" t="s">
        <v>12168</v>
      </c>
      <c r="X11164" s="16" t="s">
        <v>26635</v>
      </c>
      <c r="Y11164" s="16" t="str">
        <f t="shared" si="187"/>
        <v>11028-Chau Hung</v>
      </c>
    </row>
  </sheetData>
  <mergeCells count="3">
    <mergeCell ref="D1:E1"/>
    <mergeCell ref="A1:B1"/>
    <mergeCell ref="D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 mục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04 Nguyen Thi Thanh</dc:creator>
  <cp:lastModifiedBy>Thang 02 Nguyen Viet</cp:lastModifiedBy>
  <dcterms:created xsi:type="dcterms:W3CDTF">2020-03-04T07:53:29Z</dcterms:created>
  <dcterms:modified xsi:type="dcterms:W3CDTF">2020-04-25T09:49:08Z</dcterms:modified>
</cp:coreProperties>
</file>