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4310" yWindow="120" windowWidth="14355" windowHeight="4680"/>
  </bookViews>
  <sheets>
    <sheet name="Sheet1" sheetId="1" r:id="rId1"/>
    <sheet name="Sheet2" sheetId="2" r:id="rId2"/>
    <sheet name="Sheet3" sheetId="3" r:id="rId3"/>
  </sheets>
  <functionGroups builtInGroupCount="17"/>
  <definedNames>
    <definedName name="bacluong">Sheet1!$J$54</definedName>
    <definedName name="cao">Sheet1!$K$70</definedName>
    <definedName name="caplyluan">Sheet1!$D$50</definedName>
    <definedName name="capuyht">Sheet1!$D$12</definedName>
    <definedName name="capuykiem">Sheet1!$K$12</definedName>
    <definedName name="chucvu">Sheet1!$I$14</definedName>
    <definedName name="chucvunam">Sheet1!$K$16</definedName>
    <definedName name="chucvungay">Sheet1!$G$16</definedName>
    <definedName name="chucvuthang">Sheet1!$I$16</definedName>
    <definedName name="chuyennganh">Sheet1!$S$48</definedName>
    <definedName name="cmnd">Sheet1!$C$72</definedName>
    <definedName name="congtacchinh">Sheet1!$E$52</definedName>
    <definedName name="congvieclaunhat">Sheet1!$L$59</definedName>
    <definedName name="coquantd">Sheet1!$J$36</definedName>
    <definedName name="danhhieu2">Sheet1!$F$56</definedName>
    <definedName name="dantoc2">Sheet1!$C$30</definedName>
    <definedName name="dthoai">Sheet1!$C$28</definedName>
    <definedName name="dvCoSo2">Sheet1!$D$6</definedName>
    <definedName name="dvTrucThuoc2">Sheet1!$D$3</definedName>
    <definedName name="gioitinh">Sheet1!$L$8</definedName>
    <definedName name="hesoluong">Sheet1!$L$54</definedName>
    <definedName name="hocham2">Sheet1!$M$48</definedName>
    <definedName name="hoten">Sheet1!$D$8</definedName>
    <definedName name="huanchuong">Sheet1!$D$61</definedName>
    <definedName name="lalietsi2">Sheet1!$O$72</definedName>
    <definedName name="loaithuongbinh">Sheet1!$J$72</definedName>
    <definedName name="lophocvan">Sheet1!$F$48</definedName>
    <definedName name="luong">Sheet1!$H$160</definedName>
    <definedName name="mangach">Sheet1!$G$54</definedName>
    <definedName name="namdanhhieu">Sheet1!$N$56</definedName>
    <definedName name="name">Sheet1!$D$8</definedName>
    <definedName name="namhocvi">Sheet1!$P$48</definedName>
    <definedName name="namhuanchuong">Sheet1!$K$61</definedName>
    <definedName name="namquanham">Sheet1!$N$46</definedName>
    <definedName name="nang">Sheet1!$N$70</definedName>
    <definedName name="ngachcongchuc">Sheet1!$D$54</definedName>
    <definedName name="ngaychinhthuc">Sheet1!$K$40</definedName>
    <definedName name="ngayluong">Sheet1!$N$54</definedName>
    <definedName name="ngaynn">Sheet1!$D$44</definedName>
    <definedName name="ngaytd">Sheet1!$D$36</definedName>
    <definedName name="ngaythamgiacm">Sheet1!$L$38</definedName>
    <definedName name="ngaythamgiatc">Sheet1!$G$42</definedName>
    <definedName name="ngayvaocq">Sheet1!$F$38</definedName>
    <definedName name="ngayvaodang">Sheet1!$F$40</definedName>
    <definedName name="ngayxn">Sheet1!$I$44</definedName>
    <definedName name="nghetruoctd">Sheet1!$G$34</definedName>
    <definedName name="ngoaingu">Sheet1!$K$50</definedName>
    <definedName name="nguonkhac">Sheet1!$D$162</definedName>
    <definedName name="nhommau">Sheet1!$Q$70</definedName>
    <definedName name="noio">Sheet1!$H$26</definedName>
    <definedName name="nsDistrict2">Sheet1!$O$22</definedName>
    <definedName name="nsProvince2">Sheet1!$Q$22</definedName>
    <definedName name="nsxa">Sheet1!$D$22</definedName>
    <definedName name="OLE_LINK5" localSheetId="1">Sheet2!$M$11</definedName>
    <definedName name="phucapcv">Sheet1!$D$18</definedName>
    <definedName name="quanham">Sheet1!$E$46</definedName>
    <definedName name="queDistrict2">Sheet1!$O$24</definedName>
    <definedName name="queProvince2">Sheet1!$Q$24</definedName>
    <definedName name="quexa">Sheet1!$D$24</definedName>
    <definedName name="snam">Sheet1!$G$20</definedName>
    <definedName name="sngay">Sheet1!$C$20</definedName>
    <definedName name="sohieucb">Sheet1!$N$2</definedName>
    <definedName name="sotruongct">Sheet1!$D$59</definedName>
    <definedName name="sthang">Sheet1!$E$20</definedName>
    <definedName name="suckhoe">Sheet1!$D$70</definedName>
    <definedName name="tbl_bibat">Sheet1!$B$92</definedName>
    <definedName name="tbl_chedocu">Sheet1!$B$98</definedName>
    <definedName name="tbl_congtac">Sheet1!$B$83</definedName>
    <definedName name="tbl_daotao">Sheet1!$B$75</definedName>
    <definedName name="tbl_giadinhruot">Sheet1!$B$119</definedName>
    <definedName name="tbl_giadinhvochong">Sheet1!$B$140</definedName>
    <definedName name="tbl_hoancanhgiadinh">Sheet1!$B$154</definedName>
    <definedName name="tbl_kyluat">Sheet1!$B$64</definedName>
    <definedName name="tbl_loaidat">Sheet1!$B$175</definedName>
    <definedName name="tbl_loainha">Sheet1!$B$166</definedName>
    <definedName name="tbl_thannhannn">Sheet1!$B$111</definedName>
    <definedName name="tbl_thidua">Sheet1!$B$183</definedName>
    <definedName name="tbl_tochucnn">Sheet1!$B$105</definedName>
    <definedName name="tenkhac">Sheet1!$D$10</definedName>
    <definedName name="tongiao2">Sheet1!$I$30</definedName>
    <definedName name="xuatthan2">Sheet1!$E$32</definedName>
  </definedNames>
  <calcPr calcId="144525"/>
</workbook>
</file>

<file path=xl/sharedStrings.xml><?xml version="1.0" encoding="utf-8"?>
<sst xmlns="http://schemas.openxmlformats.org/spreadsheetml/2006/main" count="1886" uniqueCount="1095">
  <si>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</si>
  <si>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</si>
  <si>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</si>
  <si>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</si>
  <si>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</si>
  <si>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</si>
  <si>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</si>
  <si>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</si>
  <si>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</si>
  <si>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</si>
  <si>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</si>
  <si>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</si>
  <si>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</si>
  <si>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</si>
  <si>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</si>
  <si>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</si>
  <si>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</si>
  <si>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</si>
  <si>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</si>
  <si>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</si>
  <si>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</si>
  <si>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</si>
  <si>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</si>
  <si>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</si>
  <si>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</si>
  <si>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</si>
  <si>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</si>
  <si>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</si>
  <si>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</si>
  <si>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</si>
  <si>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</si>
  <si>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</si>
  <si>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</si>
  <si>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</si>
  <si>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</si>
  <si>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</si>
  <si>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</si>
  <si>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</si>
  <si>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</si>
  <si>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</si>
  <si>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</si>
  <si>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</si>
  <si>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</si>
  <si>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</si>
  <si>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</si>
  <si>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</si>
  <si>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</si>
  <si>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</si>
  <si>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</si>
  <si>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</si>
  <si>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</si>
  <si>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</si>
  <si>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</si>
  <si>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</si>
  <si>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</si>
  <si>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</si>
  <si>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</si>
  <si>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</si>
  <si>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</si>
  <si>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</si>
  <si>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</si>
  <si>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</si>
  <si>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</si>
  <si>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</si>
  <si>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</si>
  <si>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</si>
  <si>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</si>
  <si>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</si>
  <si>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</si>
  <si>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</si>
  <si>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</si>
  <si>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</si>
  <si>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</si>
  <si>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</si>
  <si>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</si>
  <si>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</si>
  <si>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</si>
  <si>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</si>
  <si>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</si>
  <si>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</si>
  <si>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</si>
  <si>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</si>
  <si>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</si>
  <si>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</si>
  <si>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</si>
  <si>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</si>
  <si>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</si>
  <si>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</si>
  <si>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</si>
  <si>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</si>
  <si>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</si>
  <si>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</si>
  <si>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</si>
  <si>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</si>
  <si>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</si>
  <si>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</si>
  <si>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</si>
  <si>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</si>
  <si>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</si>
  <si>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</si>
  <si>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</si>
  <si>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</si>
  <si>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</si>
  <si>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</si>
  <si>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</si>
  <si>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</si>
  <si>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</si>
  <si>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</si>
  <si>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</si>
  <si>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</si>
  <si>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</si>
  <si>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</si>
  <si>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</si>
  <si>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</si>
  <si>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</si>
  <si>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</si>
  <si>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</si>
  <si>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</si>
  <si>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</si>
  <si>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</si>
  <si>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</si>
  <si>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</si>
  <si>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</si>
  <si>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</si>
  <si>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</si>
  <si>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</si>
  <si>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</si>
  <si>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</si>
  <si>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</si>
  <si>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</si>
  <si>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</si>
  <si>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</si>
  <si>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</si>
  <si>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</si>
  <si>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</si>
  <si>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</si>
  <si>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</si>
  <si>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</si>
  <si>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</si>
  <si>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</si>
  <si>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</si>
  <si>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</si>
  <si>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</si>
  <si>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</si>
  <si>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</si>
  <si>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</si>
  <si>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</si>
  <si>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</si>
  <si>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</si>
  <si>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</si>
  <si>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</si>
  <si>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</si>
  <si>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</si>
  <si>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</si>
  <si>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</si>
  <si>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</si>
  <si>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</si>
  <si>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</si>
  <si>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</si>
  <si>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</si>
  <si>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</si>
  <si>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</si>
  <si>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</si>
  <si>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</si>
  <si>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</si>
  <si>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</si>
  <si>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</si>
  <si>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</si>
  <si>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</si>
  <si>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</si>
  <si>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</si>
  <si>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</si>
  <si>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</si>
  <si>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</si>
  <si>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</si>
  <si>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</si>
  <si>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</si>
  <si>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</si>
  <si>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</si>
  <si>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</si>
  <si>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</si>
  <si>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</si>
  <si>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</si>
  <si>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</si>
  <si>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</si>
  <si>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</si>
  <si>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</si>
  <si>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</si>
  <si>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</si>
  <si>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</si>
  <si>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</si>
  <si>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</si>
  <si>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</si>
  <si>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</si>
  <si>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</si>
  <si>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</si>
  <si>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</si>
  <si>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</si>
  <si>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</si>
  <si>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</si>
  <si>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</si>
  <si>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</si>
  <si>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</si>
  <si>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</si>
  <si>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</si>
  <si>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</si>
  <si>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</si>
  <si>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</si>
  <si>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</si>
  <si>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</si>
  <si>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</si>
  <si>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</si>
  <si>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</si>
  <si>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</si>
  <si>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</si>
  <si>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</si>
  <si>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</si>
  <si>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</si>
  <si>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</si>
  <si>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</si>
  <si>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</si>
  <si>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</si>
  <si>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</si>
  <si>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</si>
  <si>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</si>
  <si>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</si>
  <si>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</si>
  <si>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</si>
  <si>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</si>
  <si>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</si>
  <si>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</si>
  <si>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</si>
  <si>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</si>
  <si>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</si>
  <si>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</si>
  <si>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</si>
  <si>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</si>
  <si>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</si>
  <si>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</si>
  <si>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</si>
  <si>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</si>
  <si>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</si>
  <si>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</si>
  <si>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</si>
  <si>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</si>
  <si>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</si>
  <si>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</si>
  <si>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</si>
  <si>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</si>
  <si>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</si>
  <si>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</si>
  <si>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</si>
  <si>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</si>
  <si>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</si>
  <si>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</si>
  <si>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</si>
  <si>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</si>
  <si>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</si>
  <si>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</si>
  <si>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</si>
  <si>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</si>
  <si>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</si>
  <si>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</si>
  <si>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</si>
  <si>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</si>
  <si>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</si>
  <si>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</si>
  <si>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</si>
  <si>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</si>
  <si>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</si>
  <si>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</si>
  <si>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</si>
  <si>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</si>
  <si>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</si>
  <si>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</si>
  <si>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</si>
  <si>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</si>
  <si>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</si>
  <si>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</si>
  <si>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</si>
  <si>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</si>
  <si>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</si>
  <si>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</si>
  <si>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</si>
  <si>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</si>
  <si>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</si>
  <si>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</si>
  <si>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</si>
  <si>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</si>
  <si>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</si>
  <si>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</si>
  <si>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</si>
  <si>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</si>
  <si>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</si>
  <si>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</si>
  <si>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</si>
  <si>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</si>
  <si>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</si>
  <si>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</si>
  <si>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</si>
  <si>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</si>
  <si>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</si>
  <si>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</si>
  <si>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</si>
  <si>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</si>
  <si>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</si>
  <si>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</si>
  <si>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</si>
  <si>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</si>
  <si>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</si>
  <si>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</si>
  <si>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</si>
  <si>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</si>
  <si>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</si>
  <si>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</si>
  <si>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</si>
  <si>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</si>
  <si>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</si>
  <si>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</si>
  <si>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</si>
  <si>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</si>
  <si>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</si>
  <si>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</si>
  <si>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</si>
  <si>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</si>
  <si>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</si>
  <si>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</si>
  <si>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</si>
  <si>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</si>
  <si>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</si>
  <si>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</si>
  <si>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</si>
  <si>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</si>
  <si>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</si>
  <si>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</si>
  <si>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</si>
  <si>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</si>
  <si>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</si>
  <si>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</si>
  <si>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</si>
  <si>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</si>
  <si>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</si>
  <si>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</si>
  <si>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</si>
  <si>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</si>
  <si>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</si>
  <si>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</si>
  <si>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</si>
  <si>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</si>
  <si>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</si>
  <si>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</si>
  <si>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</si>
  <si>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</si>
  <si>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</si>
  <si>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</si>
  <si>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</si>
  <si>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</si>
  <si>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</si>
  <si>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</si>
  <si>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</si>
  <si>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</si>
  <si>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</si>
  <si>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</si>
  <si>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</si>
  <si>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</si>
  <si>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</si>
  <si>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</si>
  <si>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</si>
  <si>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</si>
  <si>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</si>
  <si>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</si>
  <si>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</si>
  <si>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</si>
  <si>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</si>
  <si>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</si>
  <si>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</si>
  <si>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</si>
  <si>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</si>
  <si>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</si>
  <si>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</si>
  <si>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</si>
  <si>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</si>
  <si>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</si>
  <si>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</si>
  <si>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</si>
  <si>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</si>
  <si>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</si>
  <si>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</si>
  <si>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</si>
  <si>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</si>
  <si>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</si>
  <si>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</si>
  <si>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</si>
  <si>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</si>
  <si>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</si>
  <si>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</si>
  <si>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</si>
  <si>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</si>
  <si>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</si>
  <si>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</si>
  <si>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</si>
  <si>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</si>
  <si>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</si>
  <si>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</si>
  <si>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</si>
  <si>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</si>
  <si>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</si>
  <si>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</si>
  <si>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</si>
  <si>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</si>
  <si>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</si>
  <si>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</si>
  <si>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</si>
  <si>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</si>
  <si>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</si>
  <si>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</si>
  <si>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</si>
  <si>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</si>
  <si>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</si>
  <si>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</si>
  <si>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</si>
  <si>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</si>
  <si>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</si>
  <si>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</si>
  <si>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</si>
  <si>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</si>
  <si>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</si>
  <si>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</si>
  <si>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</si>
  <si>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</si>
  <si>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</si>
  <si>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</si>
  <si>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</si>
  <si>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</si>
  <si>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</si>
  <si>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</si>
  <si>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</si>
  <si>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</si>
  <si>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</si>
  <si>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</si>
  <si>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</si>
  <si>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</si>
  <si>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</si>
  <si>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</si>
  <si>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</si>
  <si>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</si>
  <si>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</si>
  <si>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</si>
  <si>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</si>
  <si>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</si>
  <si>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</si>
  <si>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</si>
  <si>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</si>
  <si>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</si>
  <si>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</si>
  <si>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</si>
  <si>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</si>
  <si>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</si>
  <si>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</si>
  <si>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</si>
  <si>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</si>
  <si>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</si>
  <si>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</si>
  <si>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</si>
  <si>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</si>
  <si>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</si>
  <si>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</si>
  <si>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</si>
  <si>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</si>
  <si>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</si>
  <si>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</si>
  <si>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</si>
  <si>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</si>
  <si>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</si>
  <si>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</si>
  <si>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</si>
  <si>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</si>
  <si>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</si>
  <si>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</si>
  <si>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</si>
  <si>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</si>
  <si>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</si>
  <si>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</si>
  <si>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</si>
  <si>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</si>
  <si>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</si>
  <si>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</si>
  <si>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</si>
  <si>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</si>
  <si>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</si>
  <si>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</si>
  <si>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</si>
  <si>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</si>
  <si>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</si>
  <si>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</si>
  <si>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</si>
  <si>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</si>
  <si>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</si>
  <si>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</si>
  <si>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</si>
  <si>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</si>
  <si>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</si>
  <si>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</si>
  <si>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</si>
  <si>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</si>
  <si>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</si>
  <si>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</si>
  <si>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</si>
  <si>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</si>
  <si>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</si>
  <si>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</si>
  <si>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</si>
  <si>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</si>
  <si>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</si>
  <si>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</si>
  <si>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</si>
  <si>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</si>
  <si>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</si>
  <si>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</si>
  <si>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</si>
  <si>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</si>
  <si>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</si>
  <si>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</si>
  <si>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</si>
  <si>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</si>
  <si>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</si>
  <si>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</si>
  <si>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</si>
  <si>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</si>
  <si>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</si>
  <si>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</si>
  <si>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</si>
  <si>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</si>
  <si>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</si>
  <si>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</si>
  <si>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</si>
  <si>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</si>
  <si>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</si>
  <si>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</si>
  <si>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</si>
  <si>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</si>
  <si>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</si>
  <si>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</si>
  <si>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</si>
  <si>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</si>
  <si>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</si>
  <si>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</si>
  <si>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</si>
  <si>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</si>
  <si>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</si>
  <si>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</si>
  <si>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</si>
  <si>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</si>
  <si>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</si>
  <si>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</si>
  <si>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</si>
  <si>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</si>
  <si>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</si>
  <si>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</si>
  <si>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</si>
  <si>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</si>
  <si>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</si>
  <si>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</si>
  <si>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</si>
  <si>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</si>
  <si>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</si>
  <si>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</si>
  <si>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</si>
  <si>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</si>
  <si>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</si>
  <si>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</si>
  <si>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</si>
  <si>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</si>
  <si>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</si>
  <si>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</si>
  <si>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</si>
  <si>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</si>
  <si>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</si>
  <si>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</si>
  <si>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</si>
  <si>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</si>
  <si>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</si>
  <si>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</si>
  <si>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</si>
  <si>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</si>
  <si>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</si>
  <si>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</si>
  <si>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</si>
  <si>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</si>
  <si>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</si>
  <si>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</si>
  <si>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</si>
  <si>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</si>
  <si>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</si>
  <si>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</si>
  <si>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</si>
  <si>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</si>
  <si>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</si>
  <si>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</si>
  <si>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</si>
  <si>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</si>
  <si>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</si>
  <si>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</si>
  <si>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</si>
  <si>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</si>
  <si>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</si>
  <si>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</si>
  <si>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</si>
  <si>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</si>
  <si>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</si>
  <si>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</si>
  <si>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</si>
  <si>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</si>
  <si>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</si>
  <si>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</si>
  <si>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</si>
  <si>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</si>
  <si>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</si>
  <si>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</si>
  <si>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</si>
  <si>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</si>
  <si>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</si>
  <si>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</si>
  <si>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</si>
  <si>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</si>
  <si>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</si>
  <si>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</si>
  <si>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</si>
  <si>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</si>
  <si>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</si>
  <si>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</si>
  <si>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</si>
  <si>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</si>
  <si>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</si>
  <si>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</si>
  <si>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</si>
  <si>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</si>
  <si>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</si>
  <si>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</si>
  <si>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</si>
  <si>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</si>
  <si>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</si>
  <si>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</si>
  <si>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</si>
  <si>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</si>
  <si>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</si>
  <si>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</si>
  <si>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</si>
  <si>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</si>
  <si>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</si>
  <si>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</si>
  <si>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</si>
  <si>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</si>
  <si>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</si>
  <si>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</si>
  <si>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</si>
  <si>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</si>
  <si>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</si>
  <si>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</si>
  <si>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</si>
  <si>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</si>
  <si>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</si>
  <si>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</si>
  <si>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</si>
  <si>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</si>
  <si>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</si>
  <si>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</si>
  <si>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</si>
  <si>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</si>
  <si>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</si>
  <si>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</si>
  <si>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</si>
  <si>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</si>
  <si>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</si>
  <si>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</si>
  <si>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</si>
  <si>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</si>
  <si>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</si>
  <si>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</si>
  <si>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</si>
  <si>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</si>
  <si>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</si>
  <si>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</si>
  <si>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</si>
  <si>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</si>
  <si>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</si>
  <si>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</si>
  <si>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</si>
  <si>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</si>
  <si>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</si>
  <si>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</si>
  <si>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</si>
  <si>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</si>
  <si>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</si>
  <si>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</si>
  <si>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</si>
  <si>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</si>
  <si>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</si>
  <si>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</si>
  <si>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</si>
  <si>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</si>
  <si>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</si>
  <si>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</si>
  <si>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</si>
  <si>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</si>
  <si>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</si>
  <si>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</si>
  <si>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</si>
  <si>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</si>
  <si>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</si>
  <si>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</si>
  <si>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</si>
  <si>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</si>
  <si>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</si>
  <si>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</si>
  <si>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</si>
  <si>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</si>
  <si>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</si>
  <si>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</si>
  <si>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</si>
  <si>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</si>
  <si>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</si>
  <si>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</si>
  <si>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</si>
  <si>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</si>
  <si>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</si>
  <si>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</si>
  <si>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</si>
  <si>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</si>
  <si>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</si>
  <si>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</si>
  <si>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</si>
  <si>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</si>
  <si>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</si>
  <si>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</si>
  <si>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</si>
  <si>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</si>
  <si>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</si>
  <si>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</si>
  <si>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</si>
  <si>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</si>
  <si>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</si>
  <si>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</si>
  <si>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</si>
  <si>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</si>
  <si>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</si>
  <si>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</si>
  <si>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</si>
  <si>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</si>
  <si>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</si>
  <si>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</si>
  <si>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</si>
  <si>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</si>
  <si>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</si>
  <si>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</si>
  <si>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</si>
  <si>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</si>
  <si>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</si>
  <si>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</si>
  <si>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</si>
  <si>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</si>
  <si>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</si>
  <si>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</si>
  <si>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</si>
  <si>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</si>
  <si>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</si>
  <si>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</si>
  <si>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</si>
  <si>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</si>
  <si>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</si>
  <si>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</si>
  <si>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</si>
  <si>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</si>
  <si>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</si>
  <si>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</si>
  <si>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</si>
  <si>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</si>
  <si>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</si>
  <si>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</si>
  <si>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</si>
  <si>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</si>
  <si>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</si>
  <si>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</si>
  <si>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</si>
  <si>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</si>
  <si>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</si>
  <si>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</si>
  <si>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</si>
  <si>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</si>
  <si>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</si>
  <si>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</si>
  <si>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</si>
  <si>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</si>
  <si>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</si>
  <si>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</si>
  <si>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</si>
  <si>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</si>
  <si>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</si>
  <si>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</si>
  <si>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</si>
  <si>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</si>
  <si>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</si>
  <si>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</si>
  <si>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</si>
  <si>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</si>
  <si>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</si>
  <si>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</si>
  <si>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</si>
  <si>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</si>
  <si>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</si>
  <si>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</si>
  <si>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</si>
  <si>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</si>
  <si>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</si>
  <si>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</si>
  <si>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</si>
  <si>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</si>
  <si>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</si>
  <si>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</si>
  <si>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</si>
  <si>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</si>
  <si>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</si>
  <si>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</si>
  <si>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</si>
  <si>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</si>
  <si>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</si>
  <si>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</si>
  <si>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</si>
  <si>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</si>
  <si>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</si>
  <si>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</si>
  <si>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</si>
  <si>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</si>
  <si>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</si>
  <si>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</si>
  <si>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</si>
  <si>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</si>
  <si>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</si>
  <si>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</si>
  <si>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</si>
  <si>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</si>
  <si>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</si>
  <si>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</si>
  <si>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</si>
  <si>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</si>
  <si>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</si>
  <si>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</si>
  <si>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</si>
  <si>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</si>
  <si>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</si>
  <si>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</si>
  <si>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</si>
  <si>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</si>
  <si>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</si>
  <si>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</si>
  <si>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</si>
  <si>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</si>
  <si>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</si>
  <si>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</si>
  <si>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</si>
  <si>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</si>
  <si>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</si>
  <si>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</si>
  <si>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</si>
  <si>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</si>
  <si>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</si>
  <si>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</si>
  <si>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</si>
  <si>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</si>
  <si>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</si>
  <si>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</si>
  <si>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</si>
  <si>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</si>
  <si>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</si>
  <si>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</si>
  <si>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</si>
  <si>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</si>
  <si>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</si>
  <si>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</si>
  <si>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</si>
  <si>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</si>
  <si>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</si>
  <si>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</si>
  <si>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</si>
  <si>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</si>
  <si>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</si>
  <si>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</si>
  <si>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</si>
  <si>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</si>
  <si>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</si>
  <si>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</si>
  <si>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</si>
  <si>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</si>
  <si>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</si>
  <si>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</si>
  <si>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</si>
  <si>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</si>
  <si>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</si>
  <si>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</si>
  <si>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</si>
  <si>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</si>
  <si>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</si>
  <si>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</si>
  <si>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</si>
  <si>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</si>
  <si>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</si>
  <si>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</si>
  <si>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</si>
  <si>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</si>
  <si>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</si>
  <si>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</si>
  <si>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</si>
  <si>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</si>
  <si>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</si>
  <si>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</si>
  <si>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</si>
  <si>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</si>
  <si>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</si>
  <si>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</si>
  <si>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</si>
  <si>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</si>
  <si>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</si>
  <si>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</si>
  <si>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</si>
  <si>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</si>
  <si>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</si>
  <si>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</si>
  <si>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</si>
  <si>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</si>
  <si>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</si>
  <si>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</si>
  <si>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</si>
  <si>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</si>
  <si>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</si>
  <si>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</si>
  <si>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</si>
  <si>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</si>
  <si>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</si>
  <si>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</si>
  <si>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</si>
  <si>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</si>
  <si>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</si>
  <si>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</si>
  <si>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</si>
  <si>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</si>
  <si>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</si>
  <si>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</si>
  <si>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</si>
  <si>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</si>
  <si>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</si>
  <si>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</si>
  <si>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</si>
  <si>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</si>
  <si>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</si>
  <si>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</si>
  <si>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</si>
  <si>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</si>
  <si>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</si>
  <si>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</si>
  <si>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</si>
  <si>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</si>
  <si>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</si>
  <si>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</si>
  <si>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</si>
  <si>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</si>
  <si>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</si>
  <si>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</si>
  <si>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</si>
  <si>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</si>
  <si>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</si>
  <si>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</si>
  <si>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</si>
  <si>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</si>
  <si>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</si>
  <si>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</si>
  <si>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</si>
  <si>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</si>
  <si>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</si>
  <si>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</si>
  <si>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</si>
  <si>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</si>
  <si>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</si>
  <si>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</si>
  <si>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</si>
  <si>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</si>
  <si>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</si>
  <si>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</si>
  <si>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</si>
  <si>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</si>
  <si>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Nam</t>
  </si>
  <si>
    <t>sinh viên</t>
  </si>
  <si>
    <t>Trung ương Đoàn</t>
  </si>
  <si>
    <t>bình thường</t>
  </si>
  <si>
    <t>A</t>
  </si>
  <si>
    <t>CNTT</t>
  </si>
  <si>
    <t>7/1990-8/2001</t>
  </si>
  <si>
    <t>chính quy</t>
  </si>
  <si>
    <t>8/2000-9/2001</t>
  </si>
  <si>
    <t>Bo</t>
  </si>
  <si>
    <t>Me</t>
  </si>
  <si>
    <t>khong</t>
  </si>
  <si>
    <t>anh</t>
  </si>
  <si>
    <t>em trai</t>
  </si>
  <si>
    <t>chi</t>
  </si>
  <si>
    <t>8/8/2003</t>
  </si>
  <si>
    <t>8/2/2000</t>
  </si>
  <si>
    <t>8/3/2013</t>
  </si>
  <si>
    <t>Khong</t>
  </si>
  <si>
    <t>Ngày tháng bổ nhiệm chức vụ:</t>
  </si>
  <si>
    <t>Ngày</t>
  </si>
  <si>
    <t>Tháng</t>
  </si>
  <si>
    <t>9/2014</t>
  </si>
  <si>
    <t>1/2010</t>
  </si>
  <si>
    <t>Hoàng Văn Đạo, Quách Văn Tỉnh</t>
  </si>
  <si>
    <t>Ủy viên bộ chính trị</t>
  </si>
  <si>
    <t>Ủy viên trung ương Đảng</t>
  </si>
  <si>
    <t>Trưởng ban trung ương phòng chống tham nhũng</t>
  </si>
  <si>
    <t>Xã Thanh Cao</t>
  </si>
  <si>
    <t>Thanh Cao - Thanh Oai - Hà Nội</t>
  </si>
  <si>
    <t>20/3/2011</t>
  </si>
  <si>
    <t>19/8/1945</t>
  </si>
  <si>
    <t>23/12/1999</t>
  </si>
  <si>
    <t>30/6/2003</t>
  </si>
  <si>
    <t>30/7/2003</t>
  </si>
  <si>
    <t>Thiếu úy</t>
  </si>
  <si>
    <t>cử nhân</t>
  </si>
  <si>
    <t>Công nghệ thông tin</t>
  </si>
  <si>
    <t>Trung Cấp</t>
  </si>
  <si>
    <t>Anh (B1)</t>
  </si>
  <si>
    <t>Sinh viên Đại học Công Nghệ</t>
  </si>
  <si>
    <t>Học sinh giỏi toàn diện</t>
  </si>
  <si>
    <t>Trung học phổ thông</t>
  </si>
  <si>
    <t>Bỏ học</t>
  </si>
  <si>
    <t>Kỷ luật</t>
  </si>
  <si>
    <t>1m65</t>
  </si>
  <si>
    <t>ĐH Công Nghệ</t>
  </si>
  <si>
    <t>THCS Nguyễn Trực</t>
  </si>
  <si>
    <t>Chính quy</t>
  </si>
  <si>
    <t>Tốt nghiệp cấp 2</t>
  </si>
  <si>
    <t>9/1999-5/2004</t>
  </si>
  <si>
    <t>Học sinh tại  tiểu học Thanh Cao</t>
  </si>
  <si>
    <t>9/2004-5/2008</t>
  </si>
  <si>
    <t>Học sinh tại THCS Nguyễn Trực</t>
  </si>
  <si>
    <t>9/2008-5/2011</t>
  </si>
  <si>
    <t>Học sinh tại THPT Nguyễn Huệ</t>
  </si>
  <si>
    <t>30/8/1945</t>
  </si>
  <si>
    <t>Trưởng xóm</t>
  </si>
  <si>
    <t>Bị giặc đuổi</t>
  </si>
  <si>
    <t>2/1954</t>
  </si>
  <si>
    <t>Bộ tư pháp</t>
  </si>
  <si>
    <t>Tòa án</t>
  </si>
  <si>
    <t>Thẩm phán</t>
  </si>
  <si>
    <t>302-Bà Triệu</t>
  </si>
  <si>
    <t>Công tác biển đảo</t>
  </si>
  <si>
    <t>Công việc văn phòng</t>
  </si>
  <si>
    <t>In ấn tài liệu</t>
  </si>
  <si>
    <t>9/2011-nay</t>
  </si>
  <si>
    <t>Sinh Viên ĐH Công Nghệ</t>
  </si>
  <si>
    <t>Liên Đoàn luật sư</t>
  </si>
  <si>
    <t>3/1954</t>
  </si>
  <si>
    <t>Đơn vị số 1</t>
  </si>
  <si>
    <t>Luật sư</t>
  </si>
  <si>
    <t>144-Xuân Thủy</t>
  </si>
  <si>
    <t>Đại sứ quán Đức</t>
  </si>
  <si>
    <t>Đại sứ quán Pháp</t>
  </si>
  <si>
    <t>Sao lưu tài liệu</t>
  </si>
  <si>
    <t>Bạn thân</t>
  </si>
  <si>
    <t>Nguyễn Tuấn Anh</t>
  </si>
  <si>
    <t>Nghiên cứu</t>
  </si>
  <si>
    <t>New York</t>
  </si>
  <si>
    <t>Em họ</t>
  </si>
  <si>
    <t>Nguyễn Thị Thanh Tâm</t>
  </si>
  <si>
    <t>Đua xe F1</t>
  </si>
  <si>
    <t>California</t>
  </si>
  <si>
    <t>Nguyễn Xuân Hồng</t>
  </si>
  <si>
    <t>Thanh Cao-Thanh Oai-Hà Tây, làm ruộng</t>
  </si>
  <si>
    <t>Bố</t>
  </si>
  <si>
    <t>Mẹ</t>
  </si>
  <si>
    <t>Nguyễn Thị Miên</t>
  </si>
  <si>
    <t>Vợ</t>
  </si>
  <si>
    <t>Lưu Diệc Phi</t>
  </si>
  <si>
    <t>Nguyễn Hữu Toàn</t>
  </si>
  <si>
    <t>Con trai</t>
  </si>
  <si>
    <t>Con gái</t>
  </si>
  <si>
    <t>Nguyễn Khánh Linh</t>
  </si>
  <si>
    <t>Nguyễn Thành Long</t>
  </si>
  <si>
    <t>Nguyễn Thị Hương</t>
  </si>
  <si>
    <t>Nguyễn Hữu Hồng</t>
  </si>
  <si>
    <t>Nguyễn Thị Mai</t>
  </si>
  <si>
    <t>Nguyễn Văn Đại</t>
  </si>
  <si>
    <t>Nguyễn Văn Thắng</t>
  </si>
  <si>
    <t>Nguyễn Đức Hai</t>
  </si>
  <si>
    <t>12/12/1960</t>
  </si>
  <si>
    <t>12/1/1961</t>
  </si>
  <si>
    <t>22/2/1962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</si>
</sst>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5" fillId="0" borderId="0" xfId="0" applyFont="1"/>
    <xf numFmtId="0" fontId="6" fillId="0" borderId="0" xfId="0" applyFont="1"/>
    <xf numFmtId="0" fontId="9" fillId="0" borderId="0" xfId="0" applyFont="1"/>
    <xf numFmtId="0" fontId="11" fillId="0" borderId="0" xfId="0" applyFont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49" fontId="5" fillId="0" borderId="0" xfId="0" applyNumberFormat="1" applyFont="1"/>
    <xf numFmtId="49" fontId="5" fillId="0" borderId="0" xfId="0" applyNumberFormat="1" applyFont="1" applyAlignment="1">
      <alignment horizontal="center" vertical="center"/>
    </xf>
    <xf numFmtId="49" fontId="5" fillId="0" borderId="0" xfId="0" applyNumberFormat="1" applyFont="1" applyBorder="1" applyAlignment="1"/>
    <xf numFmtId="49" fontId="7" fillId="0" borderId="0" xfId="0" applyNumberFormat="1" applyFont="1"/>
    <xf numFmtId="49" fontId="11" fillId="0" borderId="0" xfId="0" applyNumberFormat="1" applyFont="1"/>
    <xf numFmtId="49" fontId="5" fillId="0" borderId="2" xfId="0" applyNumberFormat="1" applyFont="1" applyBorder="1" applyAlignment="1">
      <alignment horizontal="center"/>
    </xf>
    <xf numFmtId="49" fontId="5" fillId="0" borderId="4" xfId="0" applyNumberFormat="1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49" fontId="5" fillId="0" borderId="8" xfId="0" applyNumberFormat="1" applyFont="1" applyBorder="1" applyAlignment="1"/>
    <xf numFmtId="49" fontId="6" fillId="0" borderId="0" xfId="0" applyNumberFormat="1" applyFont="1"/>
    <xf numFmtId="49" fontId="5" fillId="0" borderId="0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8" xfId="0" applyNumberFormat="1" applyFont="1" applyBorder="1" applyAlignment="1">
      <alignment horizontal="center"/>
    </xf>
    <xf numFmtId="49" fontId="5" fillId="0" borderId="9" xfId="0" applyNumberFormat="1" applyFont="1" applyBorder="1" applyAlignment="1">
      <alignment horizontal="center"/>
    </xf>
    <xf numFmtId="49" fontId="5" fillId="0" borderId="17" xfId="0" applyNumberFormat="1" applyFont="1" applyBorder="1" applyAlignment="1">
      <alignment horizontal="center"/>
    </xf>
    <xf numFmtId="49" fontId="5" fillId="0" borderId="18" xfId="0" applyNumberFormat="1" applyFont="1" applyBorder="1" applyAlignment="1">
      <alignment horizontal="center"/>
    </xf>
    <xf numFmtId="49" fontId="5" fillId="0" borderId="19" xfId="0" applyNumberFormat="1" applyFont="1" applyBorder="1" applyAlignment="1">
      <alignment horizontal="center"/>
    </xf>
    <xf numFmtId="49" fontId="5" fillId="0" borderId="0" xfId="0" applyNumberFormat="1" applyFont="1" applyAlignment="1"/>
    <xf numFmtId="49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0" xfId="0" applyNumberFormat="1" applyFont="1" applyBorder="1"/>
    <xf numFmtId="49" fontId="8" fillId="0" borderId="0" xfId="0" applyNumberFormat="1" applyFont="1" applyBorder="1"/>
    <xf numFmtId="49" fontId="5" fillId="0" borderId="20" xfId="0" applyNumberFormat="1" applyFont="1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49" fontId="8" fillId="0" borderId="4" xfId="0" applyNumberFormat="1" applyFont="1" applyBorder="1" applyAlignment="1">
      <alignment horizontal="center"/>
    </xf>
    <xf numFmtId="49" fontId="8" fillId="0" borderId="3" xfId="0" applyNumberFormat="1" applyFont="1" applyBorder="1" applyAlignment="1">
      <alignment horizontal="center"/>
    </xf>
    <xf numFmtId="49" fontId="8" fillId="0" borderId="0" xfId="0" applyNumberFormat="1" applyFont="1"/>
    <xf numFmtId="49" fontId="8" fillId="0" borderId="2" xfId="0" quotePrefix="1" applyNumberFormat="1" applyFont="1" applyBorder="1" applyAlignment="1">
      <alignment horizontal="center"/>
    </xf>
    <xf numFmtId="49" fontId="9" fillId="0" borderId="0" xfId="0" applyNumberFormat="1" applyFont="1"/>
    <xf numFmtId="49" fontId="8" fillId="0" borderId="1" xfId="0" quotePrefix="1" applyNumberFormat="1" applyFont="1" applyBorder="1"/>
    <xf numFmtId="49" fontId="5" fillId="0" borderId="4" xfId="0" applyNumberFormat="1" applyFont="1" applyBorder="1"/>
    <xf numFmtId="49" fontId="5" fillId="0" borderId="6" xfId="0" applyNumberFormat="1" applyFont="1" applyBorder="1"/>
    <xf numFmtId="49" fontId="8" fillId="0" borderId="6" xfId="0" applyNumberFormat="1" applyFont="1" applyBorder="1"/>
    <xf numFmtId="49" fontId="5" fillId="0" borderId="5" xfId="0" applyNumberFormat="1" applyFont="1" applyBorder="1" applyAlignment="1">
      <alignment horizontal="center"/>
    </xf>
    <xf numFmtId="49" fontId="5" fillId="0" borderId="7" xfId="0" applyNumberFormat="1" applyFont="1" applyBorder="1" applyAlignment="1">
      <alignment horizontal="center"/>
    </xf>
    <xf numFmtId="49" fontId="5" fillId="0" borderId="13" xfId="0" applyNumberFormat="1" applyFont="1" applyBorder="1"/>
    <xf numFmtId="49" fontId="5" fillId="0" borderId="15" xfId="0" applyNumberFormat="1" applyFont="1" applyBorder="1"/>
    <xf numFmtId="49" fontId="5" fillId="0" borderId="10" xfId="0" applyNumberFormat="1" applyFont="1" applyBorder="1" applyAlignment="1">
      <alignment horizontal="center"/>
    </xf>
    <xf numFmtId="49" fontId="5" fillId="0" borderId="12" xfId="0" applyNumberFormat="1" applyFont="1" applyBorder="1" applyAlignment="1">
      <alignment horizontal="center"/>
    </xf>
    <xf numFmtId="49" fontId="5" fillId="0" borderId="14" xfId="0" applyNumberFormat="1" applyFont="1" applyBorder="1"/>
    <xf numFmtId="49" fontId="8" fillId="0" borderId="1" xfId="0" applyNumberFormat="1" applyFont="1" applyBorder="1"/>
    <xf numFmtId="49" fontId="2" fillId="0" borderId="2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5" fillId="0" borderId="6" xfId="0" applyNumberFormat="1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49" fontId="5" fillId="0" borderId="11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49" fontId="10" fillId="0" borderId="2" xfId="0" applyNumberFormat="1" applyFont="1" applyBorder="1" applyAlignment="1">
      <alignment horizontal="center"/>
    </xf>
    <xf numFmtId="49" fontId="10" fillId="0" borderId="3" xfId="0" applyNumberFormat="1" applyFont="1" applyBorder="1" applyAlignment="1">
      <alignment horizontal="center"/>
    </xf>
    <xf numFmtId="49" fontId="10" fillId="0" borderId="4" xfId="0" applyNumberFormat="1" applyFont="1" applyBorder="1" applyAlignment="1">
      <alignment horizontal="center"/>
    </xf>
    <xf numFmtId="49" fontId="5" fillId="0" borderId="5" xfId="0" quotePrefix="1" applyNumberFormat="1" applyFont="1" applyBorder="1" applyAlignment="1">
      <alignment horizontal="center"/>
    </xf>
    <xf numFmtId="49" fontId="5" fillId="0" borderId="8" xfId="0" quotePrefix="1" applyNumberFormat="1" applyFont="1" applyBorder="1" applyAlignment="1">
      <alignment horizontal="center"/>
    </xf>
    <xf numFmtId="49" fontId="10" fillId="0" borderId="0" xfId="0" applyNumberFormat="1" applyFont="1"/>
    <xf numFmtId="49" fontId="10" fillId="0" borderId="2" xfId="0" applyNumberFormat="1" applyFont="1" applyBorder="1"/>
    <xf numFmtId="49" fontId="5" fillId="0" borderId="8" xfId="0" applyNumberFormat="1" applyFont="1" applyBorder="1"/>
    <xf numFmtId="49" fontId="5" fillId="0" borderId="10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5" fillId="0" borderId="7" xfId="0" applyNumberFormat="1" applyFont="1" applyBorder="1"/>
    <xf numFmtId="49" fontId="5" fillId="0" borderId="11" xfId="0" applyNumberFormat="1" applyFont="1" applyBorder="1"/>
    <xf numFmtId="49" fontId="5" fillId="0" borderId="12" xfId="0" applyNumberFormat="1" applyFont="1" applyBorder="1"/>
    <xf numFmtId="49" fontId="5" fillId="0" borderId="3" xfId="0" applyNumberFormat="1" applyFont="1" applyBorder="1"/>
    <xf numFmtId="49" fontId="5" fillId="0" borderId="15" xfId="0" quotePrefix="1" applyNumberFormat="1" applyFont="1" applyBorder="1"/>
    <xf numFmtId="49" fontId="5" fillId="0" borderId="9" xfId="0" applyNumberFormat="1" applyFont="1" applyBorder="1"/>
    <xf numFmtId="49" fontId="11" fillId="0" borderId="1" xfId="0" applyNumberFormat="1" applyFont="1" applyBorder="1"/>
    <xf numFmtId="49" fontId="11" fillId="0" borderId="15" xfId="0" applyNumberFormat="1" applyFont="1" applyBorder="1"/>
    <xf numFmtId="49" fontId="16" fillId="0" borderId="0" xfId="0" applyNumberFormat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26" val="23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4" val="0">
  <itemLst>
    <item val="Bình Giang"/>
    <item val="Cẩm Giàng"/>
    <item val="Chí Linh"/>
    <item val="Gia Lộc"/>
    <item val="Hải Dương"/>
    <item val="Kim Thành"/>
    <item val="Kinh Môn"/>
    <item val="Nam Sách"/>
    <item val="Ninh Giang"/>
    <item val="Thanh Hà"/>
    <item val="Thanh Miện"/>
    <item val="Tứ Kỳ"/>
  </itemLst>
</formControlPr>
</file>

<file path=xl/ctrlProps/ctrlProp3.xml><?xml version="1.0" encoding="utf-8"?>
<formControlPr xmlns="http://schemas.microsoft.com/office/spreadsheetml/2009/9/main" objectType="Drop" dropStyle="combo" dx="16" sel="3" val="0">
  <itemLst>
    <item val="Bình Giang"/>
    <item val="Cẩm Giàng"/>
    <item val="Chí Linh"/>
    <item val="Gia Lộc"/>
    <item val="Hải Dương"/>
    <item val="Kim Thành"/>
    <item val="Kinh Môn"/>
    <item val="Nam Sách"/>
    <item val="Ninh Giang"/>
    <item val="Thanh Hà"/>
    <item val="Thanh Miện"/>
    <item val="Tứ Kỳ"/>
  </itemLst>
</formControlPr>
</file>

<file path=xl/ctrlProps/ctrlProp4.xml><?xml version="1.0" encoding="utf-8"?>
<formControlPr xmlns="http://schemas.microsoft.com/office/spreadsheetml/2009/9/main" objectType="Drop" dropStyle="combo" dx="16" sel="26" val="23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8" val="0">
  <itemLst>
    <item val="Ban Thanh niên trường học Trung ương Đoàn"/>
    <item val="Ban Thanh niên xung phong Trung ương Đoàn"/>
    <item val="Ban Công tác thiếu nhi Trung ương Đoàn"/>
    <item val="Ban Kiểm tra Trung ương Đoàn"/>
    <item val="Ban Tuyên giáo Trung ương Đoàn"/>
    <item val="Ban Đoàn kết tập hợp thanh niên Trung ương Đoàn"/>
    <item val="Ban Quốc tế Trung ương Đoàn"/>
    <item val="Ban Thanh niên công nhân và đô thị Trung ương Đoàn"/>
    <item val="Ban Thanh niên nông thôn Trung ương Đoàn"/>
    <item val="Ban Tổ chức Trung ương Đoàn"/>
    <item val="Văn phòng Trung ương Đoàn"/>
    <item val="Ủy ban Quốc gia về thanh niên Việt Nam"/>
    <item val="Văn phòng Đảng ủy – Công đoàn – Đoàn thanh niên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9525</xdr:colOff>
          <xdr:row>23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581025</xdr:colOff>
          <xdr:row>24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571500</xdr:colOff>
          <xdr:row>22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15</xdr:col>
      <xdr:colOff>142875</xdr:colOff>
      <xdr:row>77</xdr:row>
      <xdr:rowOff>28575</xdr:rowOff>
    </xdr:from>
    <xdr:to>
      <xdr:col>15</xdr:col>
      <xdr:colOff>342900</xdr:colOff>
      <xdr:row>77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65</xdr:row>
      <xdr:rowOff>19050</xdr:rowOff>
    </xdr:from>
    <xdr:to>
      <xdr:col>7</xdr:col>
      <xdr:colOff>333375</xdr:colOff>
      <xdr:row>65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87</xdr:row>
      <xdr:rowOff>19050</xdr:rowOff>
    </xdr:from>
    <xdr:to>
      <xdr:col>15</xdr:col>
      <xdr:colOff>314325</xdr:colOff>
      <xdr:row>87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93</xdr:row>
      <xdr:rowOff>28575</xdr:rowOff>
    </xdr:from>
    <xdr:to>
      <xdr:col>9</xdr:col>
      <xdr:colOff>371475</xdr:colOff>
      <xdr:row>93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99</xdr:row>
      <xdr:rowOff>19050</xdr:rowOff>
    </xdr:from>
    <xdr:to>
      <xdr:col>11</xdr:col>
      <xdr:colOff>342900</xdr:colOff>
      <xdr:row>99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106</xdr:row>
      <xdr:rowOff>28575</xdr:rowOff>
    </xdr:from>
    <xdr:to>
      <xdr:col>7</xdr:col>
      <xdr:colOff>333375</xdr:colOff>
      <xdr:row>106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113</xdr:row>
      <xdr:rowOff>9525</xdr:rowOff>
    </xdr:from>
    <xdr:to>
      <xdr:col>10</xdr:col>
      <xdr:colOff>361950</xdr:colOff>
      <xdr:row>113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135</xdr:row>
      <xdr:rowOff>28575</xdr:rowOff>
    </xdr:from>
    <xdr:to>
      <xdr:col>19</xdr:col>
      <xdr:colOff>314325</xdr:colOff>
      <xdr:row>135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148</xdr:row>
      <xdr:rowOff>28575</xdr:rowOff>
    </xdr:from>
    <xdr:to>
      <xdr:col>18</xdr:col>
      <xdr:colOff>323850</xdr:colOff>
      <xdr:row>148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155</xdr:row>
      <xdr:rowOff>19050</xdr:rowOff>
    </xdr:from>
    <xdr:to>
      <xdr:col>5</xdr:col>
      <xdr:colOff>342900</xdr:colOff>
      <xdr:row>155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169</xdr:row>
      <xdr:rowOff>28575</xdr:rowOff>
    </xdr:from>
    <xdr:to>
      <xdr:col>5</xdr:col>
      <xdr:colOff>381000</xdr:colOff>
      <xdr:row>169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178</xdr:row>
      <xdr:rowOff>19050</xdr:rowOff>
    </xdr:from>
    <xdr:to>
      <xdr:col>5</xdr:col>
      <xdr:colOff>333375</xdr:colOff>
      <xdr:row>178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187</xdr:row>
      <xdr:rowOff>9525</xdr:rowOff>
    </xdr:from>
    <xdr:to>
      <xdr:col>9</xdr:col>
      <xdr:colOff>381000</xdr:colOff>
      <xdr:row>187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21" Type="http://schemas.openxmlformats.org/officeDocument/2006/relationships/hyperlink" Target="http://vi.wikipedia.org/wiki/Ayun_Pa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170" Type="http://schemas.openxmlformats.org/officeDocument/2006/relationships/hyperlink" Target="http://vi.wikipedia.org/wiki/Cao_L%C3%A3nh_(huy%E1%BB%87n)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181" Type="http://schemas.openxmlformats.org/officeDocument/2006/relationships/hyperlink" Target="http://vi.wikipedia.org/wiki/H%E1%BA%A3i_D%C6%B0%C6%A1ng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497" Type="http://schemas.openxmlformats.org/officeDocument/2006/relationships/hyperlink" Target="http://vi.wikipedia.org/wiki/H%C3%B2a_An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357" Type="http://schemas.openxmlformats.org/officeDocument/2006/relationships/hyperlink" Target="http://vi.wikipedia.org/wiki/%C4%90oan_H%C3%B9ng" TargetMode="External"/><Relationship Id="rId1110" Type="http://schemas.openxmlformats.org/officeDocument/2006/relationships/hyperlink" Target="http://vi.wikipedia.org/wiki/T%C3%A2y_Ninh_(th%C3%A0nh_ph%E1%BB%91)" TargetMode="External"/><Relationship Id="rId1194" Type="http://schemas.openxmlformats.org/officeDocument/2006/relationships/hyperlink" Target="http://vi.wikipedia.org/wiki/Thu%E1%BA%ADn_B%E1%BA%AFc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270" Type="http://schemas.openxmlformats.org/officeDocument/2006/relationships/hyperlink" Target="http://vi.wikipedia.org/wiki/C%C3%B9_Lao_Dung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281" Type="http://schemas.openxmlformats.org/officeDocument/2006/relationships/hyperlink" Target="http://vi.wikipedia.org/wiki/Ngh%E1%BB%87_An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807" Type="http://schemas.openxmlformats.org/officeDocument/2006/relationships/hyperlink" Target="http://vi.wikipedia.org/wiki/Nam_%C4%90%E1%BB%8Bnh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292" Type="http://schemas.openxmlformats.org/officeDocument/2006/relationships/hyperlink" Target="http://vi.wikipedia.org/wiki/Duy_Ti%C3%AAn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597" Type="http://schemas.openxmlformats.org/officeDocument/2006/relationships/hyperlink" Target="http://vi.wikipedia.org/wiki/Kim_S%C6%A1n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03" Type="http://schemas.openxmlformats.org/officeDocument/2006/relationships/hyperlink" Target="http://vi.wikipedia.org/wiki/Kon_Tum" TargetMode="External"/><Relationship Id="rId1087" Type="http://schemas.openxmlformats.org/officeDocument/2006/relationships/hyperlink" Target="http://vi.wikipedia.org/wiki/Ti%E1%BB%81n_Giang" TargetMode="External"/><Relationship Id="rId1210" Type="http://schemas.openxmlformats.org/officeDocument/2006/relationships/hyperlink" Target="http://vi.wikipedia.org/wiki/Ti%E1%BB%81n_H%E1%BA%A3i" TargetMode="External"/><Relationship Id="rId1294" Type="http://schemas.openxmlformats.org/officeDocument/2006/relationships/hyperlink" Target="http://vi.wikipedia.org/wiki/U%C3%B4ng_B%C3%AD" TargetMode="External"/><Relationship Id="rId1308" Type="http://schemas.openxmlformats.org/officeDocument/2006/relationships/hyperlink" Target="http://vi.wikipedia.org/wiki/V%C4%83n_L%C3%A2m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14" Type="http://schemas.openxmlformats.org/officeDocument/2006/relationships/hyperlink" Target="http://vi.wikipedia.org/wiki/Ki%C3%AAn_Giang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185" Type="http://schemas.openxmlformats.org/officeDocument/2006/relationships/hyperlink" Target="http://vi.wikipedia.org/wiki/%C4%90%C3%A0_N%E1%BA%B5ng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392" Type="http://schemas.openxmlformats.org/officeDocument/2006/relationships/hyperlink" Target="http://vi.wikipedia.org/wiki/H%C3%A0_N%E1%BB%99i" TargetMode="External"/><Relationship Id="rId613" Type="http://schemas.openxmlformats.org/officeDocument/2006/relationships/hyperlink" Target="http://vi.wikipedia.org/wiki/Kr%C3%B4ng_B%C3%B4ng" TargetMode="External"/><Relationship Id="rId697" Type="http://schemas.openxmlformats.org/officeDocument/2006/relationships/hyperlink" Target="http://vi.wikipedia.org/wiki/H%C3%B2a_B%C3%ACnh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252" Type="http://schemas.openxmlformats.org/officeDocument/2006/relationships/hyperlink" Target="http://vi.wikipedia.org/wiki/Gia_Lai" TargetMode="External"/><Relationship Id="rId1103" Type="http://schemas.openxmlformats.org/officeDocument/2006/relationships/hyperlink" Target="http://vi.wikipedia.org/wiki/B%E1%BA%AFc_Giang" TargetMode="External"/><Relationship Id="rId1187" Type="http://schemas.openxmlformats.org/officeDocument/2006/relationships/hyperlink" Target="http://vi.wikipedia.org/wiki/B%C3%ACnh_D%C6%B0%C6%A1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196" Type="http://schemas.openxmlformats.org/officeDocument/2006/relationships/hyperlink" Target="http://vi.wikipedia.org/wiki/C%E1%BA%A7n_Gi%E1%BB%9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285" Type="http://schemas.openxmlformats.org/officeDocument/2006/relationships/hyperlink" Target="http://vi.wikipedia.org/wiki/L%C3%A2m_%C4%90%E1%BB%93ng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492" Type="http://schemas.openxmlformats.org/officeDocument/2006/relationships/hyperlink" Target="http://vi.wikipedia.org/wiki/Qu%E1%BA%A3ng_Nam" TargetMode="External"/><Relationship Id="rId713" Type="http://schemas.openxmlformats.org/officeDocument/2006/relationships/hyperlink" Target="http://vi.wikipedia.org/wiki/%C4%90%E1%BA%AFk_L%E1%BA%AFk" TargetMode="External"/><Relationship Id="rId797" Type="http://schemas.openxmlformats.org/officeDocument/2006/relationships/hyperlink" Target="http://vi.wikipedia.org/wiki/B%E1%BA%AFc_K%E1%BA%A1n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03" Type="http://schemas.openxmlformats.org/officeDocument/2006/relationships/hyperlink" Target="http://vi.wikipedia.org/wiki/H%E1%BA%A3i_Ph%C3%B2ng" TargetMode="External"/><Relationship Id="rId1287" Type="http://schemas.openxmlformats.org/officeDocument/2006/relationships/hyperlink" Target="http://vi.wikipedia.org/wiki/B%E1%BA%AFc_Ninh" TargetMode="External"/><Relationship Id="rId1410" Type="http://schemas.openxmlformats.org/officeDocument/2006/relationships/hyperlink" Target="http://vi.wikipedia.org/wiki/H%C3%B2a_B%C3%AC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296" Type="http://schemas.openxmlformats.org/officeDocument/2006/relationships/hyperlink" Target="http://vi.wikipedia.org/wiki/Duy%C3%AAn_H%E1%BA%A3i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18" Type="http://schemas.openxmlformats.org/officeDocument/2006/relationships/hyperlink" Target="http://vi.wikipedia.org/wiki/An_Giang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02" Type="http://schemas.openxmlformats.org/officeDocument/2006/relationships/hyperlink" Target="http://vi.wikipedia.org/wiki/Ngh%C4%A9a_%C4%90%C3%A0n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29" Type="http://schemas.openxmlformats.org/officeDocument/2006/relationships/hyperlink" Target="http://vi.wikipedia.org/wiki/Ba_%C4%90%C3%ACnh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178" Type="http://schemas.openxmlformats.org/officeDocument/2006/relationships/hyperlink" Target="http://vi.wikipedia.org/wiki/C%C3%A1t_Ti%C3%AAn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303" Type="http://schemas.openxmlformats.org/officeDocument/2006/relationships/hyperlink" Target="http://vi.wikipedia.org/wiki/Y%C3%AAn_B%C3%A1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20" Type="http://schemas.openxmlformats.org/officeDocument/2006/relationships/hyperlink" Target="http://vi.wikipedia.org/wiki/Ngh%E1%BB%87_An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02" Type="http://schemas.openxmlformats.org/officeDocument/2006/relationships/hyperlink" Target="http://vi.wikipedia.org/wiki/Ph%C3%B9_C%E1%BB%AB" TargetMode="External"/><Relationship Id="rId986" Type="http://schemas.openxmlformats.org/officeDocument/2006/relationships/hyperlink" Target="http://vi.wikipedia.org/wiki/Qu%E1%BB%B3_Ch%C3%A2u" TargetMode="External"/><Relationship Id="rId31" Type="http://schemas.openxmlformats.org/officeDocument/2006/relationships/hyperlink" Target="http://vi.wikipedia.org/wiki/Ba_%C4%90%E1%BB%93n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1207" Type="http://schemas.openxmlformats.org/officeDocument/2006/relationships/hyperlink" Target="http://vi.wikipedia.org/wiki/Thanh_H%C3%B3a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280" Type="http://schemas.openxmlformats.org/officeDocument/2006/relationships/hyperlink" Target="http://vi.wikipedia.org/wiki/C%E1%BB%ADa_L%C3%B2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806" Type="http://schemas.openxmlformats.org/officeDocument/2006/relationships/hyperlink" Target="http://vi.wikipedia.org/wiki/Ngh%C4%A9a_H%C6%B0ng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291" Type="http://schemas.openxmlformats.org/officeDocument/2006/relationships/hyperlink" Target="http://vi.wikipedia.org/wiki/Ngh%E1%BB%87_An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24" Type="http://schemas.openxmlformats.org/officeDocument/2006/relationships/hyperlink" Target="http://vi.wikipedia.org/wiki/H%C6%B0ng_Y%C3%AAn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407" Type="http://schemas.openxmlformats.org/officeDocument/2006/relationships/hyperlink" Target="http://vi.wikipedia.org/wiki/Y%C3%AAn_Th%E1%BA%BF" TargetMode="External"/><Relationship Id="rId111" Type="http://schemas.openxmlformats.org/officeDocument/2006/relationships/hyperlink" Target="http://vi.wikipedia.org/wiki/Qu%E1%BA%A3ng_Ninh" TargetMode="External"/><Relationship Id="rId195" Type="http://schemas.openxmlformats.org/officeDocument/2006/relationships/hyperlink" Target="http://vi.wikipedia.org/wiki/Long_An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13" Type="http://schemas.openxmlformats.org/officeDocument/2006/relationships/hyperlink" Target="http://vi.wikipedia.org/wiki/B%C3%ACnh_%C4%90%E1%BB%8Bnh" TargetMode="External"/><Relationship Id="rId1197" Type="http://schemas.openxmlformats.org/officeDocument/2006/relationships/hyperlink" Target="http://vi.wikipedia.org/wiki/S%C6%A1n_La" TargetMode="External"/><Relationship Id="rId1320" Type="http://schemas.openxmlformats.org/officeDocument/2006/relationships/hyperlink" Target="http://vi.wikipedia.org/wiki/V%E1%BB%8B_Thanh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43" Type="http://schemas.openxmlformats.org/officeDocument/2006/relationships/hyperlink" Target="http://vi.wikipedia.org/wiki/C%E1%BA%A7n_Th%C6%A1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1126" Type="http://schemas.openxmlformats.org/officeDocument/2006/relationships/hyperlink" Target="http://vi.wikipedia.org/wiki/Th%C3%A1i_H%C3%B2a,_Ngh%E1%BB%87_An" TargetMode="External"/><Relationship Id="rId28" Type="http://schemas.openxmlformats.org/officeDocument/2006/relationships/hyperlink" Target="http://vi.wikipedia.org/wiki/Qu%E1%BA%A3ng_Ninh" TargetMode="External"/><Relationship Id="rId275" Type="http://schemas.openxmlformats.org/officeDocument/2006/relationships/hyperlink" Target="http://vi.wikipedia.org/wiki/%C4%90%E1%BA%AFk_L%E1%BA%AFk" TargetMode="External"/><Relationship Id="rId300" Type="http://schemas.openxmlformats.org/officeDocument/2006/relationships/hyperlink" Target="http://vi.wikipedia.org/wiki/D%C6%B0%C6%A1ng_Minh_Ch%C3%A2u" TargetMode="External"/><Relationship Id="rId482" Type="http://schemas.openxmlformats.org/officeDocument/2006/relationships/hyperlink" Target="http://vi.wikipedia.org/wiki/B%C3%ACnh_Thu%E1%BA%ADn" TargetMode="External"/><Relationship Id="rId538" Type="http://schemas.openxmlformats.org/officeDocument/2006/relationships/hyperlink" Target="http://vi.wikipedia.org/wiki/B%E1%BA%A1c_Li%C3%AAu" TargetMode="External"/><Relationship Id="rId703" Type="http://schemas.openxmlformats.org/officeDocument/2006/relationships/hyperlink" Target="http://vi.wikipedia.org/wiki/Qu%E1%BA%A3ng_Ng%C3%A3i" TargetMode="External"/><Relationship Id="rId745" Type="http://schemas.openxmlformats.org/officeDocument/2006/relationships/hyperlink" Target="http://vi.wikipedia.org/wiki/Thanh_H%C3%B3a" TargetMode="External"/><Relationship Id="rId910" Type="http://schemas.openxmlformats.org/officeDocument/2006/relationships/hyperlink" Target="http://vi.wikipedia.org/wiki/Ph%E1%BB%A7_L%C3%BD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33" Type="http://schemas.openxmlformats.org/officeDocument/2006/relationships/hyperlink" Target="http://vi.wikipedia.org/wiki/H%E1%BA%A3i_Ph%C3%B2ng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35" Type="http://schemas.openxmlformats.org/officeDocument/2006/relationships/hyperlink" Target="http://vi.wikipedia.org/wiki/B%C3%ACnh_Ph%C6%B0%E1%BB%9Bc" TargetMode="External"/><Relationship Id="rId177" Type="http://schemas.openxmlformats.org/officeDocument/2006/relationships/hyperlink" Target="http://vi.wikipedia.org/wiki/H%E1%BA%A3i_Ph%C3%B2ng" TargetMode="External"/><Relationship Id="rId342" Type="http://schemas.openxmlformats.org/officeDocument/2006/relationships/hyperlink" Target="http://vi.wikipedia.org/wiki/%C4%90%E1%BA%A5t_%C4%90%E1%BB%8F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787" Type="http://schemas.openxmlformats.org/officeDocument/2006/relationships/hyperlink" Target="http://vi.wikipedia.org/wiki/%C4%90i%E1%BB%87n_Bi%C3%AAn" TargetMode="External"/><Relationship Id="rId812" Type="http://schemas.openxmlformats.org/officeDocument/2006/relationships/hyperlink" Target="http://vi.wikipedia.org/wiki/Ng%E1%BB%8Dc_H%E1%BB%93i_(huy%E1%BB%87n)" TargetMode="External"/><Relationship Id="rId994" Type="http://schemas.openxmlformats.org/officeDocument/2006/relationships/hyperlink" Target="http://vi.wikipedia.org/wiki/Qu%E1%BB%B3nh_Ph%E1%BB%A5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244" Type="http://schemas.openxmlformats.org/officeDocument/2006/relationships/hyperlink" Target="http://vi.wikipedia.org/wiki/B%E1%BA%BFn_Tre" TargetMode="External"/><Relationship Id="rId647" Type="http://schemas.openxmlformats.org/officeDocument/2006/relationships/hyperlink" Target="http://vi.wikipedia.org/wiki/L%E1%BA%A1ng_S%C6%A1n_(th%C3%A0nh_ph%E1%BB%91)" TargetMode="External"/><Relationship Id="rId689" Type="http://schemas.openxmlformats.org/officeDocument/2006/relationships/hyperlink" Target="http://vi.wikipedia.org/wiki/B%C3%ACnh_Ph%C6%B0%E1%BB%9Bc" TargetMode="External"/><Relationship Id="rId854" Type="http://schemas.openxmlformats.org/officeDocument/2006/relationships/hyperlink" Target="http://vi.wikipedia.org/wiki/%C3%94_M%C3%B4n,_C%E1%BA%A7n_Th%C6%A1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277" Type="http://schemas.openxmlformats.org/officeDocument/2006/relationships/hyperlink" Target="http://vi.wikipedia.org/wiki/B%C3%ACnh_%C4%90%E1%BB%8B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286" Type="http://schemas.openxmlformats.org/officeDocument/2006/relationships/hyperlink" Target="http://vi.wikipedia.org/wiki/D%C4%A9_An" TargetMode="External"/><Relationship Id="rId451" Type="http://schemas.openxmlformats.org/officeDocument/2006/relationships/hyperlink" Target="http://vi.wikipedia.org/wiki/H%C3%A0_Giang_(th%C3%A0nh_ph%E1%BB%91)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549" Type="http://schemas.openxmlformats.org/officeDocument/2006/relationships/hyperlink" Target="http://vi.wikipedia.org/wiki/H%C6%B0ng_Nguy%C3%AAn" TargetMode="External"/><Relationship Id="rId714" Type="http://schemas.openxmlformats.org/officeDocument/2006/relationships/hyperlink" Target="http://vi.wikipedia.org/wiki/M%C3%A8o_V%E1%BA%A1c" TargetMode="External"/><Relationship Id="rId756" Type="http://schemas.openxmlformats.org/officeDocument/2006/relationships/hyperlink" Target="http://vi.wikipedia.org/wiki/M%E1%BB%B9_L%E1%BB%99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179" Type="http://schemas.openxmlformats.org/officeDocument/2006/relationships/hyperlink" Target="http://vi.wikipedia.org/wiki/%C4%90%E1%BB%93ng_Nai" TargetMode="External"/><Relationship Id="rId1344" Type="http://schemas.openxmlformats.org/officeDocument/2006/relationships/hyperlink" Target="http://vi.wikipedia.org/wiki/V%C4%A9nh_L%E1%BB%99c_(huy%E1%BB%87n)" TargetMode="External"/><Relationship Id="rId1386" Type="http://schemas.openxmlformats.org/officeDocument/2006/relationships/hyperlink" Target="http://vi.wikipedia.org/wiki/B%E1%BA%AFc_Giang" TargetMode="External"/><Relationship Id="rId50" Type="http://schemas.openxmlformats.org/officeDocument/2006/relationships/hyperlink" Target="http://vi.wikipedia.org/wiki/B%E1%BA%A3o_L%E1%BA%A1c" TargetMode="External"/><Relationship Id="rId104" Type="http://schemas.openxmlformats.org/officeDocument/2006/relationships/hyperlink" Target="http://vi.wikipedia.org/wiki/B%C3%ACnh_%C4%90%E1%BA%A1i" TargetMode="External"/><Relationship Id="rId146" Type="http://schemas.openxmlformats.org/officeDocument/2006/relationships/hyperlink" Target="http://vi.wikipedia.org/wiki/Cai_L%E1%BA%ADy_(huy%E1%BB%87n)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53" Type="http://schemas.openxmlformats.org/officeDocument/2006/relationships/hyperlink" Target="http://vi.wikipedia.org/wiki/%C4%90%E1%BB%8Bnh_H%C3%B3a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246" Type="http://schemas.openxmlformats.org/officeDocument/2006/relationships/hyperlink" Target="http://vi.wikipedia.org/wiki/Tr%E1%BA%A7n_%C4%90%E1%BB%81" TargetMode="External"/><Relationship Id="rId1411" Type="http://schemas.openxmlformats.org/officeDocument/2006/relationships/hyperlink" Target="http://vi.wikipedia.org/wiki/B%C3%A0_R%E1%BB%8Ba_-_V%C5%A9ng_T%C3%A0u" TargetMode="External"/><Relationship Id="rId92" Type="http://schemas.openxmlformats.org/officeDocument/2006/relationships/hyperlink" Target="http://vi.wikipedia.org/wiki/B%E1%BA%BFn_C%E1%BA%A7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16" Type="http://schemas.openxmlformats.org/officeDocument/2006/relationships/hyperlink" Target="http://vi.wikipedia.org/wiki/%C4%90%E1%BA%AFk_L%E1%BA%AFk" TargetMode="External"/><Relationship Id="rId658" Type="http://schemas.openxmlformats.org/officeDocument/2006/relationships/hyperlink" Target="http://vi.wikipedia.org/wiki/Ph%C3%BA_Th%E1%BB%8D" TargetMode="External"/><Relationship Id="rId823" Type="http://schemas.openxmlformats.org/officeDocument/2006/relationships/hyperlink" Target="http://vi.wikipedia.org/wiki/Kh%C3%A1nh_H%C3%B2a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55" Type="http://schemas.openxmlformats.org/officeDocument/2006/relationships/hyperlink" Target="http://vi.wikipedia.org/wiki/Ch%C6%B0_P%C6%B0h" TargetMode="External"/><Relationship Id="rId297" Type="http://schemas.openxmlformats.org/officeDocument/2006/relationships/hyperlink" Target="http://vi.wikipedia.org/wiki/Tr%C3%A0_Vinh" TargetMode="External"/><Relationship Id="rId462" Type="http://schemas.openxmlformats.org/officeDocument/2006/relationships/hyperlink" Target="http://vi.wikipedia.org/wiki/Ph%C3%BA_Th%E1%BB%8D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148" Type="http://schemas.openxmlformats.org/officeDocument/2006/relationships/hyperlink" Target="http://vi.wikipedia.org/wiki/Thanh_Mi%E1%BB%87n" TargetMode="External"/><Relationship Id="rId1313" Type="http://schemas.openxmlformats.org/officeDocument/2006/relationships/hyperlink" Target="http://vi.wikipedia.org/wiki/Y%C3%AAn_B%C3%A1i" TargetMode="External"/><Relationship Id="rId1355" Type="http://schemas.openxmlformats.org/officeDocument/2006/relationships/hyperlink" Target="http://vi.wikipedia.org/wiki/V%C4%A9nh_Ph%C3%BAc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157" Type="http://schemas.openxmlformats.org/officeDocument/2006/relationships/hyperlink" Target="http://vi.wikipedia.org/wiki/Kh%C3%A1nh_H%C3%B2a" TargetMode="External"/><Relationship Id="rId322" Type="http://schemas.openxmlformats.org/officeDocument/2006/relationships/hyperlink" Target="http://vi.wikipedia.org/wiki/%C4%90%E1%BA%AFk_Glei" TargetMode="External"/><Relationship Id="rId364" Type="http://schemas.openxmlformats.org/officeDocument/2006/relationships/hyperlink" Target="http://vi.wikipedia.org/wiki/H%C3%A0_N%E1%BB%99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199" Type="http://schemas.openxmlformats.org/officeDocument/2006/relationships/hyperlink" Target="http://vi.wikipedia.org/wiki/Long_An" TargetMode="External"/><Relationship Id="rId571" Type="http://schemas.openxmlformats.org/officeDocument/2006/relationships/hyperlink" Target="http://vi.wikipedia.org/wiki/K%E1%BA%BF_S%C3%A1ch" TargetMode="External"/><Relationship Id="rId627" Type="http://schemas.openxmlformats.org/officeDocument/2006/relationships/hyperlink" Target="http://vi.wikipedia.org/wiki/K%E1%BB%B3_S%C6%A1n,_H%C3%B2a_B%C3%ACnh" TargetMode="External"/><Relationship Id="rId669" Type="http://schemas.openxmlformats.org/officeDocument/2006/relationships/hyperlink" Target="http://vi.wikipedia.org/wiki/Long_Bi%C3%AAn" TargetMode="External"/><Relationship Id="rId834" Type="http://schemas.openxmlformats.org/officeDocument/2006/relationships/hyperlink" Target="http://vi.wikipedia.org/wiki/Ninh_B%C3%ACnh_(th%C3%A0nh_ph%E1%BB%91)" TargetMode="External"/><Relationship Id="rId876" Type="http://schemas.openxmlformats.org/officeDocument/2006/relationships/hyperlink" Target="http://vi.wikipedia.org/wiki/Ph%C3%BA_L%E1%BB%99c" TargetMode="External"/><Relationship Id="rId1257" Type="http://schemas.openxmlformats.org/officeDocument/2006/relationships/hyperlink" Target="http://vi.wikipedia.org/wiki/Cao_B%E1%BA%B1ng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266" Type="http://schemas.openxmlformats.org/officeDocument/2006/relationships/hyperlink" Target="http://vi.wikipedia.org/wiki/C%E1%BB%93n_C%E1%BB%8F" TargetMode="External"/><Relationship Id="rId431" Type="http://schemas.openxmlformats.org/officeDocument/2006/relationships/hyperlink" Target="http://vi.wikipedia.org/wiki/Gio_Linh" TargetMode="External"/><Relationship Id="rId473" Type="http://schemas.openxmlformats.org/officeDocument/2006/relationships/hyperlink" Target="http://vi.wikipedia.org/wiki/H%E1%BA%A3i_D%C6%B0%C6%A1ng_(th%C3%A0nh_ph%E1%BB%91)" TargetMode="External"/><Relationship Id="rId529" Type="http://schemas.openxmlformats.org/officeDocument/2006/relationships/hyperlink" Target="http://vi.wikipedia.org/wiki/H%C3%B2n_%C4%90%E1%BA%A5t" TargetMode="External"/><Relationship Id="rId680" Type="http://schemas.openxmlformats.org/officeDocument/2006/relationships/hyperlink" Target="http://vi.wikipedia.org/wiki/Long_Th%C3%A0nh" TargetMode="External"/><Relationship Id="rId736" Type="http://schemas.openxmlformats.org/officeDocument/2006/relationships/hyperlink" Target="http://vi.wikipedia.org/wiki/M%C6%B0%E1%BB%9Dng_%E1%BA%A2ng" TargetMode="External"/><Relationship Id="rId901" Type="http://schemas.openxmlformats.org/officeDocument/2006/relationships/hyperlink" Target="http://vi.wikipedia.org/wiki/B%C3%ACnh_%C4%90%E1%BB%8Bnh" TargetMode="External"/><Relationship Id="rId1061" Type="http://schemas.openxmlformats.org/officeDocument/2006/relationships/hyperlink" Target="http://vi.wikipedia.org/wiki/B%C3%ACnh_Thu%E1%BA%ADn" TargetMode="External"/><Relationship Id="rId1117" Type="http://schemas.openxmlformats.org/officeDocument/2006/relationships/hyperlink" Target="http://vi.wikipedia.org/wiki/Cao_B%E1%BA%B1ng" TargetMode="External"/><Relationship Id="rId1159" Type="http://schemas.openxmlformats.org/officeDocument/2006/relationships/hyperlink" Target="http://vi.wikipedia.org/wiki/H%C3%A0_N%E1%BB%99i" TargetMode="External"/><Relationship Id="rId1324" Type="http://schemas.openxmlformats.org/officeDocument/2006/relationships/hyperlink" Target="http://vi.wikipedia.org/wiki/V%E1%BB%8B_Xuy%C3%AAn" TargetMode="External"/><Relationship Id="rId1366" Type="http://schemas.openxmlformats.org/officeDocument/2006/relationships/hyperlink" Target="http://vi.wikipedia.org/wiki/V%C5%A9ng_Li%C3%AAm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168" Type="http://schemas.openxmlformats.org/officeDocument/2006/relationships/hyperlink" Target="http://vi.wikipedia.org/wiki/Cao_L%C3%A3nh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43" Type="http://schemas.openxmlformats.org/officeDocument/2006/relationships/hyperlink" Target="http://vi.wikipedia.org/wiki/Qu%E1%BA%A3ng_B%C3%ACnh" TargetMode="External"/><Relationship Id="rId985" Type="http://schemas.openxmlformats.org/officeDocument/2006/relationships/hyperlink" Target="http://vi.wikipedia.org/wiki/H%C3%A0_N%E1%BB%99i" TargetMode="External"/><Relationship Id="rId1019" Type="http://schemas.openxmlformats.org/officeDocument/2006/relationships/hyperlink" Target="http://vi.wikipedia.org/wiki/Ph%C3%BA_Y%C3%AAn" TargetMode="External"/><Relationship Id="rId1170" Type="http://schemas.openxmlformats.org/officeDocument/2006/relationships/hyperlink" Target="http://vi.wikipedia.org/wiki/Thi%E1%BB%87u_H%C3%B3a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638" Type="http://schemas.openxmlformats.org/officeDocument/2006/relationships/hyperlink" Target="http://vi.wikipedia.org/wiki/H%C3%B2a_B%C3%ACnh" TargetMode="External"/><Relationship Id="rId803" Type="http://schemas.openxmlformats.org/officeDocument/2006/relationships/hyperlink" Target="http://vi.wikipedia.org/wiki/Ngh%E1%BB%87_An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26" Type="http://schemas.openxmlformats.org/officeDocument/2006/relationships/hyperlink" Target="http://vi.wikipedia.org/wiki/Tr%C3%A0_B%E1%BB%93ng" TargetMode="External"/><Relationship Id="rId1268" Type="http://schemas.openxmlformats.org/officeDocument/2006/relationships/hyperlink" Target="http://vi.wikipedia.org/wiki/Tuy_An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42" Type="http://schemas.openxmlformats.org/officeDocument/2006/relationships/hyperlink" Target="http://vi.wikipedia.org/wiki/Ti%E1%BB%81n_Giang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02" Type="http://schemas.openxmlformats.org/officeDocument/2006/relationships/hyperlink" Target="http://vi.wikipedia.org/wiki/%C4%90akr%C3%B4ng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47" Type="http://schemas.openxmlformats.org/officeDocument/2006/relationships/hyperlink" Target="http://vi.wikipedia.org/wiki/%C4%90i%E1%BB%87n_Bi%C3%AAn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996" Type="http://schemas.openxmlformats.org/officeDocument/2006/relationships/hyperlink" Target="http://vi.wikipedia.org/wiki/R%E1%BA%A1ch_Gi%C3%A1_(th%C3%A0nh_ph%E1%BB%91)" TargetMode="External"/><Relationship Id="rId1377" Type="http://schemas.openxmlformats.org/officeDocument/2006/relationships/hyperlink" Target="http://vi.wikipedia.org/wiki/%C3%9D_Y%C3%AAn" TargetMode="External"/><Relationship Id="rId41" Type="http://schemas.openxmlformats.org/officeDocument/2006/relationships/hyperlink" Target="http://vi.wikipedia.org/wiki/Thanh_H%C3%B3a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51" Type="http://schemas.openxmlformats.org/officeDocument/2006/relationships/hyperlink" Target="http://vi.wikipedia.org/wiki/H%C6%B0ng_Y%C3%AAn_(th%C3%A0nh_ph%E1%BB%91)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14" Type="http://schemas.openxmlformats.org/officeDocument/2006/relationships/hyperlink" Target="http://vi.wikipedia.org/wiki/Ng%E1%BB%8Dc_L%E1%BA%B7c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37" Type="http://schemas.openxmlformats.org/officeDocument/2006/relationships/hyperlink" Target="http://vi.wikipedia.org/wiki/Y%C3%AAn_B%C3%A1i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46" Type="http://schemas.openxmlformats.org/officeDocument/2006/relationships/hyperlink" Target="http://vi.wikipedia.org/wiki/B%E1%BA%AFc_K%E1%BA%A1n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453" Type="http://schemas.openxmlformats.org/officeDocument/2006/relationships/hyperlink" Target="http://vi.wikipedia.org/wiki/H%C3%A0_Qu%E1%BA%A3ng" TargetMode="External"/><Relationship Id="rId509" Type="http://schemas.openxmlformats.org/officeDocument/2006/relationships/hyperlink" Target="http://vi.wikipedia.org/wiki/Ho%C3%A0i_%C4%90%E1%BB%A9c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41" Type="http://schemas.openxmlformats.org/officeDocument/2006/relationships/hyperlink" Target="http://vi.wikipedia.org/wiki/Qu%E1%BA%A3ng_Ng%C3%A3i" TargetMode="External"/><Relationship Id="rId1083" Type="http://schemas.openxmlformats.org/officeDocument/2006/relationships/hyperlink" Target="http://vi.wikipedia.org/wiki/%C4%90%E1%BB%93ng_Nai" TargetMode="External"/><Relationship Id="rId1139" Type="http://schemas.openxmlformats.org/officeDocument/2006/relationships/hyperlink" Target="http://vi.wikipedia.org/wiki/Ngh%E1%BB%87_An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346" Type="http://schemas.openxmlformats.org/officeDocument/2006/relationships/hyperlink" Target="http://vi.wikipedia.org/wiki/V%C4%A9nh_L%E1%BB%A3i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758" Type="http://schemas.openxmlformats.org/officeDocument/2006/relationships/hyperlink" Target="http://vi.wikipedia.org/wiki/M%E1%BB%B9_Tho" TargetMode="External"/><Relationship Id="rId923" Type="http://schemas.openxmlformats.org/officeDocument/2006/relationships/hyperlink" Target="http://vi.wikipedia.org/wiki/B%E1%BA%A1c_Li%C3%AAu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52" Type="http://schemas.openxmlformats.org/officeDocument/2006/relationships/hyperlink" Target="http://vi.wikipedia.org/wiki/B%E1%BA%A3o_L%C3%A2m,_Cao_B%E1%BA%B1ng" TargetMode="External"/><Relationship Id="rId94" Type="http://schemas.openxmlformats.org/officeDocument/2006/relationships/hyperlink" Target="http://vi.wikipedia.org/wiki/B%E1%BA%BFn_L%E1%BB%A9c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562" Type="http://schemas.openxmlformats.org/officeDocument/2006/relationships/hyperlink" Target="http://vi.wikipedia.org/wiki/Qu%E1%BA%A3ng_Tr%E1%BB%8B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1248" Type="http://schemas.openxmlformats.org/officeDocument/2006/relationships/hyperlink" Target="http://vi.wikipedia.org/wiki/Tr%E1%BA%A7n_V%C4%83n_Th%E1%BB%9Di_(huy%E1%BB%87n)" TargetMode="External"/><Relationship Id="rId215" Type="http://schemas.openxmlformats.org/officeDocument/2006/relationships/hyperlink" Target="http://vi.wikipedia.org/wiki/Ch%C3%A2u_Th%C3%A0nh,_%C4%90%E1%BB%93ng_Th%C3%A1p" TargetMode="External"/><Relationship Id="rId257" Type="http://schemas.openxmlformats.org/officeDocument/2006/relationships/hyperlink" Target="http://vi.wikipedia.org/wiki/Ch%C6%B0_S%C3%AA" TargetMode="External"/><Relationship Id="rId422" Type="http://schemas.openxmlformats.org/officeDocument/2006/relationships/hyperlink" Target="http://vi.wikipedia.org/wiki/%C4%90%E1%BA%AFk_N%C3%B4ng" TargetMode="External"/><Relationship Id="rId464" Type="http://schemas.openxmlformats.org/officeDocument/2006/relationships/hyperlink" Target="http://vi.wikipedia.org/wiki/Cao_B%E1%BA%B1ng" TargetMode="External"/><Relationship Id="rId867" Type="http://schemas.openxmlformats.org/officeDocument/2006/relationships/hyperlink" Target="http://vi.wikipedia.org/wiki/Lai_Ch%C3%A2u" TargetMode="External"/><Relationship Id="rId1010" Type="http://schemas.openxmlformats.org/officeDocument/2006/relationships/hyperlink" Target="http://vi.wikipedia.org/wiki/S%C3%B3c_S%C6%A1n" TargetMode="External"/><Relationship Id="rId1052" Type="http://schemas.openxmlformats.org/officeDocument/2006/relationships/hyperlink" Target="http://vi.wikipedia.org/wiki/Tam_%C4%90%C6%B0%E1%BB%9Dng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8"/>
  <sheetViews>
    <sheetView tabSelected="1" topLeftCell="A37" zoomScale="90" zoomScaleNormal="90" workbookViewId="0">
      <selection activeCell="B93" sqref="B93:C93"/>
    </sheetView>
  </sheetViews>
  <sheetFormatPr defaultRowHeight="18.75" x14ac:dyDescent="0.3"/>
  <cols>
    <col min="1" max="1" width="4.42578125" style="9" customWidth="1"/>
    <col min="2" max="2" width="13.42578125" style="9" customWidth="1"/>
    <col min="3" max="3" width="9.5703125" style="9" customWidth="1"/>
    <col min="4" max="4" width="10.85546875" style="9" customWidth="1"/>
    <col min="5" max="5" width="14" style="9" customWidth="1"/>
    <col min="6" max="6" width="11.85546875" style="9" customWidth="1"/>
    <col min="7" max="7" width="9.140625" style="9"/>
    <col min="8" max="8" width="7.42578125" style="9" customWidth="1"/>
    <col min="9" max="9" width="11.85546875" style="9" customWidth="1"/>
    <col min="10" max="10" width="9.5703125" style="9" customWidth="1"/>
    <col min="11" max="11" width="11" style="9" customWidth="1"/>
    <col min="12" max="12" width="9.140625" style="9"/>
    <col min="13" max="13" width="10.140625" style="9" customWidth="1"/>
    <col min="14" max="14" width="10.5703125" style="9" customWidth="1"/>
    <col min="15" max="16384" width="9.140625" style="9"/>
  </cols>
  <sheetData>
    <row r="1" spans="1:19" ht="19.5" thickBot="1" x14ac:dyDescent="0.35">
      <c r="A1" s="9" t="s">
        <v>0</v>
      </c>
    </row>
    <row r="2" spans="1:19" ht="21" thickBot="1" x14ac:dyDescent="0.35">
      <c r="A2" s="10" t="s">
        <v>1</v>
      </c>
      <c r="B2" s="10"/>
      <c r="C2" s="10"/>
      <c r="D2" s="11"/>
      <c r="E2" s="11"/>
      <c r="H2" s="12"/>
      <c r="J2" s="13" t="s">
        <v>3</v>
      </c>
      <c r="N2" s="14">
        <v>120270</v>
      </c>
      <c r="O2" s="15"/>
      <c r="P2" s="16"/>
    </row>
    <row r="3" spans="1:19" ht="20.25" customHeight="1" thickBot="1" x14ac:dyDescent="0.35">
      <c r="A3" s="10"/>
      <c r="B3" s="10"/>
      <c r="C3" s="10"/>
      <c r="D3" s="14" t="s">
        <v>944</v>
      </c>
      <c r="E3" s="15"/>
      <c r="F3" s="15"/>
      <c r="G3" s="15"/>
      <c r="H3" s="15"/>
      <c r="I3" s="17"/>
      <c r="J3" s="13"/>
      <c r="N3" s="18" t="s">
        <v>4</v>
      </c>
      <c r="O3" s="19"/>
      <c r="P3" s="19"/>
    </row>
    <row r="4" spans="1:19" ht="20.25" customHeight="1" x14ac:dyDescent="0.3">
      <c r="A4" s="20"/>
      <c r="B4" s="20"/>
      <c r="C4" s="20"/>
      <c r="D4" s="19"/>
      <c r="E4" s="19"/>
      <c r="F4" s="19"/>
      <c r="G4" s="19"/>
      <c r="H4" s="19"/>
      <c r="I4" s="11"/>
      <c r="J4" s="13"/>
      <c r="N4" s="18"/>
      <c r="O4" s="19"/>
      <c r="P4" s="19"/>
    </row>
    <row r="5" spans="1:19" ht="19.5" thickBot="1" x14ac:dyDescent="0.35">
      <c r="A5" s="10" t="s">
        <v>2</v>
      </c>
      <c r="B5" s="10"/>
      <c r="C5" s="10"/>
      <c r="D5" s="11"/>
    </row>
    <row r="6" spans="1:19" ht="19.5" thickBot="1" x14ac:dyDescent="0.35">
      <c r="A6" s="10"/>
      <c r="B6" s="10"/>
      <c r="C6" s="10"/>
      <c r="D6" s="14" t="s">
        <v>952</v>
      </c>
      <c r="E6" s="15"/>
      <c r="F6" s="15"/>
      <c r="G6" s="15"/>
      <c r="H6" s="15"/>
      <c r="I6" s="16"/>
    </row>
    <row r="7" spans="1:19" ht="19.5" thickBot="1" x14ac:dyDescent="0.35"/>
    <row r="8" spans="1:19" ht="19.5" thickBot="1" x14ac:dyDescent="0.35">
      <c r="A8" s="9">
        <v>1</v>
      </c>
      <c r="B8" s="9" t="s">
        <v>5</v>
      </c>
      <c r="D8" s="14" t="s">
        <v>1091</v>
      </c>
      <c r="E8" s="15"/>
      <c r="F8" s="15"/>
      <c r="G8" s="15"/>
      <c r="H8" s="15"/>
      <c r="I8" s="16"/>
      <c r="K8" s="9" t="s">
        <v>6</v>
      </c>
      <c r="L8" s="14" t="s">
        <v>989</v>
      </c>
      <c r="M8" s="15"/>
      <c r="N8" s="16"/>
    </row>
    <row r="9" spans="1:19" ht="19.5" thickBot="1" x14ac:dyDescent="0.35"/>
    <row r="10" spans="1:19" ht="19.5" thickBot="1" x14ac:dyDescent="0.35">
      <c r="A10" s="9">
        <v>2</v>
      </c>
      <c r="B10" s="9" t="s">
        <v>7</v>
      </c>
      <c r="D10" s="14" t="s">
        <v>1013</v>
      </c>
      <c r="E10" s="15"/>
      <c r="F10" s="15"/>
      <c r="G10" s="15"/>
      <c r="H10" s="15"/>
      <c r="I10" s="16"/>
    </row>
    <row r="11" spans="1:19" ht="19.5" thickBot="1" x14ac:dyDescent="0.35"/>
    <row r="12" spans="1:19" ht="19.5" thickBot="1" x14ac:dyDescent="0.35">
      <c r="A12" s="9">
        <v>3</v>
      </c>
      <c r="B12" s="9" t="s">
        <v>8</v>
      </c>
      <c r="D12" s="14" t="s">
        <v>1014</v>
      </c>
      <c r="E12" s="15"/>
      <c r="F12" s="15"/>
      <c r="G12" s="15"/>
      <c r="H12" s="16"/>
      <c r="I12" s="21" t="s">
        <v>9</v>
      </c>
      <c r="J12" s="22"/>
      <c r="K12" s="14" t="s">
        <v>1015</v>
      </c>
      <c r="L12" s="15"/>
      <c r="M12" s="15"/>
      <c r="N12" s="16"/>
    </row>
    <row r="13" spans="1:19" ht="19.5" thickBot="1" x14ac:dyDescent="0.35"/>
    <row r="14" spans="1:19" ht="19.5" thickBot="1" x14ac:dyDescent="0.35">
      <c r="B14" s="9" t="s">
        <v>10</v>
      </c>
      <c r="I14" s="23" t="s">
        <v>1016</v>
      </c>
      <c r="J14" s="24"/>
      <c r="K14" s="24"/>
      <c r="L14" s="24"/>
      <c r="M14" s="24"/>
      <c r="N14" s="25"/>
      <c r="O14" s="11"/>
      <c r="P14" s="11"/>
      <c r="Q14" s="11"/>
      <c r="R14" s="11"/>
      <c r="S14" s="11"/>
    </row>
    <row r="15" spans="1:19" ht="19.5" thickBot="1" x14ac:dyDescent="0.35">
      <c r="I15" s="19"/>
      <c r="J15" s="19"/>
      <c r="K15" s="19"/>
      <c r="L15" s="19"/>
      <c r="M15" s="19"/>
      <c r="N15" s="19"/>
      <c r="O15" s="11"/>
      <c r="P15" s="11"/>
      <c r="Q15" s="11"/>
      <c r="R15" s="11"/>
      <c r="S15" s="11"/>
    </row>
    <row r="16" spans="1:19" ht="19.5" thickBot="1" x14ac:dyDescent="0.35">
      <c r="B16" s="26" t="s">
        <v>1008</v>
      </c>
      <c r="C16" s="26"/>
      <c r="D16" s="26"/>
      <c r="E16" s="26"/>
      <c r="F16" s="19" t="s">
        <v>1009</v>
      </c>
      <c r="G16" s="27">
        <v>14</v>
      </c>
      <c r="H16" s="9" t="s">
        <v>1010</v>
      </c>
      <c r="I16" s="28">
        <v>5</v>
      </c>
      <c r="J16" s="19" t="s">
        <v>906</v>
      </c>
      <c r="K16" s="27">
        <v>2005</v>
      </c>
      <c r="M16" s="19"/>
      <c r="N16" s="19"/>
      <c r="O16" s="11"/>
      <c r="P16" s="11"/>
      <c r="Q16" s="11"/>
      <c r="R16" s="11"/>
      <c r="S16" s="11"/>
    </row>
    <row r="17" spans="1:18" ht="19.5" thickBot="1" x14ac:dyDescent="0.35"/>
    <row r="18" spans="1:18" ht="19.5" thickBot="1" x14ac:dyDescent="0.35">
      <c r="B18" s="9" t="s">
        <v>11</v>
      </c>
      <c r="D18" s="14" t="s">
        <v>1053</v>
      </c>
      <c r="E18" s="15"/>
      <c r="F18" s="15"/>
      <c r="G18" s="16"/>
    </row>
    <row r="19" spans="1:18" ht="19.5" thickBot="1" x14ac:dyDescent="0.35"/>
    <row r="20" spans="1:18" ht="19.5" thickBot="1" x14ac:dyDescent="0.35">
      <c r="A20" s="9">
        <v>4</v>
      </c>
      <c r="B20" s="9" t="s">
        <v>12</v>
      </c>
      <c r="C20" s="28">
        <v>13</v>
      </c>
      <c r="D20" s="9" t="s">
        <v>13</v>
      </c>
      <c r="E20" s="28">
        <v>2</v>
      </c>
      <c r="F20" s="9" t="s">
        <v>14</v>
      </c>
      <c r="G20" s="28">
        <v>1993</v>
      </c>
      <c r="L20" s="29"/>
      <c r="M20" s="29"/>
      <c r="N20" s="29"/>
    </row>
    <row r="21" spans="1:18" ht="19.5" thickBot="1" x14ac:dyDescent="0.35"/>
    <row r="22" spans="1:18" ht="19.5" thickBot="1" x14ac:dyDescent="0.35">
      <c r="B22" s="9" t="s">
        <v>940</v>
      </c>
      <c r="C22" s="30"/>
      <c r="D22" s="14" t="s">
        <v>1017</v>
      </c>
      <c r="E22" s="15"/>
      <c r="F22" s="16"/>
      <c r="G22" s="18" t="s">
        <v>818</v>
      </c>
      <c r="K22" s="18" t="s">
        <v>819</v>
      </c>
      <c r="O22" s="23" t="s">
        <v>422</v>
      </c>
      <c r="P22" s="25"/>
      <c r="Q22" s="31" t="s">
        <v>124</v>
      </c>
      <c r="R22" s="25"/>
    </row>
    <row r="23" spans="1:18" ht="19.5" thickBot="1" x14ac:dyDescent="0.35"/>
    <row r="24" spans="1:18" ht="19.5" thickBot="1" x14ac:dyDescent="0.35">
      <c r="A24" s="9">
        <v>5</v>
      </c>
      <c r="B24" s="9" t="s">
        <v>15</v>
      </c>
      <c r="D24" s="14" t="s">
        <v>1017</v>
      </c>
      <c r="E24" s="15"/>
      <c r="F24" s="16"/>
      <c r="G24" s="9" t="s">
        <v>16</v>
      </c>
      <c r="I24" s="29"/>
      <c r="J24" s="29"/>
      <c r="K24" s="9" t="s">
        <v>17</v>
      </c>
      <c r="L24" s="29"/>
      <c r="M24" s="29"/>
      <c r="N24" s="29"/>
      <c r="O24" s="14" t="s">
        <v>423</v>
      </c>
      <c r="P24" s="16"/>
      <c r="Q24" s="14" t="s">
        <v>124</v>
      </c>
      <c r="R24" s="16"/>
    </row>
    <row r="25" spans="1:18" ht="19.5" thickBot="1" x14ac:dyDescent="0.35"/>
    <row r="26" spans="1:18" ht="19.5" thickBot="1" x14ac:dyDescent="0.35">
      <c r="A26" s="9">
        <v>6</v>
      </c>
      <c r="B26" s="9" t="s">
        <v>18</v>
      </c>
      <c r="H26" s="14" t="s">
        <v>1018</v>
      </c>
      <c r="I26" s="15"/>
      <c r="J26" s="15"/>
      <c r="K26" s="15"/>
      <c r="L26" s="15"/>
      <c r="M26" s="15"/>
      <c r="N26" s="16"/>
    </row>
    <row r="27" spans="1:18" ht="19.5" thickBot="1" x14ac:dyDescent="0.35"/>
    <row r="28" spans="1:18" ht="19.5" thickBot="1" x14ac:dyDescent="0.35">
      <c r="A28" s="9">
        <v>7</v>
      </c>
      <c r="B28" s="9" t="s">
        <v>19</v>
      </c>
      <c r="C28" s="14">
        <v>1685222522</v>
      </c>
      <c r="D28" s="15"/>
      <c r="E28" s="15"/>
      <c r="F28" s="16"/>
    </row>
    <row r="29" spans="1:18" ht="19.5" thickBot="1" x14ac:dyDescent="0.35"/>
    <row r="30" spans="1:18" ht="19.5" thickBot="1" x14ac:dyDescent="0.35">
      <c r="A30" s="9">
        <v>8</v>
      </c>
      <c r="B30" s="9" t="s">
        <v>20</v>
      </c>
      <c r="C30" s="28" t="s">
        <v>827</v>
      </c>
      <c r="D30" s="29"/>
      <c r="E30" s="29"/>
      <c r="F30" s="9">
        <v>9</v>
      </c>
      <c r="G30" s="9" t="s">
        <v>21</v>
      </c>
      <c r="I30" s="14" t="s">
        <v>885</v>
      </c>
      <c r="J30" s="16"/>
      <c r="K30" s="29"/>
      <c r="L30" s="29"/>
      <c r="M30" s="29"/>
      <c r="N30" s="29"/>
    </row>
    <row r="31" spans="1:18" ht="19.5" thickBot="1" x14ac:dyDescent="0.35">
      <c r="J31" s="29"/>
      <c r="K31" s="29"/>
      <c r="L31" s="29"/>
      <c r="M31" s="29"/>
      <c r="N31" s="29"/>
    </row>
    <row r="32" spans="1:18" ht="19.5" thickBot="1" x14ac:dyDescent="0.35">
      <c r="A32" s="9">
        <v>10</v>
      </c>
      <c r="B32" s="9" t="s">
        <v>22</v>
      </c>
      <c r="E32" s="28" t="s">
        <v>887</v>
      </c>
      <c r="F32" s="29"/>
      <c r="G32" s="29"/>
      <c r="H32" s="29"/>
      <c r="I32" s="29"/>
      <c r="J32" s="29"/>
      <c r="K32" s="29"/>
      <c r="L32" s="29"/>
      <c r="M32" s="29"/>
    </row>
    <row r="33" spans="1:20" ht="19.5" thickBot="1" x14ac:dyDescent="0.35">
      <c r="C33" s="18"/>
    </row>
    <row r="34" spans="1:20" ht="19.5" thickBot="1" x14ac:dyDescent="0.35">
      <c r="A34" s="9">
        <v>11</v>
      </c>
      <c r="B34" s="9" t="s">
        <v>23</v>
      </c>
      <c r="G34" s="14" t="s">
        <v>990</v>
      </c>
      <c r="H34" s="15"/>
      <c r="I34" s="15"/>
      <c r="J34" s="15"/>
      <c r="K34" s="15"/>
      <c r="L34" s="15"/>
      <c r="M34" s="15"/>
      <c r="N34" s="16"/>
    </row>
    <row r="35" spans="1:20" ht="19.5" thickBot="1" x14ac:dyDescent="0.35">
      <c r="E35" s="18" t="s">
        <v>36</v>
      </c>
    </row>
    <row r="36" spans="1:20" ht="19.5" thickBot="1" x14ac:dyDescent="0.35">
      <c r="A36" s="9">
        <v>12</v>
      </c>
      <c r="B36" s="9" t="s">
        <v>24</v>
      </c>
      <c r="D36" s="32" t="s">
        <v>1019</v>
      </c>
      <c r="E36" s="33"/>
      <c r="F36" s="34"/>
      <c r="G36" s="9" t="s">
        <v>25</v>
      </c>
      <c r="J36" s="14" t="s">
        <v>991</v>
      </c>
      <c r="K36" s="15"/>
      <c r="L36" s="15"/>
      <c r="M36" s="15"/>
      <c r="N36" s="16"/>
    </row>
    <row r="37" spans="1:20" ht="19.5" thickBot="1" x14ac:dyDescent="0.35">
      <c r="D37" s="35"/>
    </row>
    <row r="38" spans="1:20" ht="19.5" thickBot="1" x14ac:dyDescent="0.35">
      <c r="A38" s="9">
        <v>13</v>
      </c>
      <c r="B38" s="9" t="s">
        <v>26</v>
      </c>
      <c r="F38" s="36" t="s">
        <v>1092</v>
      </c>
      <c r="G38" s="33"/>
      <c r="H38" s="34"/>
      <c r="I38" s="9" t="s">
        <v>27</v>
      </c>
      <c r="L38" s="36" t="s">
        <v>1020</v>
      </c>
      <c r="M38" s="33"/>
      <c r="N38" s="34"/>
    </row>
    <row r="39" spans="1:20" ht="19.5" thickBot="1" x14ac:dyDescent="0.35">
      <c r="F39" s="35"/>
      <c r="L39" s="35"/>
    </row>
    <row r="40" spans="1:20" ht="19.5" thickBot="1" x14ac:dyDescent="0.35">
      <c r="A40" s="9">
        <v>14</v>
      </c>
      <c r="B40" s="9" t="s">
        <v>28</v>
      </c>
      <c r="F40" s="36" t="s">
        <v>1093</v>
      </c>
      <c r="G40" s="33"/>
      <c r="H40" s="34"/>
      <c r="I40" s="9" t="s">
        <v>29</v>
      </c>
      <c r="K40" s="36" t="s">
        <v>1094</v>
      </c>
      <c r="L40" s="33"/>
      <c r="M40" s="33"/>
      <c r="N40" s="34"/>
    </row>
    <row r="41" spans="1:20" ht="19.5" thickBot="1" x14ac:dyDescent="0.35">
      <c r="F41" s="35"/>
      <c r="K41" s="35"/>
    </row>
    <row r="42" spans="1:20" ht="19.5" thickBot="1" x14ac:dyDescent="0.35">
      <c r="A42" s="9">
        <v>15</v>
      </c>
      <c r="B42" s="9" t="s">
        <v>30</v>
      </c>
      <c r="G42" s="32" t="s">
        <v>1021</v>
      </c>
      <c r="H42" s="33"/>
      <c r="I42" s="33"/>
      <c r="J42" s="33"/>
      <c r="K42" s="33"/>
      <c r="L42" s="33"/>
      <c r="M42" s="33"/>
      <c r="N42" s="34"/>
    </row>
    <row r="43" spans="1:20" ht="19.5" thickBot="1" x14ac:dyDescent="0.35">
      <c r="G43" s="35"/>
    </row>
    <row r="44" spans="1:20" ht="19.5" thickBot="1" x14ac:dyDescent="0.35">
      <c r="A44" s="9">
        <v>16</v>
      </c>
      <c r="B44" s="9" t="s">
        <v>31</v>
      </c>
      <c r="D44" s="36" t="s">
        <v>1022</v>
      </c>
      <c r="E44" s="33"/>
      <c r="F44" s="34"/>
      <c r="G44" s="9" t="s">
        <v>32</v>
      </c>
      <c r="I44" s="36" t="s">
        <v>1023</v>
      </c>
      <c r="J44" s="33"/>
      <c r="K44" s="34"/>
    </row>
    <row r="45" spans="1:20" ht="19.5" thickBot="1" x14ac:dyDescent="0.35">
      <c r="D45" s="35"/>
      <c r="I45" s="35"/>
    </row>
    <row r="46" spans="1:20" ht="19.5" thickBot="1" x14ac:dyDescent="0.35">
      <c r="B46" s="9" t="s">
        <v>898</v>
      </c>
      <c r="E46" s="14" t="s">
        <v>1024</v>
      </c>
      <c r="F46" s="15"/>
      <c r="G46" s="15"/>
      <c r="H46" s="15"/>
      <c r="I46" s="15"/>
      <c r="J46" s="15"/>
      <c r="K46" s="16"/>
      <c r="L46" s="29"/>
      <c r="M46" s="29" t="s">
        <v>897</v>
      </c>
      <c r="N46" s="28">
        <v>2003</v>
      </c>
    </row>
    <row r="47" spans="1:20" ht="19.5" thickBot="1" x14ac:dyDescent="0.35"/>
    <row r="48" spans="1:20" ht="19.5" thickBot="1" x14ac:dyDescent="0.35">
      <c r="A48" s="9">
        <v>17</v>
      </c>
      <c r="B48" s="9" t="s">
        <v>33</v>
      </c>
      <c r="F48" s="14">
        <v>12</v>
      </c>
      <c r="G48" s="15"/>
      <c r="H48" s="16"/>
      <c r="J48" s="9" t="s">
        <v>34</v>
      </c>
      <c r="M48" s="32" t="s">
        <v>1025</v>
      </c>
      <c r="N48" s="34"/>
      <c r="O48" s="29" t="s">
        <v>906</v>
      </c>
      <c r="P48" s="28">
        <v>2001</v>
      </c>
      <c r="Q48" s="9" t="s">
        <v>907</v>
      </c>
      <c r="S48" s="14" t="s">
        <v>1026</v>
      </c>
      <c r="T48" s="16"/>
    </row>
    <row r="49" spans="1:17" ht="19.5" thickBot="1" x14ac:dyDescent="0.35"/>
    <row r="50" spans="1:17" ht="19.5" thickBot="1" x14ac:dyDescent="0.35">
      <c r="B50" s="9" t="s">
        <v>35</v>
      </c>
      <c r="D50" s="14" t="s">
        <v>1027</v>
      </c>
      <c r="E50" s="15"/>
      <c r="F50" s="15"/>
      <c r="G50" s="16"/>
      <c r="I50" s="9" t="s">
        <v>37</v>
      </c>
      <c r="K50" s="14" t="s">
        <v>1028</v>
      </c>
      <c r="L50" s="15"/>
      <c r="M50" s="15"/>
      <c r="N50" s="15"/>
      <c r="O50" s="16"/>
    </row>
    <row r="51" spans="1:17" ht="19.5" thickBot="1" x14ac:dyDescent="0.35"/>
    <row r="52" spans="1:17" ht="19.5" thickBot="1" x14ac:dyDescent="0.35">
      <c r="A52" s="9">
        <v>18</v>
      </c>
      <c r="B52" s="9" t="s">
        <v>38</v>
      </c>
      <c r="E52" s="14" t="s">
        <v>1029</v>
      </c>
      <c r="F52" s="15"/>
      <c r="G52" s="15"/>
      <c r="H52" s="15"/>
      <c r="I52" s="15"/>
      <c r="J52" s="15"/>
      <c r="K52" s="15"/>
      <c r="L52" s="15"/>
      <c r="M52" s="16"/>
    </row>
    <row r="53" spans="1:17" ht="19.5" thickBot="1" x14ac:dyDescent="0.35"/>
    <row r="54" spans="1:17" ht="19.5" thickBot="1" x14ac:dyDescent="0.35">
      <c r="A54" s="9">
        <v>19</v>
      </c>
      <c r="B54" s="9" t="s">
        <v>39</v>
      </c>
      <c r="D54" s="14">
        <v>2.25</v>
      </c>
      <c r="E54" s="16"/>
      <c r="F54" s="9" t="s">
        <v>40</v>
      </c>
      <c r="G54" s="14">
        <v>9.9</v>
      </c>
      <c r="H54" s="16"/>
      <c r="I54" s="37" t="s">
        <v>41</v>
      </c>
      <c r="J54" s="28">
        <v>9.9</v>
      </c>
      <c r="K54" s="9" t="s">
        <v>42</v>
      </c>
      <c r="L54" s="28">
        <v>9.9</v>
      </c>
      <c r="M54" s="9" t="s">
        <v>43</v>
      </c>
      <c r="N54" s="38" t="s">
        <v>1004</v>
      </c>
    </row>
    <row r="55" spans="1:17" ht="19.5" thickBot="1" x14ac:dyDescent="0.35">
      <c r="I55" s="37"/>
      <c r="N55" s="35"/>
    </row>
    <row r="56" spans="1:17" ht="19.5" thickBot="1" x14ac:dyDescent="0.35">
      <c r="A56" s="9">
        <v>20</v>
      </c>
      <c r="B56" s="9" t="s">
        <v>44</v>
      </c>
      <c r="E56" s="29"/>
      <c r="F56" s="14" t="s">
        <v>909</v>
      </c>
      <c r="G56" s="16"/>
      <c r="H56" s="29"/>
      <c r="K56" s="29"/>
      <c r="L56" s="29"/>
      <c r="M56" s="29" t="s">
        <v>897</v>
      </c>
      <c r="N56" s="28">
        <v>2003</v>
      </c>
      <c r="O56" s="29"/>
      <c r="P56" s="29"/>
    </row>
    <row r="58" spans="1:17" ht="19.5" thickBot="1" x14ac:dyDescent="0.35"/>
    <row r="59" spans="1:17" ht="19.5" thickBot="1" x14ac:dyDescent="0.35">
      <c r="A59" s="9">
        <v>21</v>
      </c>
      <c r="B59" s="9" t="s">
        <v>45</v>
      </c>
      <c r="D59" s="14" t="s">
        <v>1054</v>
      </c>
      <c r="E59" s="15"/>
      <c r="F59" s="15"/>
      <c r="G59" s="15"/>
      <c r="H59" s="16"/>
      <c r="I59" s="9" t="s">
        <v>46</v>
      </c>
      <c r="L59" s="14" t="s">
        <v>1055</v>
      </c>
      <c r="M59" s="15"/>
      <c r="N59" s="15"/>
      <c r="O59" s="16"/>
    </row>
    <row r="60" spans="1:17" ht="19.5" thickBot="1" x14ac:dyDescent="0.35">
      <c r="C60" s="29"/>
      <c r="D60" s="39"/>
      <c r="E60" s="39"/>
      <c r="F60" s="39"/>
      <c r="G60" s="39"/>
      <c r="H60" s="39"/>
      <c r="L60" s="40"/>
      <c r="M60" s="40"/>
      <c r="N60" s="40"/>
      <c r="O60" s="40"/>
    </row>
    <row r="61" spans="1:17" ht="19.5" thickBot="1" x14ac:dyDescent="0.35">
      <c r="A61" s="9">
        <v>22</v>
      </c>
      <c r="B61" s="9" t="s">
        <v>47</v>
      </c>
      <c r="D61" s="32" t="s">
        <v>1030</v>
      </c>
      <c r="E61" s="33"/>
      <c r="F61" s="33"/>
      <c r="G61" s="33"/>
      <c r="H61" s="34"/>
      <c r="I61" s="29"/>
      <c r="J61" s="29" t="s">
        <v>906</v>
      </c>
      <c r="K61" s="28">
        <v>2011</v>
      </c>
      <c r="L61" s="29"/>
      <c r="M61" s="29"/>
      <c r="N61" s="29"/>
      <c r="O61" s="29"/>
      <c r="P61" s="29"/>
    </row>
    <row r="62" spans="1:17" x14ac:dyDescent="0.3">
      <c r="D62" s="41"/>
      <c r="E62" s="40"/>
      <c r="F62" s="40"/>
      <c r="G62" s="40"/>
      <c r="H62" s="40"/>
      <c r="I62" s="29"/>
      <c r="J62" s="29"/>
      <c r="K62" s="29"/>
      <c r="L62" s="29"/>
      <c r="M62" s="29"/>
      <c r="N62" s="29"/>
      <c r="O62" s="29"/>
      <c r="P62" s="29"/>
      <c r="Q62" s="29"/>
    </row>
    <row r="63" spans="1:17" ht="19.5" thickBot="1" x14ac:dyDescent="0.35">
      <c r="A63" s="9">
        <v>23</v>
      </c>
      <c r="B63" s="9" t="s">
        <v>48</v>
      </c>
      <c r="C63" s="30" t="s">
        <v>49</v>
      </c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</row>
    <row r="64" spans="1:17" ht="19.5" thickBot="1" x14ac:dyDescent="0.35">
      <c r="B64" s="14" t="s">
        <v>918</v>
      </c>
      <c r="C64" s="16"/>
      <c r="D64" s="27" t="s">
        <v>906</v>
      </c>
      <c r="E64" s="27" t="s">
        <v>916</v>
      </c>
      <c r="F64" s="14" t="s">
        <v>917</v>
      </c>
      <c r="G64" s="16"/>
      <c r="H64" s="29"/>
      <c r="I64" s="29"/>
      <c r="J64" s="29"/>
      <c r="K64" s="29"/>
      <c r="L64" s="29"/>
      <c r="M64" s="29"/>
      <c r="N64" s="29"/>
      <c r="O64" s="29"/>
      <c r="P64" s="29"/>
    </row>
    <row r="65" spans="1:18" x14ac:dyDescent="0.3">
      <c r="B65" s="42" t="s">
        <v>1031</v>
      </c>
      <c r="C65" s="43"/>
      <c r="D65" s="44">
        <v>2009</v>
      </c>
      <c r="E65" s="44" t="s">
        <v>1032</v>
      </c>
      <c r="F65" s="42" t="s">
        <v>1033</v>
      </c>
      <c r="G65" s="43"/>
      <c r="H65" s="29"/>
      <c r="I65" s="29"/>
      <c r="J65" s="29"/>
      <c r="K65" s="29"/>
      <c r="L65" s="29"/>
      <c r="M65" s="29"/>
      <c r="N65" s="29"/>
      <c r="O65" s="29"/>
      <c r="P65" s="29"/>
    </row>
    <row r="66" spans="1:18" x14ac:dyDescent="0.3">
      <c r="B66" s="21"/>
      <c r="C66" s="22"/>
      <c r="D66" s="45"/>
      <c r="E66" s="45"/>
      <c r="F66" s="21"/>
      <c r="G66" s="22"/>
      <c r="H66" s="29"/>
      <c r="I66" s="29"/>
      <c r="J66" s="29"/>
      <c r="K66" s="29"/>
      <c r="L66" s="29"/>
      <c r="M66" s="29"/>
      <c r="N66" s="29"/>
      <c r="O66" s="29"/>
      <c r="P66" s="29"/>
    </row>
    <row r="67" spans="1:18" ht="19.5" thickBot="1" x14ac:dyDescent="0.35">
      <c r="B67" s="46"/>
      <c r="C67" s="47"/>
      <c r="D67" s="48"/>
      <c r="E67" s="48"/>
      <c r="F67" s="46"/>
      <c r="G67" s="47"/>
      <c r="H67" s="29"/>
      <c r="I67" s="29"/>
      <c r="J67" s="29"/>
      <c r="K67" s="29"/>
      <c r="L67" s="29"/>
      <c r="M67" s="29"/>
      <c r="N67" s="29"/>
      <c r="O67" s="29"/>
      <c r="P67" s="29"/>
    </row>
    <row r="68" spans="1:18" x14ac:dyDescent="0.3">
      <c r="B68" s="29"/>
      <c r="C68" s="30"/>
      <c r="D68" s="29"/>
      <c r="E68" s="29"/>
      <c r="F68" s="29"/>
      <c r="G68" s="29"/>
    </row>
    <row r="69" spans="1:18" ht="19.5" thickBot="1" x14ac:dyDescent="0.35">
      <c r="B69" s="29"/>
      <c r="C69" s="30"/>
      <c r="D69" s="29"/>
      <c r="E69" s="29"/>
      <c r="F69" s="29"/>
      <c r="G69" s="29"/>
    </row>
    <row r="70" spans="1:18" ht="19.5" thickBot="1" x14ac:dyDescent="0.35">
      <c r="A70" s="9">
        <v>24</v>
      </c>
      <c r="B70" s="9" t="s">
        <v>50</v>
      </c>
      <c r="D70" s="32" t="s">
        <v>992</v>
      </c>
      <c r="E70" s="33"/>
      <c r="F70" s="33"/>
      <c r="G70" s="34"/>
      <c r="H70" s="29"/>
      <c r="I70" s="29"/>
      <c r="J70" s="9" t="s">
        <v>51</v>
      </c>
      <c r="K70" s="28" t="s">
        <v>1034</v>
      </c>
      <c r="L70" s="9" t="s">
        <v>52</v>
      </c>
      <c r="N70" s="49">
        <v>55</v>
      </c>
      <c r="O70" s="9" t="s">
        <v>53</v>
      </c>
      <c r="Q70" s="50" t="s">
        <v>993</v>
      </c>
      <c r="R70" s="51"/>
    </row>
    <row r="71" spans="1:18" ht="19.5" thickBot="1" x14ac:dyDescent="0.35"/>
    <row r="72" spans="1:18" ht="19.5" thickBot="1" x14ac:dyDescent="0.35">
      <c r="A72" s="9">
        <v>25</v>
      </c>
      <c r="B72" s="9" t="s">
        <v>54</v>
      </c>
      <c r="C72" s="14">
        <v>123654789</v>
      </c>
      <c r="D72" s="15"/>
      <c r="E72" s="16"/>
      <c r="G72" s="9" t="s">
        <v>55</v>
      </c>
      <c r="J72" s="14"/>
      <c r="K72" s="16"/>
      <c r="M72" s="9" t="s">
        <v>56</v>
      </c>
      <c r="O72" s="28">
        <v>0</v>
      </c>
      <c r="Q72" s="32" t="s">
        <v>57</v>
      </c>
      <c r="R72" s="34"/>
    </row>
    <row r="74" spans="1:18" ht="19.5" thickBot="1" x14ac:dyDescent="0.35">
      <c r="A74" s="9">
        <v>26</v>
      </c>
      <c r="B74" s="9" t="s">
        <v>62</v>
      </c>
    </row>
    <row r="75" spans="1:18" ht="19.5" thickBot="1" x14ac:dyDescent="0.35">
      <c r="B75" s="14" t="s">
        <v>58</v>
      </c>
      <c r="C75" s="16"/>
      <c r="D75" s="14" t="s">
        <v>59</v>
      </c>
      <c r="E75" s="15"/>
      <c r="F75" s="15"/>
      <c r="G75" s="16"/>
      <c r="H75" s="14" t="s">
        <v>60</v>
      </c>
      <c r="I75" s="15"/>
      <c r="J75" s="16"/>
      <c r="K75" s="14" t="s">
        <v>61</v>
      </c>
      <c r="L75" s="16"/>
      <c r="M75" s="14" t="s">
        <v>929</v>
      </c>
      <c r="N75" s="15"/>
      <c r="O75" s="16"/>
    </row>
    <row r="76" spans="1:18" x14ac:dyDescent="0.3">
      <c r="B76" s="42" t="s">
        <v>1035</v>
      </c>
      <c r="C76" s="43"/>
      <c r="D76" s="42" t="s">
        <v>994</v>
      </c>
      <c r="E76" s="52"/>
      <c r="F76" s="52"/>
      <c r="G76" s="43"/>
      <c r="H76" s="42" t="s">
        <v>995</v>
      </c>
      <c r="I76" s="52"/>
      <c r="J76" s="43"/>
      <c r="K76" s="42" t="s">
        <v>996</v>
      </c>
      <c r="L76" s="43"/>
      <c r="M76" s="42" t="s">
        <v>902</v>
      </c>
      <c r="N76" s="52"/>
      <c r="O76" s="43"/>
    </row>
    <row r="77" spans="1:18" x14ac:dyDescent="0.3">
      <c r="B77" s="21" t="s">
        <v>1036</v>
      </c>
      <c r="C77" s="22"/>
      <c r="D77" s="21" t="s">
        <v>1026</v>
      </c>
      <c r="E77" s="53"/>
      <c r="F77" s="53"/>
      <c r="G77" s="22"/>
      <c r="H77" s="21" t="s">
        <v>997</v>
      </c>
      <c r="I77" s="53"/>
      <c r="J77" s="22"/>
      <c r="K77" s="21" t="s">
        <v>1037</v>
      </c>
      <c r="L77" s="22"/>
      <c r="M77" s="21" t="s">
        <v>1038</v>
      </c>
      <c r="N77" s="53"/>
      <c r="O77" s="22"/>
    </row>
    <row r="78" spans="1:18" x14ac:dyDescent="0.3">
      <c r="B78" s="21"/>
      <c r="C78" s="22"/>
      <c r="D78" s="21"/>
      <c r="E78" s="53"/>
      <c r="F78" s="53"/>
      <c r="G78" s="22"/>
      <c r="H78" s="21"/>
      <c r="I78" s="53"/>
      <c r="J78" s="22"/>
      <c r="K78" s="21"/>
      <c r="L78" s="22"/>
      <c r="M78" s="21"/>
      <c r="N78" s="53"/>
      <c r="O78" s="22"/>
    </row>
    <row r="79" spans="1:18" ht="19.5" thickBot="1" x14ac:dyDescent="0.35">
      <c r="B79" s="46"/>
      <c r="C79" s="47"/>
      <c r="D79" s="46"/>
      <c r="E79" s="54"/>
      <c r="F79" s="54"/>
      <c r="G79" s="47"/>
      <c r="H79" s="46"/>
      <c r="I79" s="54"/>
      <c r="J79" s="47"/>
      <c r="K79" s="46"/>
      <c r="L79" s="47"/>
      <c r="M79" s="46"/>
      <c r="N79" s="54"/>
      <c r="O79" s="47"/>
    </row>
    <row r="80" spans="1:18" x14ac:dyDescent="0.3">
      <c r="B80" s="35" t="s">
        <v>103</v>
      </c>
    </row>
    <row r="81" spans="1:15" x14ac:dyDescent="0.3">
      <c r="B81" s="35"/>
    </row>
    <row r="82" spans="1:15" ht="19.5" thickBot="1" x14ac:dyDescent="0.35">
      <c r="A82" s="9">
        <v>27</v>
      </c>
      <c r="B82" s="9" t="s">
        <v>63</v>
      </c>
    </row>
    <row r="83" spans="1:15" x14ac:dyDescent="0.3">
      <c r="B83" s="55" t="s">
        <v>932</v>
      </c>
      <c r="C83" s="56"/>
      <c r="D83" s="57"/>
      <c r="E83" s="55" t="s">
        <v>876</v>
      </c>
      <c r="F83" s="56"/>
      <c r="G83" s="56"/>
      <c r="H83" s="56"/>
      <c r="I83" s="56"/>
      <c r="J83" s="56"/>
      <c r="K83" s="56"/>
      <c r="L83" s="56"/>
      <c r="M83" s="56"/>
      <c r="N83" s="56"/>
      <c r="O83" s="57"/>
    </row>
    <row r="84" spans="1:15" ht="19.5" thickBot="1" x14ac:dyDescent="0.35">
      <c r="B84" s="58"/>
      <c r="C84" s="59"/>
      <c r="D84" s="60"/>
      <c r="E84" s="58"/>
      <c r="F84" s="59"/>
      <c r="G84" s="59"/>
      <c r="H84" s="59"/>
      <c r="I84" s="59"/>
      <c r="J84" s="59"/>
      <c r="K84" s="59"/>
      <c r="L84" s="59"/>
      <c r="M84" s="59"/>
      <c r="N84" s="59"/>
      <c r="O84" s="60"/>
    </row>
    <row r="85" spans="1:15" x14ac:dyDescent="0.3">
      <c r="B85" s="42" t="s">
        <v>1039</v>
      </c>
      <c r="C85" s="52"/>
      <c r="D85" s="43"/>
      <c r="E85" s="42" t="s">
        <v>1040</v>
      </c>
      <c r="F85" s="52"/>
      <c r="G85" s="52"/>
      <c r="H85" s="52"/>
      <c r="I85" s="52"/>
      <c r="J85" s="52"/>
      <c r="K85" s="52"/>
      <c r="L85" s="52"/>
      <c r="M85" s="52"/>
      <c r="N85" s="52"/>
      <c r="O85" s="43"/>
    </row>
    <row r="86" spans="1:15" x14ac:dyDescent="0.3">
      <c r="B86" s="21" t="s">
        <v>1041</v>
      </c>
      <c r="C86" s="53"/>
      <c r="D86" s="22"/>
      <c r="E86" s="21" t="s">
        <v>1042</v>
      </c>
      <c r="F86" s="53"/>
      <c r="G86" s="53"/>
      <c r="H86" s="53"/>
      <c r="I86" s="53"/>
      <c r="J86" s="53"/>
      <c r="K86" s="53"/>
      <c r="L86" s="53"/>
      <c r="M86" s="53"/>
      <c r="N86" s="53"/>
      <c r="O86" s="22"/>
    </row>
    <row r="87" spans="1:15" x14ac:dyDescent="0.3">
      <c r="B87" s="21" t="s">
        <v>1043</v>
      </c>
      <c r="C87" s="53"/>
      <c r="D87" s="22"/>
      <c r="E87" s="21" t="s">
        <v>1044</v>
      </c>
      <c r="F87" s="53"/>
      <c r="G87" s="53"/>
      <c r="H87" s="53"/>
      <c r="I87" s="53"/>
      <c r="J87" s="53"/>
      <c r="K87" s="53"/>
      <c r="L87" s="53"/>
      <c r="M87" s="53"/>
      <c r="N87" s="53"/>
      <c r="O87" s="22"/>
    </row>
    <row r="88" spans="1:15" x14ac:dyDescent="0.3">
      <c r="B88" s="21" t="s">
        <v>1056</v>
      </c>
      <c r="C88" s="53"/>
      <c r="D88" s="22"/>
      <c r="E88" s="21" t="s">
        <v>1057</v>
      </c>
      <c r="F88" s="53"/>
      <c r="G88" s="53"/>
      <c r="H88" s="53"/>
      <c r="I88" s="53"/>
      <c r="J88" s="53"/>
      <c r="K88" s="53"/>
      <c r="L88" s="53"/>
      <c r="M88" s="53"/>
      <c r="N88" s="53"/>
      <c r="O88" s="22"/>
    </row>
    <row r="89" spans="1:15" ht="19.5" thickBot="1" x14ac:dyDescent="0.35">
      <c r="B89" s="46"/>
      <c r="C89" s="54"/>
      <c r="D89" s="47"/>
      <c r="E89" s="46"/>
      <c r="F89" s="54"/>
      <c r="G89" s="54"/>
      <c r="H89" s="54"/>
      <c r="I89" s="54"/>
      <c r="J89" s="54"/>
      <c r="K89" s="54"/>
      <c r="L89" s="54"/>
      <c r="M89" s="54"/>
      <c r="N89" s="54"/>
      <c r="O89" s="47"/>
    </row>
    <row r="91" spans="1:15" ht="19.5" thickBot="1" x14ac:dyDescent="0.35">
      <c r="A91" s="9">
        <v>28</v>
      </c>
      <c r="B91" s="9" t="s">
        <v>64</v>
      </c>
    </row>
    <row r="92" spans="1:15" ht="19.5" thickBot="1" x14ac:dyDescent="0.35">
      <c r="B92" s="61" t="s">
        <v>65</v>
      </c>
      <c r="C92" s="62"/>
      <c r="D92" s="61" t="s">
        <v>66</v>
      </c>
      <c r="E92" s="62"/>
      <c r="F92" s="61" t="s">
        <v>67</v>
      </c>
      <c r="G92" s="63"/>
      <c r="H92" s="63"/>
      <c r="I92" s="62"/>
    </row>
    <row r="93" spans="1:15" x14ac:dyDescent="0.3">
      <c r="B93" s="64" t="s">
        <v>1045</v>
      </c>
      <c r="C93" s="43"/>
      <c r="D93" s="42" t="s">
        <v>1046</v>
      </c>
      <c r="E93" s="43"/>
      <c r="F93" s="42" t="s">
        <v>1047</v>
      </c>
      <c r="G93" s="52"/>
      <c r="H93" s="52"/>
      <c r="I93" s="43"/>
    </row>
    <row r="94" spans="1:15" x14ac:dyDescent="0.3">
      <c r="B94" s="65"/>
      <c r="C94" s="22"/>
      <c r="D94" s="21"/>
      <c r="E94" s="22"/>
      <c r="F94" s="21"/>
      <c r="G94" s="53"/>
      <c r="H94" s="53"/>
      <c r="I94" s="22"/>
    </row>
    <row r="95" spans="1:15" ht="19.5" thickBot="1" x14ac:dyDescent="0.35">
      <c r="B95" s="46"/>
      <c r="C95" s="47"/>
      <c r="D95" s="46"/>
      <c r="E95" s="47"/>
      <c r="F95" s="46"/>
      <c r="G95" s="54"/>
      <c r="H95" s="54"/>
      <c r="I95" s="47"/>
    </row>
    <row r="96" spans="1:15" x14ac:dyDescent="0.3">
      <c r="D96" s="29"/>
      <c r="E96" s="29"/>
    </row>
    <row r="97" spans="1:11" ht="19.5" thickBot="1" x14ac:dyDescent="0.35">
      <c r="B97" s="66" t="s">
        <v>68</v>
      </c>
    </row>
    <row r="98" spans="1:11" ht="19.5" thickBot="1" x14ac:dyDescent="0.35">
      <c r="B98" s="61" t="s">
        <v>69</v>
      </c>
      <c r="C98" s="62"/>
      <c r="D98" s="61" t="s">
        <v>70</v>
      </c>
      <c r="E98" s="62"/>
      <c r="F98" s="61" t="s">
        <v>71</v>
      </c>
      <c r="G98" s="62"/>
      <c r="H98" s="61" t="s">
        <v>72</v>
      </c>
      <c r="I98" s="62"/>
      <c r="J98" s="61" t="s">
        <v>73</v>
      </c>
      <c r="K98" s="62"/>
    </row>
    <row r="99" spans="1:11" x14ac:dyDescent="0.3">
      <c r="B99" s="64" t="s">
        <v>1048</v>
      </c>
      <c r="C99" s="43"/>
      <c r="D99" s="42" t="s">
        <v>1049</v>
      </c>
      <c r="E99" s="43"/>
      <c r="F99" s="42" t="s">
        <v>1050</v>
      </c>
      <c r="G99" s="43"/>
      <c r="H99" s="42" t="s">
        <v>1051</v>
      </c>
      <c r="I99" s="43"/>
      <c r="J99" s="42" t="s">
        <v>1052</v>
      </c>
      <c r="K99" s="43"/>
    </row>
    <row r="100" spans="1:11" x14ac:dyDescent="0.3">
      <c r="B100" s="65" t="s">
        <v>1059</v>
      </c>
      <c r="C100" s="22"/>
      <c r="D100" s="21" t="s">
        <v>1058</v>
      </c>
      <c r="E100" s="22"/>
      <c r="F100" s="21" t="s">
        <v>1060</v>
      </c>
      <c r="G100" s="22"/>
      <c r="H100" s="21" t="s">
        <v>1061</v>
      </c>
      <c r="I100" s="22"/>
      <c r="J100" s="21" t="s">
        <v>1062</v>
      </c>
      <c r="K100" s="22"/>
    </row>
    <row r="101" spans="1:11" ht="19.5" thickBot="1" x14ac:dyDescent="0.35">
      <c r="B101" s="46"/>
      <c r="C101" s="47"/>
      <c r="D101" s="46"/>
      <c r="E101" s="47"/>
      <c r="F101" s="46"/>
      <c r="G101" s="47"/>
      <c r="H101" s="46"/>
      <c r="I101" s="47"/>
      <c r="J101" s="46"/>
      <c r="K101" s="47"/>
    </row>
    <row r="103" spans="1:11" x14ac:dyDescent="0.3">
      <c r="A103" s="9">
        <v>29</v>
      </c>
      <c r="B103" s="9" t="s">
        <v>84</v>
      </c>
    </row>
    <row r="104" spans="1:11" ht="19.5" thickBot="1" x14ac:dyDescent="0.35">
      <c r="B104" s="66" t="s">
        <v>74</v>
      </c>
    </row>
    <row r="105" spans="1:11" ht="19.5" thickBot="1" x14ac:dyDescent="0.35">
      <c r="B105" s="61" t="s">
        <v>75</v>
      </c>
      <c r="C105" s="62"/>
      <c r="D105" s="61" t="s">
        <v>76</v>
      </c>
      <c r="E105" s="62"/>
      <c r="F105" s="61" t="s">
        <v>77</v>
      </c>
      <c r="G105" s="62"/>
    </row>
    <row r="106" spans="1:11" x14ac:dyDescent="0.3">
      <c r="B106" s="42" t="s">
        <v>1063</v>
      </c>
      <c r="C106" s="43"/>
      <c r="D106" s="42" t="s">
        <v>161</v>
      </c>
      <c r="E106" s="43"/>
      <c r="F106" s="42" t="s">
        <v>1055</v>
      </c>
      <c r="G106" s="43"/>
    </row>
    <row r="107" spans="1:11" x14ac:dyDescent="0.3">
      <c r="B107" s="21" t="s">
        <v>1064</v>
      </c>
      <c r="C107" s="22"/>
      <c r="D107" s="21" t="s">
        <v>161</v>
      </c>
      <c r="E107" s="22"/>
      <c r="F107" s="21" t="s">
        <v>1065</v>
      </c>
      <c r="G107" s="22"/>
    </row>
    <row r="108" spans="1:11" ht="19.5" thickBot="1" x14ac:dyDescent="0.35">
      <c r="B108" s="46"/>
      <c r="C108" s="47"/>
      <c r="D108" s="46"/>
      <c r="E108" s="47"/>
      <c r="F108" s="46"/>
      <c r="G108" s="47"/>
    </row>
    <row r="110" spans="1:11" ht="19.5" thickBot="1" x14ac:dyDescent="0.35">
      <c r="B110" s="66" t="s">
        <v>78</v>
      </c>
    </row>
    <row r="111" spans="1:11" ht="19.5" thickBot="1" x14ac:dyDescent="0.35">
      <c r="B111" s="67" t="s">
        <v>83</v>
      </c>
      <c r="C111" s="61" t="s">
        <v>80</v>
      </c>
      <c r="D111" s="63"/>
      <c r="E111" s="62"/>
      <c r="F111" s="61" t="s">
        <v>81</v>
      </c>
      <c r="G111" s="63"/>
      <c r="H111" s="62"/>
      <c r="I111" s="61" t="s">
        <v>82</v>
      </c>
      <c r="J111" s="62"/>
    </row>
    <row r="112" spans="1:11" x14ac:dyDescent="0.3">
      <c r="B112" s="68" t="s">
        <v>1066</v>
      </c>
      <c r="C112" s="42" t="s">
        <v>1067</v>
      </c>
      <c r="D112" s="52"/>
      <c r="E112" s="43"/>
      <c r="F112" s="42" t="s">
        <v>1068</v>
      </c>
      <c r="G112" s="52"/>
      <c r="H112" s="43"/>
      <c r="I112" s="42" t="s">
        <v>1069</v>
      </c>
      <c r="J112" s="43"/>
    </row>
    <row r="113" spans="1:19" x14ac:dyDescent="0.3">
      <c r="B113" s="68" t="s">
        <v>1070</v>
      </c>
      <c r="C113" s="21" t="s">
        <v>1071</v>
      </c>
      <c r="D113" s="53"/>
      <c r="E113" s="22"/>
      <c r="F113" s="21" t="s">
        <v>1072</v>
      </c>
      <c r="G113" s="53"/>
      <c r="H113" s="22"/>
      <c r="I113" s="21" t="s">
        <v>1073</v>
      </c>
      <c r="J113" s="22"/>
    </row>
    <row r="114" spans="1:19" x14ac:dyDescent="0.3">
      <c r="B114" s="68"/>
      <c r="C114" s="21"/>
      <c r="D114" s="53"/>
      <c r="E114" s="22"/>
      <c r="F114" s="21"/>
      <c r="G114" s="53"/>
      <c r="H114" s="22"/>
      <c r="I114" s="21"/>
      <c r="J114" s="22"/>
    </row>
    <row r="115" spans="1:19" ht="19.5" thickBot="1" x14ac:dyDescent="0.35">
      <c r="B115" s="69"/>
      <c r="C115" s="46"/>
      <c r="D115" s="54"/>
      <c r="E115" s="47"/>
      <c r="F115" s="46"/>
      <c r="G115" s="54"/>
      <c r="H115" s="47"/>
      <c r="I115" s="46"/>
      <c r="J115" s="47"/>
    </row>
    <row r="117" spans="1:19" x14ac:dyDescent="0.3">
      <c r="A117" s="9">
        <v>30</v>
      </c>
      <c r="B117" s="9" t="s">
        <v>85</v>
      </c>
    </row>
    <row r="118" spans="1:19" ht="19.5" thickBot="1" x14ac:dyDescent="0.35">
      <c r="B118" s="9" t="s">
        <v>86</v>
      </c>
    </row>
    <row r="119" spans="1:19" x14ac:dyDescent="0.3">
      <c r="B119" s="70" t="s">
        <v>79</v>
      </c>
      <c r="C119" s="55" t="s">
        <v>80</v>
      </c>
      <c r="D119" s="56"/>
      <c r="E119" s="57"/>
      <c r="F119" s="55" t="s">
        <v>87</v>
      </c>
      <c r="G119" s="57"/>
      <c r="H119" s="55" t="s">
        <v>88</v>
      </c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7"/>
    </row>
    <row r="120" spans="1:19" ht="19.5" thickBot="1" x14ac:dyDescent="0.35">
      <c r="B120" s="71"/>
      <c r="C120" s="58"/>
      <c r="D120" s="59"/>
      <c r="E120" s="60"/>
      <c r="F120" s="58"/>
      <c r="G120" s="60"/>
      <c r="H120" s="58"/>
      <c r="I120" s="59"/>
      <c r="J120" s="59"/>
      <c r="K120" s="59"/>
      <c r="L120" s="59"/>
      <c r="M120" s="59"/>
      <c r="N120" s="59"/>
      <c r="O120" s="59"/>
      <c r="P120" s="59"/>
      <c r="Q120" s="59"/>
      <c r="R120" s="59"/>
      <c r="S120" s="60"/>
    </row>
    <row r="121" spans="1:19" x14ac:dyDescent="0.3">
      <c r="B121" s="44" t="s">
        <v>89</v>
      </c>
      <c r="C121" s="42"/>
      <c r="D121" s="52"/>
      <c r="E121" s="43"/>
      <c r="F121" s="42"/>
      <c r="G121" s="43"/>
      <c r="H121" s="4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43"/>
    </row>
    <row r="122" spans="1:19" x14ac:dyDescent="0.3">
      <c r="B122" s="45" t="s">
        <v>1076</v>
      </c>
      <c r="C122" s="21" t="s">
        <v>1074</v>
      </c>
      <c r="D122" s="53"/>
      <c r="E122" s="22"/>
      <c r="F122" s="21">
        <v>1964</v>
      </c>
      <c r="G122" s="22"/>
      <c r="H122" s="21" t="s">
        <v>1075</v>
      </c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22"/>
    </row>
    <row r="123" spans="1:19" x14ac:dyDescent="0.3">
      <c r="B123" s="45" t="s">
        <v>1077</v>
      </c>
      <c r="C123" s="21" t="s">
        <v>1078</v>
      </c>
      <c r="D123" s="53"/>
      <c r="E123" s="22"/>
      <c r="F123" s="21">
        <v>1968</v>
      </c>
      <c r="G123" s="22"/>
      <c r="H123" s="21" t="s">
        <v>1075</v>
      </c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22"/>
    </row>
    <row r="124" spans="1:19" x14ac:dyDescent="0.3">
      <c r="B124" s="45"/>
      <c r="C124" s="21"/>
      <c r="D124" s="53"/>
      <c r="E124" s="22"/>
      <c r="F124" s="21"/>
      <c r="G124" s="22"/>
      <c r="H124" s="21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22"/>
    </row>
    <row r="125" spans="1:19" x14ac:dyDescent="0.3">
      <c r="B125" s="45" t="s">
        <v>90</v>
      </c>
      <c r="C125" s="21"/>
      <c r="D125" s="53"/>
      <c r="E125" s="22"/>
      <c r="F125" s="21"/>
      <c r="G125" s="22"/>
      <c r="H125" s="21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22"/>
    </row>
    <row r="126" spans="1:19" x14ac:dyDescent="0.3">
      <c r="B126" s="45" t="s">
        <v>1079</v>
      </c>
      <c r="C126" s="21" t="s">
        <v>1080</v>
      </c>
      <c r="D126" s="53"/>
      <c r="E126" s="22"/>
      <c r="F126" s="21">
        <v>1999</v>
      </c>
      <c r="G126" s="22"/>
      <c r="H126" s="21" t="s">
        <v>1075</v>
      </c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22"/>
    </row>
    <row r="127" spans="1:19" x14ac:dyDescent="0.3">
      <c r="B127" s="45"/>
      <c r="C127" s="21"/>
      <c r="D127" s="53"/>
      <c r="E127" s="22"/>
      <c r="F127" s="21"/>
      <c r="G127" s="22"/>
      <c r="H127" s="21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22"/>
    </row>
    <row r="128" spans="1:19" x14ac:dyDescent="0.3">
      <c r="B128" s="45" t="s">
        <v>91</v>
      </c>
      <c r="C128" s="21"/>
      <c r="D128" s="53"/>
      <c r="E128" s="22"/>
      <c r="F128" s="21"/>
      <c r="G128" s="22"/>
      <c r="H128" s="21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22"/>
    </row>
    <row r="129" spans="2:19" x14ac:dyDescent="0.3">
      <c r="B129" s="45" t="s">
        <v>1082</v>
      </c>
      <c r="C129" s="21" t="s">
        <v>1081</v>
      </c>
      <c r="D129" s="53"/>
      <c r="E129" s="22"/>
      <c r="F129" s="21">
        <v>2013</v>
      </c>
      <c r="G129" s="22"/>
      <c r="H129" s="21" t="s">
        <v>1075</v>
      </c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22"/>
    </row>
    <row r="130" spans="2:19" x14ac:dyDescent="0.3">
      <c r="B130" s="45" t="s">
        <v>1083</v>
      </c>
      <c r="C130" s="21" t="s">
        <v>1084</v>
      </c>
      <c r="D130" s="53"/>
      <c r="E130" s="22"/>
      <c r="F130" s="21">
        <v>1999</v>
      </c>
      <c r="G130" s="22"/>
      <c r="H130" s="21" t="s">
        <v>1075</v>
      </c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22"/>
    </row>
    <row r="131" spans="2:19" x14ac:dyDescent="0.3">
      <c r="B131" s="45"/>
      <c r="C131" s="21"/>
      <c r="D131" s="53"/>
      <c r="E131" s="22"/>
      <c r="F131" s="21"/>
      <c r="G131" s="22"/>
      <c r="H131" s="21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22"/>
    </row>
    <row r="132" spans="2:19" x14ac:dyDescent="0.3">
      <c r="B132" s="45"/>
      <c r="C132" s="21"/>
      <c r="D132" s="53"/>
      <c r="E132" s="22"/>
      <c r="F132" s="21"/>
      <c r="G132" s="22"/>
      <c r="H132" s="21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22"/>
    </row>
    <row r="133" spans="2:19" x14ac:dyDescent="0.3">
      <c r="B133" s="45" t="s">
        <v>92</v>
      </c>
      <c r="C133" s="21"/>
      <c r="D133" s="53"/>
      <c r="E133" s="22"/>
      <c r="F133" s="21"/>
      <c r="G133" s="22"/>
      <c r="H133" s="21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22"/>
    </row>
    <row r="134" spans="2:19" x14ac:dyDescent="0.3">
      <c r="B134" s="45" t="s">
        <v>1001</v>
      </c>
      <c r="C134" s="21" t="s">
        <v>1085</v>
      </c>
      <c r="D134" s="53"/>
      <c r="E134" s="22"/>
      <c r="F134" s="21">
        <v>1999</v>
      </c>
      <c r="G134" s="22"/>
      <c r="H134" s="21" t="s">
        <v>1075</v>
      </c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22"/>
    </row>
    <row r="135" spans="2:19" x14ac:dyDescent="0.3">
      <c r="B135" s="45" t="s">
        <v>1003</v>
      </c>
      <c r="C135" s="21" t="s">
        <v>1086</v>
      </c>
      <c r="D135" s="53"/>
      <c r="E135" s="22"/>
      <c r="F135" s="21">
        <v>1999</v>
      </c>
      <c r="G135" s="22"/>
      <c r="H135" s="21" t="s">
        <v>1075</v>
      </c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22"/>
    </row>
    <row r="136" spans="2:19" x14ac:dyDescent="0.3">
      <c r="B136" s="45"/>
      <c r="C136" s="21"/>
      <c r="D136" s="53"/>
      <c r="E136" s="22"/>
      <c r="F136" s="21"/>
      <c r="G136" s="22"/>
      <c r="H136" s="21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22"/>
    </row>
    <row r="137" spans="2:19" ht="19.5" thickBot="1" x14ac:dyDescent="0.35">
      <c r="B137" s="48"/>
      <c r="C137" s="46"/>
      <c r="D137" s="54"/>
      <c r="E137" s="47"/>
      <c r="F137" s="46"/>
      <c r="G137" s="47"/>
      <c r="H137" s="46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47"/>
    </row>
    <row r="139" spans="2:19" ht="19.5" thickBot="1" x14ac:dyDescent="0.35">
      <c r="B139" s="9" t="s">
        <v>94</v>
      </c>
    </row>
    <row r="140" spans="2:19" x14ac:dyDescent="0.3">
      <c r="B140" s="70" t="s">
        <v>79</v>
      </c>
      <c r="C140" s="55" t="s">
        <v>80</v>
      </c>
      <c r="D140" s="57"/>
      <c r="E140" s="55" t="s">
        <v>87</v>
      </c>
      <c r="F140" s="57"/>
      <c r="G140" s="40" t="s">
        <v>88</v>
      </c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72"/>
    </row>
    <row r="141" spans="2:19" ht="19.5" thickBot="1" x14ac:dyDescent="0.35">
      <c r="B141" s="71"/>
      <c r="C141" s="58"/>
      <c r="D141" s="60"/>
      <c r="E141" s="58"/>
      <c r="F141" s="60"/>
      <c r="G141" s="73" t="s">
        <v>93</v>
      </c>
      <c r="H141" s="73"/>
      <c r="I141" s="73"/>
      <c r="J141" s="73"/>
      <c r="K141" s="73"/>
      <c r="L141" s="73"/>
      <c r="M141" s="73"/>
      <c r="N141" s="73"/>
      <c r="O141" s="73"/>
      <c r="P141" s="73"/>
      <c r="Q141" s="73"/>
      <c r="R141" s="74"/>
    </row>
    <row r="142" spans="2:19" x14ac:dyDescent="0.3">
      <c r="B142" s="44" t="s">
        <v>89</v>
      </c>
      <c r="C142" s="42"/>
      <c r="D142" s="43"/>
      <c r="E142" s="42"/>
      <c r="F142" s="43"/>
      <c r="G142" s="4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43"/>
    </row>
    <row r="143" spans="2:19" x14ac:dyDescent="0.3">
      <c r="B143" s="45" t="s">
        <v>998</v>
      </c>
      <c r="C143" s="21" t="s">
        <v>1087</v>
      </c>
      <c r="D143" s="22"/>
      <c r="E143" s="21">
        <v>1999</v>
      </c>
      <c r="F143" s="22"/>
      <c r="G143" s="21" t="s">
        <v>1075</v>
      </c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22"/>
    </row>
    <row r="144" spans="2:19" x14ac:dyDescent="0.3">
      <c r="B144" s="45" t="s">
        <v>999</v>
      </c>
      <c r="C144" s="21" t="s">
        <v>1088</v>
      </c>
      <c r="D144" s="22"/>
      <c r="E144" s="21">
        <v>1999</v>
      </c>
      <c r="F144" s="22"/>
      <c r="G144" s="21" t="s">
        <v>1075</v>
      </c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22"/>
    </row>
    <row r="145" spans="1:18" x14ac:dyDescent="0.3">
      <c r="B145" s="45"/>
      <c r="C145" s="21"/>
      <c r="D145" s="22"/>
      <c r="E145" s="21"/>
      <c r="F145" s="22"/>
      <c r="G145" s="21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22"/>
    </row>
    <row r="146" spans="1:18" x14ac:dyDescent="0.3">
      <c r="B146" s="45" t="s">
        <v>92</v>
      </c>
      <c r="C146" s="21"/>
      <c r="D146" s="22"/>
      <c r="E146" s="21"/>
      <c r="F146" s="22"/>
      <c r="G146" s="21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22"/>
    </row>
    <row r="147" spans="1:18" x14ac:dyDescent="0.3">
      <c r="B147" s="45" t="s">
        <v>1001</v>
      </c>
      <c r="C147" s="21" t="s">
        <v>1089</v>
      </c>
      <c r="D147" s="22"/>
      <c r="E147" s="21">
        <v>1999</v>
      </c>
      <c r="F147" s="22"/>
      <c r="G147" s="21" t="s">
        <v>1075</v>
      </c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22"/>
    </row>
    <row r="148" spans="1:18" x14ac:dyDescent="0.3">
      <c r="B148" s="45" t="s">
        <v>1002</v>
      </c>
      <c r="C148" s="21" t="s">
        <v>1090</v>
      </c>
      <c r="D148" s="22"/>
      <c r="E148" s="21">
        <v>1999</v>
      </c>
      <c r="F148" s="22"/>
      <c r="G148" s="21" t="s">
        <v>1075</v>
      </c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22"/>
    </row>
    <row r="149" spans="1:18" x14ac:dyDescent="0.3">
      <c r="B149" s="45"/>
      <c r="C149" s="21"/>
      <c r="D149" s="22"/>
      <c r="E149" s="21"/>
      <c r="F149" s="22"/>
      <c r="G149" s="21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22"/>
    </row>
    <row r="150" spans="1:18" ht="19.5" thickBot="1" x14ac:dyDescent="0.35">
      <c r="B150" s="48"/>
      <c r="C150" s="46"/>
      <c r="D150" s="47"/>
      <c r="E150" s="46"/>
      <c r="F150" s="47"/>
      <c r="G150" s="46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47"/>
    </row>
    <row r="152" spans="1:18" x14ac:dyDescent="0.3">
      <c r="A152" s="9">
        <v>31</v>
      </c>
      <c r="B152" s="9" t="s">
        <v>95</v>
      </c>
    </row>
    <row r="153" spans="1:18" ht="19.5" thickBot="1" x14ac:dyDescent="0.35">
      <c r="B153" s="9" t="s">
        <v>96</v>
      </c>
    </row>
    <row r="154" spans="1:18" ht="19.5" thickBot="1" x14ac:dyDescent="0.35">
      <c r="B154" s="28" t="s">
        <v>919</v>
      </c>
      <c r="C154" s="28" t="s">
        <v>920</v>
      </c>
      <c r="D154" s="75" t="s">
        <v>921</v>
      </c>
      <c r="E154" s="28" t="s">
        <v>922</v>
      </c>
      <c r="F154" s="29"/>
      <c r="G154" s="29"/>
    </row>
    <row r="155" spans="1:18" x14ac:dyDescent="0.3">
      <c r="B155" s="76" t="s">
        <v>1011</v>
      </c>
      <c r="C155" s="45" t="s">
        <v>920</v>
      </c>
      <c r="D155" s="44">
        <v>1</v>
      </c>
      <c r="E155" s="77">
        <v>2</v>
      </c>
      <c r="F155" s="29"/>
      <c r="G155" s="29"/>
    </row>
    <row r="156" spans="1:18" x14ac:dyDescent="0.3">
      <c r="B156" s="76" t="s">
        <v>1012</v>
      </c>
      <c r="C156" s="45" t="s">
        <v>920</v>
      </c>
      <c r="D156" s="45">
        <v>2</v>
      </c>
      <c r="E156" s="77">
        <v>3</v>
      </c>
      <c r="F156" s="29"/>
      <c r="G156" s="29"/>
    </row>
    <row r="157" spans="1:18" ht="19.5" thickBot="1" x14ac:dyDescent="0.35">
      <c r="B157" s="48"/>
      <c r="C157" s="48"/>
      <c r="D157" s="48"/>
      <c r="E157" s="74"/>
      <c r="F157" s="29"/>
      <c r="G157" s="29"/>
    </row>
    <row r="158" spans="1:18" x14ac:dyDescent="0.3">
      <c r="B158" s="29"/>
      <c r="C158" s="29"/>
      <c r="D158" s="29"/>
      <c r="E158" s="29"/>
      <c r="F158" s="29"/>
      <c r="G158" s="29"/>
    </row>
    <row r="159" spans="1:18" ht="19.5" thickBot="1" x14ac:dyDescent="0.35"/>
    <row r="160" spans="1:18" ht="19.5" thickBot="1" x14ac:dyDescent="0.35">
      <c r="B160" s="9" t="s">
        <v>97</v>
      </c>
      <c r="G160" s="9" t="s">
        <v>98</v>
      </c>
      <c r="H160" s="14">
        <v>200000000</v>
      </c>
      <c r="I160" s="15"/>
      <c r="J160" s="16"/>
    </row>
    <row r="161" spans="2:15" ht="19.5" thickBot="1" x14ac:dyDescent="0.35">
      <c r="H161" s="29"/>
      <c r="I161" s="29"/>
      <c r="J161" s="29"/>
    </row>
    <row r="162" spans="2:15" ht="19.5" thickBot="1" x14ac:dyDescent="0.35">
      <c r="B162" s="9" t="s">
        <v>99</v>
      </c>
      <c r="D162" s="14" t="s">
        <v>1000</v>
      </c>
      <c r="E162" s="15"/>
      <c r="F162" s="15"/>
      <c r="G162" s="16"/>
    </row>
    <row r="163" spans="2:15" x14ac:dyDescent="0.3">
      <c r="D163" s="19"/>
      <c r="E163" s="19"/>
      <c r="F163" s="19"/>
      <c r="G163" s="19"/>
    </row>
    <row r="165" spans="2:15" ht="19.5" thickBot="1" x14ac:dyDescent="0.35">
      <c r="B165" s="13" t="s">
        <v>100</v>
      </c>
      <c r="C165" s="9" t="s">
        <v>101</v>
      </c>
    </row>
    <row r="166" spans="2:15" ht="19.5" thickBot="1" x14ac:dyDescent="0.35">
      <c r="B166" s="78" t="s">
        <v>923</v>
      </c>
      <c r="C166" s="14" t="s">
        <v>924</v>
      </c>
      <c r="D166" s="15"/>
      <c r="E166" s="16"/>
      <c r="G166" s="19"/>
      <c r="H166" s="19"/>
      <c r="I166" s="19"/>
      <c r="N166" s="30"/>
      <c r="O166" s="29"/>
    </row>
    <row r="167" spans="2:15" x14ac:dyDescent="0.3">
      <c r="B167" s="79" t="s">
        <v>926</v>
      </c>
      <c r="C167" s="42">
        <v>200</v>
      </c>
      <c r="D167" s="52"/>
      <c r="E167" s="43"/>
      <c r="G167" s="19"/>
      <c r="H167" s="19"/>
      <c r="I167" s="19"/>
      <c r="N167" s="30"/>
      <c r="O167" s="29"/>
    </row>
    <row r="168" spans="2:15" x14ac:dyDescent="0.3">
      <c r="B168" s="79" t="s">
        <v>927</v>
      </c>
      <c r="C168" s="21">
        <v>300</v>
      </c>
      <c r="D168" s="53"/>
      <c r="E168" s="22"/>
      <c r="G168" s="19"/>
      <c r="H168" s="19"/>
      <c r="I168" s="19"/>
      <c r="N168" s="30"/>
      <c r="O168" s="29"/>
    </row>
    <row r="169" spans="2:15" x14ac:dyDescent="0.3">
      <c r="B169" s="79"/>
      <c r="C169" s="21"/>
      <c r="D169" s="53"/>
      <c r="E169" s="22"/>
      <c r="G169" s="19"/>
      <c r="H169" s="19"/>
      <c r="I169" s="19"/>
      <c r="N169" s="30"/>
      <c r="O169" s="29"/>
    </row>
    <row r="170" spans="2:15" ht="19.5" thickBot="1" x14ac:dyDescent="0.35">
      <c r="B170" s="48"/>
      <c r="C170" s="46"/>
      <c r="D170" s="54"/>
      <c r="E170" s="47"/>
    </row>
    <row r="171" spans="2:15" x14ac:dyDescent="0.3">
      <c r="B171" s="29"/>
      <c r="C171" s="29"/>
      <c r="D171" s="29"/>
      <c r="E171" s="29"/>
    </row>
    <row r="174" spans="2:15" ht="19.5" thickBot="1" x14ac:dyDescent="0.35">
      <c r="B174" s="13" t="s">
        <v>102</v>
      </c>
    </row>
    <row r="175" spans="2:15" ht="19.5" thickBot="1" x14ac:dyDescent="0.35">
      <c r="B175" s="28" t="s">
        <v>930</v>
      </c>
      <c r="C175" s="14" t="s">
        <v>924</v>
      </c>
      <c r="D175" s="15"/>
      <c r="E175" s="16"/>
    </row>
    <row r="176" spans="2:15" x14ac:dyDescent="0.3">
      <c r="B176" s="45" t="s">
        <v>927</v>
      </c>
      <c r="C176" s="42">
        <v>400</v>
      </c>
      <c r="D176" s="52"/>
      <c r="E176" s="43"/>
    </row>
    <row r="177" spans="2:9" x14ac:dyDescent="0.3">
      <c r="B177" s="45" t="s">
        <v>931</v>
      </c>
      <c r="C177" s="21">
        <v>500</v>
      </c>
      <c r="D177" s="53"/>
      <c r="E177" s="22"/>
    </row>
    <row r="178" spans="2:9" x14ac:dyDescent="0.3">
      <c r="B178" s="45"/>
      <c r="C178" s="21"/>
      <c r="D178" s="53"/>
      <c r="E178" s="22"/>
    </row>
    <row r="179" spans="2:9" ht="19.5" thickBot="1" x14ac:dyDescent="0.35">
      <c r="B179" s="48"/>
      <c r="C179" s="46"/>
      <c r="D179" s="54"/>
      <c r="E179" s="47"/>
    </row>
    <row r="181" spans="2:9" ht="20.25" x14ac:dyDescent="0.3">
      <c r="B181" s="80" t="s">
        <v>933</v>
      </c>
      <c r="C181" s="80"/>
      <c r="D181" s="80"/>
    </row>
    <row r="182" spans="2:9" ht="19.5" thickBot="1" x14ac:dyDescent="0.35">
      <c r="B182" s="37"/>
    </row>
    <row r="183" spans="2:9" ht="19.5" thickBot="1" x14ac:dyDescent="0.35">
      <c r="B183" s="14" t="s">
        <v>935</v>
      </c>
      <c r="C183" s="15"/>
      <c r="D183" s="14" t="s">
        <v>934</v>
      </c>
      <c r="E183" s="15"/>
      <c r="F183" s="75"/>
      <c r="G183" s="14" t="s">
        <v>941</v>
      </c>
      <c r="H183" s="15"/>
      <c r="I183" s="16"/>
    </row>
    <row r="184" spans="2:9" x14ac:dyDescent="0.3">
      <c r="B184" s="65" t="s">
        <v>1005</v>
      </c>
      <c r="C184" s="22"/>
      <c r="D184" s="42" t="s">
        <v>936</v>
      </c>
      <c r="E184" s="52"/>
      <c r="F184" s="43"/>
      <c r="G184" s="42" t="s">
        <v>1007</v>
      </c>
      <c r="H184" s="52"/>
      <c r="I184" s="43"/>
    </row>
    <row r="185" spans="2:9" x14ac:dyDescent="0.3">
      <c r="B185" s="65" t="s">
        <v>1006</v>
      </c>
      <c r="C185" s="22"/>
      <c r="D185" s="21" t="s">
        <v>938</v>
      </c>
      <c r="E185" s="53"/>
      <c r="F185" s="22"/>
      <c r="G185" s="21" t="s">
        <v>1007</v>
      </c>
      <c r="H185" s="53"/>
      <c r="I185" s="22"/>
    </row>
    <row r="186" spans="2:9" x14ac:dyDescent="0.3">
      <c r="B186" s="21"/>
      <c r="C186" s="22"/>
      <c r="D186" s="21"/>
      <c r="E186" s="53"/>
      <c r="F186" s="22"/>
      <c r="G186" s="21"/>
      <c r="H186" s="53"/>
      <c r="I186" s="22"/>
    </row>
    <row r="187" spans="2:9" x14ac:dyDescent="0.3">
      <c r="B187" s="21"/>
      <c r="C187" s="22"/>
      <c r="D187" s="21"/>
      <c r="E187" s="53"/>
      <c r="F187" s="22"/>
      <c r="G187" s="21"/>
      <c r="H187" s="53"/>
      <c r="I187" s="22"/>
    </row>
    <row r="188" spans="2:9" ht="19.5" thickBot="1" x14ac:dyDescent="0.35">
      <c r="B188" s="46"/>
      <c r="C188" s="47"/>
      <c r="D188" s="46"/>
      <c r="E188" s="54"/>
      <c r="F188" s="47"/>
      <c r="G188" s="46"/>
      <c r="H188" s="54"/>
      <c r="I188" s="47"/>
    </row>
  </sheetData>
  <mergeCells count="270">
    <mergeCell ref="I14:N14"/>
    <mergeCell ref="B16:E16"/>
    <mergeCell ref="O22:P22"/>
    <mergeCell ref="Q22:R22"/>
    <mergeCell ref="Q24:R24"/>
    <mergeCell ref="O24:P24"/>
    <mergeCell ref="D184:F184"/>
    <mergeCell ref="D185:F185"/>
    <mergeCell ref="D186:F186"/>
    <mergeCell ref="H134:S134"/>
    <mergeCell ref="S48:T48"/>
    <mergeCell ref="C143:D143"/>
    <mergeCell ref="F64:G64"/>
    <mergeCell ref="H78:J78"/>
    <mergeCell ref="H79:J79"/>
    <mergeCell ref="J72:K72"/>
    <mergeCell ref="D70:G70"/>
    <mergeCell ref="B89:D89"/>
    <mergeCell ref="J99:K99"/>
    <mergeCell ref="J100:K100"/>
    <mergeCell ref="J101:K101"/>
    <mergeCell ref="F106:G106"/>
    <mergeCell ref="F107:G107"/>
    <mergeCell ref="F108:G108"/>
    <mergeCell ref="D187:F187"/>
    <mergeCell ref="I12:J12"/>
    <mergeCell ref="D188:F188"/>
    <mergeCell ref="H137:S137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H126:S126"/>
    <mergeCell ref="H127:S127"/>
    <mergeCell ref="H128:S128"/>
    <mergeCell ref="H129:S129"/>
    <mergeCell ref="H130:S130"/>
    <mergeCell ref="H131:S131"/>
    <mergeCell ref="H132:S132"/>
    <mergeCell ref="H133:S133"/>
    <mergeCell ref="G188:I188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F121:G121"/>
    <mergeCell ref="F122:G122"/>
    <mergeCell ref="F123:G123"/>
    <mergeCell ref="F124:G124"/>
    <mergeCell ref="H124:S124"/>
    <mergeCell ref="H125:S125"/>
    <mergeCell ref="B119:B120"/>
    <mergeCell ref="B106:C106"/>
    <mergeCell ref="B107:C107"/>
    <mergeCell ref="B108:C108"/>
    <mergeCell ref="C111:E111"/>
    <mergeCell ref="B93:C93"/>
    <mergeCell ref="B94:C94"/>
    <mergeCell ref="B95:C95"/>
    <mergeCell ref="D93:E93"/>
    <mergeCell ref="D94:E94"/>
    <mergeCell ref="D95:E95"/>
    <mergeCell ref="D108:E108"/>
    <mergeCell ref="D107:E107"/>
    <mergeCell ref="I111:J111"/>
    <mergeCell ref="D105:E105"/>
    <mergeCell ref="F101:G101"/>
    <mergeCell ref="J98:K98"/>
    <mergeCell ref="B99:C99"/>
    <mergeCell ref="B100:C100"/>
    <mergeCell ref="I112:J112"/>
    <mergeCell ref="I113:J113"/>
    <mergeCell ref="Q70:R70"/>
    <mergeCell ref="B92:C92"/>
    <mergeCell ref="D92:E92"/>
    <mergeCell ref="K77:L77"/>
    <mergeCell ref="K78:L78"/>
    <mergeCell ref="H77:J77"/>
    <mergeCell ref="F95:I95"/>
    <mergeCell ref="F93:I93"/>
    <mergeCell ref="F94:I94"/>
    <mergeCell ref="E83:O84"/>
    <mergeCell ref="L38:N38"/>
    <mergeCell ref="F38:H38"/>
    <mergeCell ref="F40:H40"/>
    <mergeCell ref="M48:N48"/>
    <mergeCell ref="K79:L79"/>
    <mergeCell ref="M76:O76"/>
    <mergeCell ref="M77:O77"/>
    <mergeCell ref="M78:O78"/>
    <mergeCell ref="M79:O79"/>
    <mergeCell ref="H76:J76"/>
    <mergeCell ref="K76:L76"/>
    <mergeCell ref="D76:G76"/>
    <mergeCell ref="D77:G77"/>
    <mergeCell ref="D78:G78"/>
    <mergeCell ref="D79:G79"/>
    <mergeCell ref="F65:G65"/>
    <mergeCell ref="K40:N40"/>
    <mergeCell ref="I44:K44"/>
    <mergeCell ref="F48:H48"/>
    <mergeCell ref="D50:G50"/>
    <mergeCell ref="K50:O50"/>
    <mergeCell ref="E52:M52"/>
    <mergeCell ref="G42:N42"/>
    <mergeCell ref="D44:F44"/>
    <mergeCell ref="B85:D85"/>
    <mergeCell ref="B86:D86"/>
    <mergeCell ref="B87:D87"/>
    <mergeCell ref="H75:J75"/>
    <mergeCell ref="B88:D88"/>
    <mergeCell ref="B83:D84"/>
    <mergeCell ref="F105:G105"/>
    <mergeCell ref="B98:C98"/>
    <mergeCell ref="D98:E98"/>
    <mergeCell ref="B101:C101"/>
    <mergeCell ref="H99:I99"/>
    <mergeCell ref="H100:I100"/>
    <mergeCell ref="B79:C79"/>
    <mergeCell ref="B78:C78"/>
    <mergeCell ref="H98:I98"/>
    <mergeCell ref="F100:G100"/>
    <mergeCell ref="F92:I92"/>
    <mergeCell ref="H101:I101"/>
    <mergeCell ref="B65:C65"/>
    <mergeCell ref="B66:C66"/>
    <mergeCell ref="B67:C67"/>
    <mergeCell ref="F66:G66"/>
    <mergeCell ref="F67:G67"/>
    <mergeCell ref="C72:E72"/>
    <mergeCell ref="B76:C76"/>
    <mergeCell ref="B77:C77"/>
    <mergeCell ref="N2:P2"/>
    <mergeCell ref="L8:N8"/>
    <mergeCell ref="D10:I10"/>
    <mergeCell ref="B75:C75"/>
    <mergeCell ref="D75:G75"/>
    <mergeCell ref="D18:G18"/>
    <mergeCell ref="C28:F28"/>
    <mergeCell ref="D12:H12"/>
    <mergeCell ref="K12:N12"/>
    <mergeCell ref="B64:C64"/>
    <mergeCell ref="E46:K46"/>
    <mergeCell ref="K75:L75"/>
    <mergeCell ref="M75:O75"/>
    <mergeCell ref="G34:N34"/>
    <mergeCell ref="D8:I8"/>
    <mergeCell ref="D61:H61"/>
    <mergeCell ref="D36:F36"/>
    <mergeCell ref="J36:N36"/>
    <mergeCell ref="I30:J30"/>
    <mergeCell ref="H26:N26"/>
    <mergeCell ref="D22:F22"/>
    <mergeCell ref="D24:F24"/>
    <mergeCell ref="C166:E166"/>
    <mergeCell ref="C114:E114"/>
    <mergeCell ref="C115:E115"/>
    <mergeCell ref="F112:H112"/>
    <mergeCell ref="G146:R146"/>
    <mergeCell ref="H122:S122"/>
    <mergeCell ref="H123:S123"/>
    <mergeCell ref="F98:G98"/>
    <mergeCell ref="H160:J160"/>
    <mergeCell ref="D162:G162"/>
    <mergeCell ref="F113:H113"/>
    <mergeCell ref="F114:H114"/>
    <mergeCell ref="F115:H115"/>
    <mergeCell ref="I114:J114"/>
    <mergeCell ref="I115:J115"/>
    <mergeCell ref="C145:D145"/>
    <mergeCell ref="C146:D146"/>
    <mergeCell ref="C147:D147"/>
    <mergeCell ref="C148:D148"/>
    <mergeCell ref="C149:D149"/>
    <mergeCell ref="E147:F147"/>
    <mergeCell ref="E148:F148"/>
    <mergeCell ref="E149:F149"/>
    <mergeCell ref="C150:D150"/>
    <mergeCell ref="E150:F150"/>
    <mergeCell ref="D99:E99"/>
    <mergeCell ref="D100:E100"/>
    <mergeCell ref="D101:E101"/>
    <mergeCell ref="C144:D144"/>
    <mergeCell ref="E143:F143"/>
    <mergeCell ref="E144:F144"/>
    <mergeCell ref="D106:E106"/>
    <mergeCell ref="F111:H111"/>
    <mergeCell ref="C112:E112"/>
    <mergeCell ref="C113:E113"/>
    <mergeCell ref="H121:S121"/>
    <mergeCell ref="G147:R147"/>
    <mergeCell ref="G148:R148"/>
    <mergeCell ref="G149:R149"/>
    <mergeCell ref="E145:F145"/>
    <mergeCell ref="E146:F146"/>
    <mergeCell ref="F125:G125"/>
    <mergeCell ref="H136:S136"/>
    <mergeCell ref="G145:R145"/>
    <mergeCell ref="F119:G120"/>
    <mergeCell ref="H119:S120"/>
    <mergeCell ref="H135:S135"/>
    <mergeCell ref="B188:C188"/>
    <mergeCell ref="D59:H59"/>
    <mergeCell ref="L59:O59"/>
    <mergeCell ref="D54:E54"/>
    <mergeCell ref="G54:H54"/>
    <mergeCell ref="D183:E183"/>
    <mergeCell ref="B183:C183"/>
    <mergeCell ref="B184:C184"/>
    <mergeCell ref="B185:C185"/>
    <mergeCell ref="B186:C186"/>
    <mergeCell ref="C176:E176"/>
    <mergeCell ref="C177:E177"/>
    <mergeCell ref="C178:E178"/>
    <mergeCell ref="C179:E179"/>
    <mergeCell ref="B105:C105"/>
    <mergeCell ref="E85:O85"/>
    <mergeCell ref="E86:O86"/>
    <mergeCell ref="E88:O88"/>
    <mergeCell ref="E87:O87"/>
    <mergeCell ref="E89:O89"/>
    <mergeCell ref="F99:G99"/>
    <mergeCell ref="F56:G56"/>
    <mergeCell ref="C175:E175"/>
    <mergeCell ref="C167:E167"/>
    <mergeCell ref="Q72:R72"/>
    <mergeCell ref="A2:C3"/>
    <mergeCell ref="D3:H3"/>
    <mergeCell ref="A5:C6"/>
    <mergeCell ref="D6:I6"/>
    <mergeCell ref="G185:I185"/>
    <mergeCell ref="G186:I186"/>
    <mergeCell ref="G187:I187"/>
    <mergeCell ref="C119:E120"/>
    <mergeCell ref="B140:B141"/>
    <mergeCell ref="C140:D141"/>
    <mergeCell ref="E140:F141"/>
    <mergeCell ref="C142:D142"/>
    <mergeCell ref="E142:F142"/>
    <mergeCell ref="G142:R142"/>
    <mergeCell ref="G183:I183"/>
    <mergeCell ref="G184:I184"/>
    <mergeCell ref="B187:C187"/>
    <mergeCell ref="C168:E168"/>
    <mergeCell ref="C169:E169"/>
    <mergeCell ref="C170:E170"/>
    <mergeCell ref="G143:R143"/>
    <mergeCell ref="G144:R144"/>
    <mergeCell ref="G150:R150"/>
  </mergeCells>
  <dataValidations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Sheet2!$P$1:$P$4</xm:f>
          </x14:formula1>
          <xm:sqref>B167:B170</xm:sqref>
        </x14:dataValidation>
        <x14:dataValidation type="list" allowBlank="1" showInputMessage="1" showErrorMessage="1">
          <x14:formula1>
            <xm:f>Sheet2!$P$5:$P$7</xm:f>
          </x14:formula1>
          <xm:sqref>B176:B179</xm:sqref>
        </x14:dataValidation>
        <x14:dataValidation type="list" allowBlank="1" showInputMessage="1" showErrorMessage="1">
          <x14:formula1>
            <xm:f>Sheet2!$M$11:$M$14</xm:f>
          </x14:formula1>
          <xm:sqref>D184:F188</xm:sqref>
        </x14:dataValidation>
        <x14:dataValidation type="list" allowBlank="1" showInputMessage="1" showErrorMessage="1">
          <x14:formula1>
            <xm:f>Sheet2!$D$1:$D$56</xm:f>
          </x14:formula1>
          <xm:sqref>C30</xm:sqref>
        </x14:dataValidation>
        <x14:dataValidation type="list" allowBlank="1" showInputMessage="1" showErrorMessage="1">
          <x14:formula1>
            <xm:f>Sheet2!$F$1:$F$9</xm:f>
          </x14:formula1>
          <xm:sqref>I30</xm:sqref>
        </x14:dataValidation>
        <x14:dataValidation type="list" allowBlank="1" showInputMessage="1" showErrorMessage="1">
          <x14:formula1>
            <xm:f>Sheet2!$K$1:$K$7</xm:f>
          </x14:formula1>
          <xm:sqref>M48:N48</xm:sqref>
        </x14:dataValidation>
        <x14:dataValidation type="list" allowBlank="1" showInputMessage="1" showErrorMessage="1">
          <x14:formula1>
            <xm:f>Sheet2!$L$1:$L$8</xm:f>
          </x14:formula1>
          <xm:sqref>F56:G56</xm:sqref>
        </x14:dataValidation>
        <x14:dataValidation type="list" allowBlank="1" showInputMessage="1" showErrorMessage="1">
          <x14:formula1>
            <xm:f>Sheet2!$O$1:$O$2</xm:f>
          </x14:formula1>
          <xm:sqref>O72</xm:sqref>
        </x14:dataValidation>
        <x14:dataValidation type="list" allowBlank="1" showInputMessage="1" showErrorMessage="1">
          <x14:formula1>
            <xm:f>Sheet2!$J$1:$J$11</xm:f>
          </x14:formula1>
          <xm:sqref>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5" t="s">
        <v>172</v>
      </c>
      <c r="B1" s="5" t="s">
        <v>173</v>
      </c>
      <c r="D1" s="8" t="s">
        <v>858</v>
      </c>
      <c r="F1" s="7" t="s">
        <v>877</v>
      </c>
      <c r="J1" t="s">
        <v>886</v>
      </c>
      <c r="K1" t="s">
        <v>899</v>
      </c>
      <c r="L1" t="s">
        <v>908</v>
      </c>
      <c r="O1">
        <v>1</v>
      </c>
      <c r="P1" s="3" t="s">
        <v>925</v>
      </c>
    </row>
    <row r="2" spans="1:16" ht="21" hidden="1" x14ac:dyDescent="0.35">
      <c r="A2" s="6" t="s">
        <v>104</v>
      </c>
      <c r="B2" s="6" t="s">
        <v>168</v>
      </c>
      <c r="D2" s="8" t="s">
        <v>859</v>
      </c>
      <c r="F2" s="7" t="s">
        <v>878</v>
      </c>
      <c r="J2" t="s">
        <v>887</v>
      </c>
      <c r="K2" t="s">
        <v>900</v>
      </c>
      <c r="L2" t="s">
        <v>909</v>
      </c>
      <c r="O2">
        <v>0</v>
      </c>
      <c r="P2" s="3" t="s">
        <v>926</v>
      </c>
    </row>
    <row r="3" spans="1:16" ht="21" hidden="1" x14ac:dyDescent="0.35">
      <c r="A3" s="6" t="s">
        <v>104</v>
      </c>
      <c r="B3" s="6" t="s">
        <v>169</v>
      </c>
      <c r="D3" s="8" t="s">
        <v>860</v>
      </c>
      <c r="F3" s="7" t="s">
        <v>879</v>
      </c>
      <c r="J3" t="s">
        <v>888</v>
      </c>
      <c r="K3" t="s">
        <v>902</v>
      </c>
      <c r="L3" t="s">
        <v>910</v>
      </c>
      <c r="P3" s="3" t="s">
        <v>927</v>
      </c>
    </row>
    <row r="4" spans="1:16" ht="21" hidden="1" x14ac:dyDescent="0.35">
      <c r="A4" s="6" t="s">
        <v>104</v>
      </c>
      <c r="B4" s="6" t="s">
        <v>167</v>
      </c>
      <c r="D4" s="8" t="s">
        <v>861</v>
      </c>
      <c r="F4" s="7" t="s">
        <v>880</v>
      </c>
      <c r="J4" t="s">
        <v>889</v>
      </c>
      <c r="K4" t="s">
        <v>901</v>
      </c>
      <c r="L4" t="s">
        <v>911</v>
      </c>
      <c r="P4" s="3" t="s">
        <v>928</v>
      </c>
    </row>
    <row r="5" spans="1:16" ht="42" hidden="1" x14ac:dyDescent="0.35">
      <c r="A5" s="6" t="s">
        <v>104</v>
      </c>
      <c r="B5" s="6" t="s">
        <v>166</v>
      </c>
      <c r="D5" s="8" t="s">
        <v>862</v>
      </c>
      <c r="F5" s="7" t="s">
        <v>881</v>
      </c>
      <c r="J5" t="s">
        <v>890</v>
      </c>
      <c r="K5" t="s">
        <v>903</v>
      </c>
      <c r="L5" t="s">
        <v>912</v>
      </c>
      <c r="P5" s="3" t="s">
        <v>925</v>
      </c>
    </row>
    <row r="6" spans="1:16" ht="21" hidden="1" x14ac:dyDescent="0.35">
      <c r="A6" s="6" t="s">
        <v>104</v>
      </c>
      <c r="B6" s="6" t="s">
        <v>165</v>
      </c>
      <c r="D6" s="8" t="s">
        <v>863</v>
      </c>
      <c r="F6" s="7" t="s">
        <v>882</v>
      </c>
      <c r="J6" t="s">
        <v>891</v>
      </c>
      <c r="K6" t="s">
        <v>904</v>
      </c>
      <c r="L6" t="s">
        <v>913</v>
      </c>
      <c r="P6" s="3" t="s">
        <v>927</v>
      </c>
    </row>
    <row r="7" spans="1:16" ht="21" hidden="1" x14ac:dyDescent="0.35">
      <c r="A7" s="6" t="s">
        <v>104</v>
      </c>
      <c r="B7" s="6" t="s">
        <v>170</v>
      </c>
      <c r="D7" s="8" t="s">
        <v>864</v>
      </c>
      <c r="F7" s="7" t="s">
        <v>883</v>
      </c>
      <c r="J7" t="s">
        <v>892</v>
      </c>
      <c r="K7" t="s">
        <v>905</v>
      </c>
      <c r="L7" t="s">
        <v>914</v>
      </c>
      <c r="P7" s="3" t="s">
        <v>931</v>
      </c>
    </row>
    <row r="8" spans="1:16" ht="21" hidden="1" x14ac:dyDescent="0.35">
      <c r="A8" s="6" t="s">
        <v>104</v>
      </c>
      <c r="B8" s="6" t="s">
        <v>174</v>
      </c>
      <c r="D8" s="8" t="s">
        <v>865</v>
      </c>
      <c r="F8" s="7" t="s">
        <v>884</v>
      </c>
      <c r="J8" t="s">
        <v>893</v>
      </c>
      <c r="L8" t="s">
        <v>915</v>
      </c>
    </row>
    <row r="9" spans="1:16" ht="21" hidden="1" x14ac:dyDescent="0.35">
      <c r="A9" s="6" t="s">
        <v>104</v>
      </c>
      <c r="B9" s="6" t="s">
        <v>171</v>
      </c>
      <c r="D9" s="7" t="s">
        <v>866</v>
      </c>
      <c r="F9" s="7" t="s">
        <v>885</v>
      </c>
      <c r="J9" t="s">
        <v>894</v>
      </c>
    </row>
    <row r="10" spans="1:16" ht="21" hidden="1" x14ac:dyDescent="0.35">
      <c r="A10" s="6" t="s">
        <v>104</v>
      </c>
      <c r="B10" s="6" t="s">
        <v>164</v>
      </c>
      <c r="D10" s="7" t="s">
        <v>867</v>
      </c>
      <c r="J10" t="s">
        <v>895</v>
      </c>
    </row>
    <row r="11" spans="1:16" ht="21" hidden="1" x14ac:dyDescent="0.35">
      <c r="A11" s="6" t="s">
        <v>104</v>
      </c>
      <c r="B11" s="6" t="s">
        <v>163</v>
      </c>
      <c r="D11" s="7" t="s">
        <v>868</v>
      </c>
      <c r="J11" t="s">
        <v>896</v>
      </c>
      <c r="M11" s="2" t="s">
        <v>936</v>
      </c>
    </row>
    <row r="12" spans="1:16" ht="21" hidden="1" x14ac:dyDescent="0.35">
      <c r="A12" s="6" t="s">
        <v>104</v>
      </c>
      <c r="B12" s="6" t="s">
        <v>162</v>
      </c>
      <c r="D12" s="7" t="s">
        <v>869</v>
      </c>
      <c r="M12" s="2" t="s">
        <v>937</v>
      </c>
    </row>
    <row r="13" spans="1:16" ht="42" hidden="1" x14ac:dyDescent="0.35">
      <c r="A13" s="6" t="s">
        <v>105</v>
      </c>
      <c r="B13" s="6" t="s">
        <v>175</v>
      </c>
      <c r="D13" s="7" t="s">
        <v>870</v>
      </c>
      <c r="M13" s="2" t="s">
        <v>938</v>
      </c>
    </row>
    <row r="14" spans="1:16" ht="42" hidden="1" x14ac:dyDescent="0.35">
      <c r="A14" s="6" t="s">
        <v>105</v>
      </c>
      <c r="B14" s="6" t="s">
        <v>176</v>
      </c>
      <c r="D14" s="7" t="s">
        <v>871</v>
      </c>
      <c r="M14" s="2" t="s">
        <v>939</v>
      </c>
    </row>
    <row r="15" spans="1:16" ht="42" hidden="1" x14ac:dyDescent="0.35">
      <c r="A15" s="6" t="s">
        <v>105</v>
      </c>
      <c r="B15" s="6" t="s">
        <v>177</v>
      </c>
      <c r="D15" s="7" t="s">
        <v>872</v>
      </c>
    </row>
    <row r="16" spans="1:16" ht="42" hidden="1" x14ac:dyDescent="0.35">
      <c r="A16" s="6" t="s">
        <v>105</v>
      </c>
      <c r="B16" s="6" t="s">
        <v>178</v>
      </c>
      <c r="D16" s="7" t="s">
        <v>873</v>
      </c>
    </row>
    <row r="17" spans="1:4" ht="42" hidden="1" x14ac:dyDescent="0.35">
      <c r="A17" s="6" t="s">
        <v>105</v>
      </c>
      <c r="B17" s="6" t="s">
        <v>179</v>
      </c>
      <c r="D17" s="7" t="s">
        <v>874</v>
      </c>
    </row>
    <row r="18" spans="1:4" ht="42" hidden="1" x14ac:dyDescent="0.35">
      <c r="A18" s="6" t="s">
        <v>105</v>
      </c>
      <c r="B18" s="6" t="s">
        <v>180</v>
      </c>
      <c r="D18" s="7" t="s">
        <v>875</v>
      </c>
    </row>
    <row r="19" spans="1:4" ht="42" hidden="1" x14ac:dyDescent="0.35">
      <c r="A19" s="6" t="s">
        <v>105</v>
      </c>
      <c r="B19" s="6" t="s">
        <v>181</v>
      </c>
      <c r="D19" s="7" t="s">
        <v>820</v>
      </c>
    </row>
    <row r="20" spans="1:4" ht="42" hidden="1" x14ac:dyDescent="0.35">
      <c r="A20" s="6" t="s">
        <v>105</v>
      </c>
      <c r="B20" s="6" t="s">
        <v>182</v>
      </c>
      <c r="D20" s="7" t="s">
        <v>821</v>
      </c>
    </row>
    <row r="21" spans="1:4" ht="21" hidden="1" x14ac:dyDescent="0.35">
      <c r="A21" s="6" t="s">
        <v>106</v>
      </c>
      <c r="B21" s="6" t="s">
        <v>106</v>
      </c>
      <c r="D21" s="7" t="s">
        <v>822</v>
      </c>
    </row>
    <row r="22" spans="1:4" ht="21" hidden="1" x14ac:dyDescent="0.35">
      <c r="A22" s="6" t="s">
        <v>106</v>
      </c>
      <c r="B22" s="6" t="s">
        <v>183</v>
      </c>
      <c r="D22" s="7" t="s">
        <v>823</v>
      </c>
    </row>
    <row r="23" spans="1:4" ht="21" hidden="1" x14ac:dyDescent="0.35">
      <c r="A23" s="6" t="s">
        <v>106</v>
      </c>
      <c r="B23" s="6" t="s">
        <v>184</v>
      </c>
      <c r="D23" s="7" t="s">
        <v>824</v>
      </c>
    </row>
    <row r="24" spans="1:4" ht="21" hidden="1" x14ac:dyDescent="0.35">
      <c r="A24" s="6" t="s">
        <v>106</v>
      </c>
      <c r="B24" s="6" t="s">
        <v>185</v>
      </c>
      <c r="D24" s="7" t="s">
        <v>825</v>
      </c>
    </row>
    <row r="25" spans="1:4" ht="21" hidden="1" x14ac:dyDescent="0.35">
      <c r="A25" s="6" t="s">
        <v>106</v>
      </c>
      <c r="B25" s="6" t="s">
        <v>186</v>
      </c>
      <c r="D25" s="7" t="s">
        <v>826</v>
      </c>
    </row>
    <row r="26" spans="1:4" ht="21" hidden="1" x14ac:dyDescent="0.35">
      <c r="A26" s="6" t="s">
        <v>106</v>
      </c>
      <c r="B26" s="6" t="s">
        <v>187</v>
      </c>
      <c r="D26" s="7" t="s">
        <v>827</v>
      </c>
    </row>
    <row r="27" spans="1:4" ht="21" hidden="1" x14ac:dyDescent="0.35">
      <c r="A27" s="6" t="s">
        <v>106</v>
      </c>
      <c r="B27" s="6" t="s">
        <v>188</v>
      </c>
      <c r="D27" s="7" t="s">
        <v>828</v>
      </c>
    </row>
    <row r="28" spans="1:4" ht="21" hidden="1" x14ac:dyDescent="0.35">
      <c r="A28" s="6" t="s">
        <v>106</v>
      </c>
      <c r="B28" s="6" t="s">
        <v>189</v>
      </c>
      <c r="D28" s="7" t="s">
        <v>829</v>
      </c>
    </row>
    <row r="29" spans="1:4" ht="21" hidden="1" x14ac:dyDescent="0.35">
      <c r="A29" s="6" t="s">
        <v>106</v>
      </c>
      <c r="B29" s="6" t="s">
        <v>190</v>
      </c>
      <c r="D29" s="7" t="s">
        <v>830</v>
      </c>
    </row>
    <row r="30" spans="1:4" ht="21" hidden="1" x14ac:dyDescent="0.35">
      <c r="A30" s="6" t="s">
        <v>106</v>
      </c>
      <c r="B30" s="6" t="s">
        <v>191</v>
      </c>
      <c r="D30" s="7" t="s">
        <v>831</v>
      </c>
    </row>
    <row r="31" spans="1:4" ht="21" hidden="1" x14ac:dyDescent="0.35">
      <c r="A31" s="6" t="s">
        <v>107</v>
      </c>
      <c r="B31" s="6" t="s">
        <v>192</v>
      </c>
      <c r="D31" s="7" t="s">
        <v>832</v>
      </c>
    </row>
    <row r="32" spans="1:4" ht="21" hidden="1" x14ac:dyDescent="0.35">
      <c r="A32" s="6" t="s">
        <v>107</v>
      </c>
      <c r="B32" s="6" t="s">
        <v>193</v>
      </c>
      <c r="D32" s="7" t="s">
        <v>833</v>
      </c>
    </row>
    <row r="33" spans="1:4" ht="21" hidden="1" x14ac:dyDescent="0.35">
      <c r="A33" s="6" t="s">
        <v>107</v>
      </c>
      <c r="B33" s="6" t="s">
        <v>107</v>
      </c>
      <c r="D33" s="7" t="s">
        <v>834</v>
      </c>
    </row>
    <row r="34" spans="1:4" ht="21" hidden="1" x14ac:dyDescent="0.35">
      <c r="A34" s="6" t="s">
        <v>107</v>
      </c>
      <c r="B34" s="6" t="s">
        <v>194</v>
      </c>
      <c r="D34" s="7" t="s">
        <v>835</v>
      </c>
    </row>
    <row r="35" spans="1:4" ht="21" hidden="1" x14ac:dyDescent="0.35">
      <c r="A35" s="6" t="s">
        <v>107</v>
      </c>
      <c r="B35" s="6" t="s">
        <v>165</v>
      </c>
      <c r="D35" s="7" t="s">
        <v>836</v>
      </c>
    </row>
    <row r="36" spans="1:4" ht="21" hidden="1" x14ac:dyDescent="0.35">
      <c r="A36" s="6" t="s">
        <v>107</v>
      </c>
      <c r="B36" s="6" t="s">
        <v>195</v>
      </c>
      <c r="D36" s="7" t="s">
        <v>837</v>
      </c>
    </row>
    <row r="37" spans="1:4" ht="21" hidden="1" x14ac:dyDescent="0.35">
      <c r="A37" s="6" t="s">
        <v>107</v>
      </c>
      <c r="B37" s="6" t="s">
        <v>196</v>
      </c>
      <c r="D37" s="7" t="s">
        <v>838</v>
      </c>
    </row>
    <row r="38" spans="1:4" ht="21" hidden="1" x14ac:dyDescent="0.35">
      <c r="A38" s="6" t="s">
        <v>107</v>
      </c>
      <c r="B38" s="6" t="s">
        <v>197</v>
      </c>
      <c r="D38" s="7" t="s">
        <v>839</v>
      </c>
    </row>
    <row r="39" spans="1:4" ht="21" hidden="1" x14ac:dyDescent="0.35">
      <c r="A39" s="6" t="s">
        <v>108</v>
      </c>
      <c r="B39" s="6" t="s">
        <v>108</v>
      </c>
      <c r="D39" s="7" t="s">
        <v>840</v>
      </c>
    </row>
    <row r="40" spans="1:4" ht="21" hidden="1" x14ac:dyDescent="0.35">
      <c r="A40" s="6" t="s">
        <v>108</v>
      </c>
      <c r="B40" s="6" t="s">
        <v>198</v>
      </c>
      <c r="D40" s="7" t="s">
        <v>841</v>
      </c>
    </row>
    <row r="41" spans="1:4" ht="21" hidden="1" x14ac:dyDescent="0.35">
      <c r="A41" s="6" t="s">
        <v>108</v>
      </c>
      <c r="B41" s="6" t="s">
        <v>199</v>
      </c>
      <c r="D41" s="7" t="s">
        <v>842</v>
      </c>
    </row>
    <row r="42" spans="1:4" ht="21" hidden="1" x14ac:dyDescent="0.35">
      <c r="A42" s="6" t="s">
        <v>108</v>
      </c>
      <c r="B42" s="6" t="s">
        <v>200</v>
      </c>
      <c r="D42" s="7" t="s">
        <v>843</v>
      </c>
    </row>
    <row r="43" spans="1:4" ht="21" hidden="1" x14ac:dyDescent="0.35">
      <c r="A43" s="6" t="s">
        <v>108</v>
      </c>
      <c r="B43" s="6" t="s">
        <v>201</v>
      </c>
      <c r="D43" s="7" t="s">
        <v>844</v>
      </c>
    </row>
    <row r="44" spans="1:4" ht="42" hidden="1" x14ac:dyDescent="0.35">
      <c r="A44" s="6" t="s">
        <v>108</v>
      </c>
      <c r="B44" s="6" t="s">
        <v>202</v>
      </c>
      <c r="D44" s="7" t="s">
        <v>845</v>
      </c>
    </row>
    <row r="45" spans="1:4" ht="21" hidden="1" x14ac:dyDescent="0.35">
      <c r="A45" s="6" t="s">
        <v>108</v>
      </c>
      <c r="B45" s="6" t="s">
        <v>203</v>
      </c>
      <c r="D45" s="7" t="s">
        <v>846</v>
      </c>
    </row>
    <row r="46" spans="1:4" ht="21" hidden="1" x14ac:dyDescent="0.35">
      <c r="A46" s="6" t="s">
        <v>109</v>
      </c>
      <c r="B46" s="6" t="s">
        <v>109</v>
      </c>
      <c r="D46" s="7" t="s">
        <v>847</v>
      </c>
    </row>
    <row r="47" spans="1:4" ht="21" hidden="1" x14ac:dyDescent="0.35">
      <c r="A47" s="6" t="s">
        <v>109</v>
      </c>
      <c r="B47" s="6" t="s">
        <v>204</v>
      </c>
      <c r="D47" s="7" t="s">
        <v>848</v>
      </c>
    </row>
    <row r="48" spans="1:4" ht="21" hidden="1" x14ac:dyDescent="0.35">
      <c r="A48" s="6" t="s">
        <v>109</v>
      </c>
      <c r="B48" s="6" t="s">
        <v>205</v>
      </c>
      <c r="D48" s="7" t="s">
        <v>849</v>
      </c>
    </row>
    <row r="49" spans="1:4" ht="21" hidden="1" x14ac:dyDescent="0.35">
      <c r="A49" s="6" t="s">
        <v>109</v>
      </c>
      <c r="B49" s="6" t="s">
        <v>206</v>
      </c>
      <c r="D49" s="7" t="s">
        <v>850</v>
      </c>
    </row>
    <row r="50" spans="1:4" ht="42" hidden="1" x14ac:dyDescent="0.35">
      <c r="A50" s="6" t="s">
        <v>109</v>
      </c>
      <c r="B50" s="6" t="s">
        <v>207</v>
      </c>
      <c r="D50" s="7" t="s">
        <v>851</v>
      </c>
    </row>
    <row r="51" spans="1:4" ht="21" hidden="1" x14ac:dyDescent="0.35">
      <c r="A51" s="6" t="s">
        <v>109</v>
      </c>
      <c r="B51" s="6" t="s">
        <v>208</v>
      </c>
      <c r="D51" s="7" t="s">
        <v>852</v>
      </c>
    </row>
    <row r="52" spans="1:4" ht="21" hidden="1" x14ac:dyDescent="0.35">
      <c r="A52" s="6" t="s">
        <v>109</v>
      </c>
      <c r="B52" s="6" t="s">
        <v>209</v>
      </c>
      <c r="D52" s="7" t="s">
        <v>853</v>
      </c>
    </row>
    <row r="53" spans="1:4" ht="21" hidden="1" x14ac:dyDescent="0.35">
      <c r="A53" s="6" t="s">
        <v>109</v>
      </c>
      <c r="B53" s="6" t="s">
        <v>210</v>
      </c>
      <c r="D53" s="7" t="s">
        <v>854</v>
      </c>
    </row>
    <row r="54" spans="1:4" ht="21" hidden="1" x14ac:dyDescent="0.35">
      <c r="A54" s="6" t="s">
        <v>110</v>
      </c>
      <c r="B54" s="6" t="s">
        <v>211</v>
      </c>
      <c r="D54" s="7" t="s">
        <v>855</v>
      </c>
    </row>
    <row r="55" spans="1:4" ht="21" hidden="1" x14ac:dyDescent="0.35">
      <c r="A55" s="6" t="s">
        <v>110</v>
      </c>
      <c r="B55" s="6" t="s">
        <v>110</v>
      </c>
      <c r="D55" s="7" t="s">
        <v>856</v>
      </c>
    </row>
    <row r="56" spans="1:4" ht="21" hidden="1" x14ac:dyDescent="0.35">
      <c r="A56" s="6" t="s">
        <v>110</v>
      </c>
      <c r="B56" s="6" t="s">
        <v>212</v>
      </c>
      <c r="D56" s="7" t="s">
        <v>857</v>
      </c>
    </row>
    <row r="57" spans="1:4" ht="42" hidden="1" x14ac:dyDescent="0.25">
      <c r="A57" s="6" t="s">
        <v>110</v>
      </c>
      <c r="B57" s="6" t="s">
        <v>166</v>
      </c>
    </row>
    <row r="58" spans="1:4" ht="21" hidden="1" x14ac:dyDescent="0.25">
      <c r="A58" s="6" t="s">
        <v>110</v>
      </c>
      <c r="B58" s="6" t="s">
        <v>213</v>
      </c>
    </row>
    <row r="59" spans="1:4" ht="42" hidden="1" x14ac:dyDescent="0.25">
      <c r="A59" s="6" t="s">
        <v>110</v>
      </c>
      <c r="B59" s="6" t="s">
        <v>214</v>
      </c>
    </row>
    <row r="60" spans="1:4" ht="42" hidden="1" x14ac:dyDescent="0.25">
      <c r="A60" s="6" t="s">
        <v>110</v>
      </c>
      <c r="B60" s="6" t="s">
        <v>215</v>
      </c>
    </row>
    <row r="61" spans="1:4" ht="42" hidden="1" x14ac:dyDescent="0.25">
      <c r="A61" s="6" t="s">
        <v>110</v>
      </c>
      <c r="B61" s="6" t="s">
        <v>216</v>
      </c>
    </row>
    <row r="62" spans="1:4" ht="21" hidden="1" x14ac:dyDescent="0.25">
      <c r="A62" s="6" t="s">
        <v>110</v>
      </c>
      <c r="B62" s="6" t="s">
        <v>217</v>
      </c>
    </row>
    <row r="63" spans="1:4" ht="21" hidden="1" x14ac:dyDescent="0.25">
      <c r="A63" s="6" t="s">
        <v>111</v>
      </c>
      <c r="B63" s="6" t="s">
        <v>218</v>
      </c>
    </row>
    <row r="64" spans="1:4" ht="21" hidden="1" x14ac:dyDescent="0.25">
      <c r="A64" s="6" t="s">
        <v>111</v>
      </c>
      <c r="B64" s="6" t="s">
        <v>219</v>
      </c>
    </row>
    <row r="65" spans="1:2" ht="21" hidden="1" x14ac:dyDescent="0.25">
      <c r="A65" s="6" t="s">
        <v>111</v>
      </c>
      <c r="B65" s="6" t="s">
        <v>220</v>
      </c>
    </row>
    <row r="66" spans="1:2" ht="21" hidden="1" x14ac:dyDescent="0.25">
      <c r="A66" s="6" t="s">
        <v>111</v>
      </c>
      <c r="B66" s="6" t="s">
        <v>221</v>
      </c>
    </row>
    <row r="67" spans="1:2" ht="21" hidden="1" x14ac:dyDescent="0.25">
      <c r="A67" s="6" t="s">
        <v>111</v>
      </c>
      <c r="B67" s="6" t="s">
        <v>222</v>
      </c>
    </row>
    <row r="68" spans="1:2" ht="21" hidden="1" x14ac:dyDescent="0.25">
      <c r="A68" s="6" t="s">
        <v>111</v>
      </c>
      <c r="B68" s="6" t="s">
        <v>223</v>
      </c>
    </row>
    <row r="69" spans="1:2" ht="21" hidden="1" x14ac:dyDescent="0.25">
      <c r="A69" s="6" t="s">
        <v>111</v>
      </c>
      <c r="B69" s="6" t="s">
        <v>224</v>
      </c>
    </row>
    <row r="70" spans="1:2" ht="21" hidden="1" x14ac:dyDescent="0.25">
      <c r="A70" s="6" t="s">
        <v>111</v>
      </c>
      <c r="B70" s="6" t="s">
        <v>225</v>
      </c>
    </row>
    <row r="71" spans="1:2" ht="21" hidden="1" x14ac:dyDescent="0.25">
      <c r="A71" s="6" t="s">
        <v>111</v>
      </c>
      <c r="B71" s="6" t="s">
        <v>226</v>
      </c>
    </row>
    <row r="72" spans="1:2" ht="21" hidden="1" x14ac:dyDescent="0.25">
      <c r="A72" s="6" t="s">
        <v>111</v>
      </c>
      <c r="B72" s="6" t="s">
        <v>227</v>
      </c>
    </row>
    <row r="73" spans="1:2" ht="21" hidden="1" x14ac:dyDescent="0.25">
      <c r="A73" s="6" t="s">
        <v>111</v>
      </c>
      <c r="B73" s="6" t="s">
        <v>228</v>
      </c>
    </row>
    <row r="74" spans="1:2" ht="21" hidden="1" x14ac:dyDescent="0.25">
      <c r="A74" s="6" t="s">
        <v>112</v>
      </c>
      <c r="B74" s="6" t="s">
        <v>229</v>
      </c>
    </row>
    <row r="75" spans="1:2" ht="42" hidden="1" x14ac:dyDescent="0.25">
      <c r="A75" s="6" t="s">
        <v>112</v>
      </c>
      <c r="B75" s="6" t="s">
        <v>230</v>
      </c>
    </row>
    <row r="76" spans="1:2" ht="21" hidden="1" x14ac:dyDescent="0.25">
      <c r="A76" s="6" t="s">
        <v>112</v>
      </c>
      <c r="B76" s="6" t="s">
        <v>231</v>
      </c>
    </row>
    <row r="77" spans="1:2" ht="21" hidden="1" x14ac:dyDescent="0.25">
      <c r="A77" s="6" t="s">
        <v>112</v>
      </c>
      <c r="B77" s="6" t="s">
        <v>232</v>
      </c>
    </row>
    <row r="78" spans="1:2" ht="21" hidden="1" x14ac:dyDescent="0.25">
      <c r="A78" s="6" t="s">
        <v>112</v>
      </c>
      <c r="B78" s="6" t="s">
        <v>233</v>
      </c>
    </row>
    <row r="79" spans="1:2" ht="21" hidden="1" x14ac:dyDescent="0.25">
      <c r="A79" s="6" t="s">
        <v>112</v>
      </c>
      <c r="B79" s="6" t="s">
        <v>234</v>
      </c>
    </row>
    <row r="80" spans="1:2" ht="21" hidden="1" x14ac:dyDescent="0.25">
      <c r="A80" s="6" t="s">
        <v>112</v>
      </c>
      <c r="B80" s="6" t="s">
        <v>235</v>
      </c>
    </row>
    <row r="81" spans="1:2" ht="42" hidden="1" x14ac:dyDescent="0.25">
      <c r="A81" s="6" t="s">
        <v>112</v>
      </c>
      <c r="B81" s="6" t="s">
        <v>236</v>
      </c>
    </row>
    <row r="82" spans="1:2" ht="21" hidden="1" x14ac:dyDescent="0.25">
      <c r="A82" s="6" t="s">
        <v>112</v>
      </c>
      <c r="B82" s="6" t="s">
        <v>237</v>
      </c>
    </row>
    <row r="83" spans="1:2" ht="21" hidden="1" x14ac:dyDescent="0.25">
      <c r="A83" s="6" t="s">
        <v>113</v>
      </c>
      <c r="B83" s="6" t="s">
        <v>238</v>
      </c>
    </row>
    <row r="84" spans="1:2" ht="21" hidden="1" x14ac:dyDescent="0.25">
      <c r="A84" s="6" t="s">
        <v>113</v>
      </c>
      <c r="B84" s="6" t="s">
        <v>239</v>
      </c>
    </row>
    <row r="85" spans="1:2" ht="21" hidden="1" x14ac:dyDescent="0.25">
      <c r="A85" s="6" t="s">
        <v>113</v>
      </c>
      <c r="B85" s="6" t="s">
        <v>240</v>
      </c>
    </row>
    <row r="86" spans="1:2" ht="21" hidden="1" x14ac:dyDescent="0.25">
      <c r="A86" s="6" t="s">
        <v>113</v>
      </c>
      <c r="B86" s="6" t="s">
        <v>241</v>
      </c>
    </row>
    <row r="87" spans="1:2" ht="42" hidden="1" x14ac:dyDescent="0.25">
      <c r="A87" s="6" t="s">
        <v>113</v>
      </c>
      <c r="B87" s="6" t="s">
        <v>242</v>
      </c>
    </row>
    <row r="88" spans="1:2" ht="21" hidden="1" x14ac:dyDescent="0.25">
      <c r="A88" s="6" t="s">
        <v>113</v>
      </c>
      <c r="B88" s="6" t="s">
        <v>243</v>
      </c>
    </row>
    <row r="89" spans="1:2" ht="21" hidden="1" x14ac:dyDescent="0.25">
      <c r="A89" s="6" t="s">
        <v>113</v>
      </c>
      <c r="B89" s="6" t="s">
        <v>244</v>
      </c>
    </row>
    <row r="90" spans="1:2" ht="21" hidden="1" x14ac:dyDescent="0.25">
      <c r="A90" s="6" t="s">
        <v>113</v>
      </c>
      <c r="B90" s="6" t="s">
        <v>245</v>
      </c>
    </row>
    <row r="91" spans="1:2" ht="21" hidden="1" x14ac:dyDescent="0.25">
      <c r="A91" s="6" t="s">
        <v>113</v>
      </c>
      <c r="B91" s="6" t="s">
        <v>246</v>
      </c>
    </row>
    <row r="92" spans="1:2" ht="42" hidden="1" x14ac:dyDescent="0.25">
      <c r="A92" s="6" t="s">
        <v>113</v>
      </c>
      <c r="B92" s="6" t="s">
        <v>202</v>
      </c>
    </row>
    <row r="93" spans="1:2" ht="21" hidden="1" x14ac:dyDescent="0.25">
      <c r="A93" s="6" t="s">
        <v>114</v>
      </c>
      <c r="B93" s="6" t="s">
        <v>247</v>
      </c>
    </row>
    <row r="94" spans="1:2" ht="21" hidden="1" x14ac:dyDescent="0.25">
      <c r="A94" s="6" t="s">
        <v>114</v>
      </c>
      <c r="B94" s="6" t="s">
        <v>248</v>
      </c>
    </row>
    <row r="95" spans="1:2" ht="21" hidden="1" x14ac:dyDescent="0.25">
      <c r="A95" s="6" t="s">
        <v>114</v>
      </c>
      <c r="B95" s="6" t="s">
        <v>249</v>
      </c>
    </row>
    <row r="96" spans="1:2" ht="42" hidden="1" x14ac:dyDescent="0.25">
      <c r="A96" s="6" t="s">
        <v>114</v>
      </c>
      <c r="B96" s="6" t="s">
        <v>250</v>
      </c>
    </row>
    <row r="97" spans="1:2" ht="42" hidden="1" x14ac:dyDescent="0.25">
      <c r="A97" s="6" t="s">
        <v>114</v>
      </c>
      <c r="B97" s="6" t="s">
        <v>251</v>
      </c>
    </row>
    <row r="98" spans="1:2" ht="21" hidden="1" x14ac:dyDescent="0.25">
      <c r="A98" s="6" t="s">
        <v>114</v>
      </c>
      <c r="B98" s="6" t="s">
        <v>252</v>
      </c>
    </row>
    <row r="99" spans="1:2" ht="21" hidden="1" x14ac:dyDescent="0.25">
      <c r="A99" s="6" t="s">
        <v>114</v>
      </c>
      <c r="B99" s="6" t="s">
        <v>253</v>
      </c>
    </row>
    <row r="100" spans="1:2" ht="21" hidden="1" x14ac:dyDescent="0.25">
      <c r="A100" s="6" t="s">
        <v>114</v>
      </c>
      <c r="B100" s="6" t="s">
        <v>254</v>
      </c>
    </row>
    <row r="101" spans="1:2" ht="21" hidden="1" x14ac:dyDescent="0.25">
      <c r="A101" s="6" t="s">
        <v>114</v>
      </c>
      <c r="B101" s="6" t="s">
        <v>255</v>
      </c>
    </row>
    <row r="102" spans="1:2" ht="21" hidden="1" x14ac:dyDescent="0.25">
      <c r="A102" s="6" t="s">
        <v>114</v>
      </c>
      <c r="B102" s="6" t="s">
        <v>256</v>
      </c>
    </row>
    <row r="103" spans="1:2" ht="21" hidden="1" x14ac:dyDescent="0.25">
      <c r="A103" s="6" t="s">
        <v>115</v>
      </c>
      <c r="B103" s="6" t="s">
        <v>115</v>
      </c>
    </row>
    <row r="104" spans="1:2" ht="21" hidden="1" x14ac:dyDescent="0.25">
      <c r="A104" s="6" t="s">
        <v>115</v>
      </c>
      <c r="B104" s="6" t="s">
        <v>257</v>
      </c>
    </row>
    <row r="105" spans="1:2" ht="21" hidden="1" x14ac:dyDescent="0.25">
      <c r="A105" s="6" t="s">
        <v>115</v>
      </c>
      <c r="B105" s="6" t="s">
        <v>258</v>
      </c>
    </row>
    <row r="106" spans="1:2" ht="21" hidden="1" x14ac:dyDescent="0.25">
      <c r="A106" s="6" t="s">
        <v>115</v>
      </c>
      <c r="B106" s="6" t="s">
        <v>259</v>
      </c>
    </row>
    <row r="107" spans="1:2" ht="21" hidden="1" x14ac:dyDescent="0.25">
      <c r="A107" s="6" t="s">
        <v>115</v>
      </c>
      <c r="B107" s="6" t="s">
        <v>260</v>
      </c>
    </row>
    <row r="108" spans="1:2" ht="21" hidden="1" x14ac:dyDescent="0.25">
      <c r="A108" s="6" t="s">
        <v>115</v>
      </c>
      <c r="B108" s="6" t="s">
        <v>174</v>
      </c>
    </row>
    <row r="109" spans="1:2" ht="21" hidden="1" x14ac:dyDescent="0.25">
      <c r="A109" s="6" t="s">
        <v>115</v>
      </c>
      <c r="B109" s="6" t="s">
        <v>261</v>
      </c>
    </row>
    <row r="110" spans="1:2" ht="42" hidden="1" x14ac:dyDescent="0.25">
      <c r="A110" s="6" t="s">
        <v>115</v>
      </c>
      <c r="B110" s="6" t="s">
        <v>262</v>
      </c>
    </row>
    <row r="111" spans="1:2" ht="21" hidden="1" x14ac:dyDescent="0.25">
      <c r="A111" s="6" t="s">
        <v>115</v>
      </c>
      <c r="B111" s="6" t="s">
        <v>263</v>
      </c>
    </row>
    <row r="112" spans="1:2" ht="21" hidden="1" x14ac:dyDescent="0.25">
      <c r="A112" s="6" t="s">
        <v>158</v>
      </c>
      <c r="B112" s="6" t="s">
        <v>264</v>
      </c>
    </row>
    <row r="113" spans="1:2" ht="21" hidden="1" x14ac:dyDescent="0.25">
      <c r="A113" s="6" t="s">
        <v>158</v>
      </c>
      <c r="B113" s="6" t="s">
        <v>265</v>
      </c>
    </row>
    <row r="114" spans="1:2" ht="21" hidden="1" x14ac:dyDescent="0.25">
      <c r="A114" s="6" t="s">
        <v>158</v>
      </c>
      <c r="B114" s="6" t="s">
        <v>266</v>
      </c>
    </row>
    <row r="115" spans="1:2" ht="21" hidden="1" x14ac:dyDescent="0.25">
      <c r="A115" s="6" t="s">
        <v>158</v>
      </c>
      <c r="B115" s="6" t="s">
        <v>267</v>
      </c>
    </row>
    <row r="116" spans="1:2" ht="21" hidden="1" x14ac:dyDescent="0.25">
      <c r="A116" s="6" t="s">
        <v>158</v>
      </c>
      <c r="B116" s="6" t="s">
        <v>268</v>
      </c>
    </row>
    <row r="117" spans="1:2" ht="21" hidden="1" x14ac:dyDescent="0.25">
      <c r="A117" s="6" t="s">
        <v>158</v>
      </c>
      <c r="B117" s="6" t="s">
        <v>269</v>
      </c>
    </row>
    <row r="118" spans="1:2" ht="21" hidden="1" x14ac:dyDescent="0.25">
      <c r="A118" s="6" t="s">
        <v>158</v>
      </c>
      <c r="B118" s="6" t="s">
        <v>270</v>
      </c>
    </row>
    <row r="119" spans="1:2" ht="21" hidden="1" x14ac:dyDescent="0.25">
      <c r="A119" s="6" t="s">
        <v>158</v>
      </c>
      <c r="B119" s="6" t="s">
        <v>271</v>
      </c>
    </row>
    <row r="120" spans="1:2" ht="21" hidden="1" x14ac:dyDescent="0.25">
      <c r="A120" s="6" t="s">
        <v>158</v>
      </c>
      <c r="B120" s="6" t="s">
        <v>228</v>
      </c>
    </row>
    <row r="121" spans="1:2" ht="21" hidden="1" x14ac:dyDescent="0.25">
      <c r="A121" s="6" t="s">
        <v>116</v>
      </c>
      <c r="B121" s="6" t="s">
        <v>272</v>
      </c>
    </row>
    <row r="122" spans="1:2" ht="21" hidden="1" x14ac:dyDescent="0.25">
      <c r="A122" s="6" t="s">
        <v>116</v>
      </c>
      <c r="B122" s="6" t="s">
        <v>273</v>
      </c>
    </row>
    <row r="123" spans="1:2" ht="21" hidden="1" x14ac:dyDescent="0.25">
      <c r="A123" s="6" t="s">
        <v>116</v>
      </c>
      <c r="B123" s="6" t="s">
        <v>116</v>
      </c>
    </row>
    <row r="124" spans="1:2" ht="21" hidden="1" x14ac:dyDescent="0.25">
      <c r="A124" s="6" t="s">
        <v>116</v>
      </c>
      <c r="B124" s="6" t="s">
        <v>274</v>
      </c>
    </row>
    <row r="125" spans="1:2" ht="21" hidden="1" x14ac:dyDescent="0.25">
      <c r="A125" s="6" t="s">
        <v>116</v>
      </c>
      <c r="B125" s="6" t="s">
        <v>275</v>
      </c>
    </row>
    <row r="126" spans="1:2" ht="21" hidden="1" x14ac:dyDescent="0.25">
      <c r="A126" s="6" t="s">
        <v>116</v>
      </c>
      <c r="B126" s="6" t="s">
        <v>276</v>
      </c>
    </row>
    <row r="127" spans="1:2" ht="42" hidden="1" x14ac:dyDescent="0.25">
      <c r="A127" s="6" t="s">
        <v>116</v>
      </c>
      <c r="B127" s="6" t="s">
        <v>277</v>
      </c>
    </row>
    <row r="128" spans="1:2" ht="21" hidden="1" x14ac:dyDescent="0.25">
      <c r="A128" s="6" t="s">
        <v>116</v>
      </c>
      <c r="B128" s="6" t="s">
        <v>278</v>
      </c>
    </row>
    <row r="129" spans="1:2" ht="42" hidden="1" x14ac:dyDescent="0.25">
      <c r="A129" s="6" t="s">
        <v>116</v>
      </c>
      <c r="B129" s="6" t="s">
        <v>279</v>
      </c>
    </row>
    <row r="130" spans="1:2" ht="21" hidden="1" x14ac:dyDescent="0.25">
      <c r="A130" s="6" t="s">
        <v>116</v>
      </c>
      <c r="B130" s="6" t="s">
        <v>280</v>
      </c>
    </row>
    <row r="131" spans="1:2" ht="42" hidden="1" x14ac:dyDescent="0.25">
      <c r="A131" s="6" t="s">
        <v>116</v>
      </c>
      <c r="B131" s="6" t="s">
        <v>281</v>
      </c>
    </row>
    <row r="132" spans="1:2" ht="21" hidden="1" x14ac:dyDescent="0.25">
      <c r="A132" s="6" t="s">
        <v>116</v>
      </c>
      <c r="B132" s="6" t="s">
        <v>282</v>
      </c>
    </row>
    <row r="133" spans="1:2" ht="42" hidden="1" x14ac:dyDescent="0.25">
      <c r="A133" s="6" t="s">
        <v>116</v>
      </c>
      <c r="B133" s="6" t="s">
        <v>283</v>
      </c>
    </row>
    <row r="134" spans="1:2" ht="21" hidden="1" x14ac:dyDescent="0.25">
      <c r="A134" s="6" t="s">
        <v>159</v>
      </c>
      <c r="B134" s="6" t="s">
        <v>284</v>
      </c>
    </row>
    <row r="135" spans="1:2" ht="21" hidden="1" x14ac:dyDescent="0.25">
      <c r="A135" s="6" t="s">
        <v>159</v>
      </c>
      <c r="B135" s="6" t="s">
        <v>285</v>
      </c>
    </row>
    <row r="136" spans="1:2" ht="21" hidden="1" x14ac:dyDescent="0.25">
      <c r="A136" s="6" t="s">
        <v>159</v>
      </c>
      <c r="B136" s="6" t="s">
        <v>286</v>
      </c>
    </row>
    <row r="137" spans="1:2" ht="21" hidden="1" x14ac:dyDescent="0.25">
      <c r="A137" s="6" t="s">
        <v>159</v>
      </c>
      <c r="B137" s="6" t="s">
        <v>287</v>
      </c>
    </row>
    <row r="138" spans="1:2" ht="21" hidden="1" x14ac:dyDescent="0.25">
      <c r="A138" s="6" t="s">
        <v>159</v>
      </c>
      <c r="B138" s="6" t="s">
        <v>288</v>
      </c>
    </row>
    <row r="139" spans="1:2" ht="42" hidden="1" x14ac:dyDescent="0.25">
      <c r="A139" s="6" t="s">
        <v>159</v>
      </c>
      <c r="B139" s="6" t="s">
        <v>289</v>
      </c>
    </row>
    <row r="140" spans="1:2" ht="21" hidden="1" x14ac:dyDescent="0.25">
      <c r="A140" s="6" t="s">
        <v>159</v>
      </c>
      <c r="B140" s="6" t="s">
        <v>290</v>
      </c>
    </row>
    <row r="141" spans="1:2" ht="21" hidden="1" x14ac:dyDescent="0.25">
      <c r="A141" s="6" t="s">
        <v>159</v>
      </c>
      <c r="B141" s="6" t="s">
        <v>291</v>
      </c>
    </row>
    <row r="142" spans="1:2" ht="21" hidden="1" x14ac:dyDescent="0.25">
      <c r="A142" s="6" t="s">
        <v>292</v>
      </c>
      <c r="B142" s="6" t="s">
        <v>293</v>
      </c>
    </row>
    <row r="143" spans="1:2" ht="21" hidden="1" x14ac:dyDescent="0.25">
      <c r="A143" s="6" t="s">
        <v>292</v>
      </c>
      <c r="B143" s="6" t="s">
        <v>294</v>
      </c>
    </row>
    <row r="144" spans="1:2" ht="42" hidden="1" x14ac:dyDescent="0.25">
      <c r="A144" s="6" t="s">
        <v>292</v>
      </c>
      <c r="B144" s="6" t="s">
        <v>295</v>
      </c>
    </row>
    <row r="145" spans="1:2" ht="21" hidden="1" x14ac:dyDescent="0.25">
      <c r="A145" s="6" t="s">
        <v>292</v>
      </c>
      <c r="B145" s="6" t="s">
        <v>296</v>
      </c>
    </row>
    <row r="146" spans="1:2" ht="21" hidden="1" x14ac:dyDescent="0.25">
      <c r="A146" s="6" t="s">
        <v>292</v>
      </c>
      <c r="B146" s="6" t="s">
        <v>297</v>
      </c>
    </row>
    <row r="147" spans="1:2" ht="21" hidden="1" x14ac:dyDescent="0.25">
      <c r="A147" s="6" t="s">
        <v>292</v>
      </c>
      <c r="B147" s="6" t="s">
        <v>298</v>
      </c>
    </row>
    <row r="148" spans="1:2" ht="21" hidden="1" x14ac:dyDescent="0.25">
      <c r="A148" s="6" t="s">
        <v>292</v>
      </c>
      <c r="B148" s="6" t="s">
        <v>299</v>
      </c>
    </row>
    <row r="149" spans="1:2" ht="21" hidden="1" x14ac:dyDescent="0.25">
      <c r="A149" s="6" t="s">
        <v>292</v>
      </c>
      <c r="B149" s="6" t="s">
        <v>300</v>
      </c>
    </row>
    <row r="150" spans="1:2" ht="21" hidden="1" x14ac:dyDescent="0.25">
      <c r="A150" s="6" t="s">
        <v>292</v>
      </c>
      <c r="B150" s="6" t="s">
        <v>301</v>
      </c>
    </row>
    <row r="151" spans="1:2" ht="21" hidden="1" x14ac:dyDescent="0.25">
      <c r="A151" s="6" t="s">
        <v>292</v>
      </c>
      <c r="B151" s="6" t="s">
        <v>302</v>
      </c>
    </row>
    <row r="152" spans="1:2" ht="21" hidden="1" x14ac:dyDescent="0.25">
      <c r="A152" s="6" t="s">
        <v>292</v>
      </c>
      <c r="B152" s="6" t="s">
        <v>303</v>
      </c>
    </row>
    <row r="153" spans="1:2" ht="42" hidden="1" x14ac:dyDescent="0.25">
      <c r="A153" s="6" t="s">
        <v>292</v>
      </c>
      <c r="B153" s="6" t="s">
        <v>304</v>
      </c>
    </row>
    <row r="154" spans="1:2" ht="21" hidden="1" x14ac:dyDescent="0.25">
      <c r="A154" s="6" t="s">
        <v>292</v>
      </c>
      <c r="B154" s="6" t="s">
        <v>305</v>
      </c>
    </row>
    <row r="155" spans="1:2" ht="21" hidden="1" x14ac:dyDescent="0.25">
      <c r="A155" s="6" t="s">
        <v>292</v>
      </c>
      <c r="B155" s="6" t="s">
        <v>306</v>
      </c>
    </row>
    <row r="156" spans="1:2" ht="21" hidden="1" x14ac:dyDescent="0.25">
      <c r="A156" s="6" t="s">
        <v>292</v>
      </c>
      <c r="B156" s="6" t="s">
        <v>307</v>
      </c>
    </row>
    <row r="157" spans="1:2" ht="21" hidden="1" x14ac:dyDescent="0.25">
      <c r="A157" s="6" t="s">
        <v>308</v>
      </c>
      <c r="B157" s="6" t="s">
        <v>309</v>
      </c>
    </row>
    <row r="158" spans="1:2" ht="21" hidden="1" x14ac:dyDescent="0.25">
      <c r="A158" s="6" t="s">
        <v>308</v>
      </c>
      <c r="B158" s="6" t="s">
        <v>310</v>
      </c>
    </row>
    <row r="159" spans="1:2" ht="21" hidden="1" x14ac:dyDescent="0.25">
      <c r="A159" s="6" t="s">
        <v>308</v>
      </c>
      <c r="B159" s="6" t="s">
        <v>311</v>
      </c>
    </row>
    <row r="160" spans="1:2" ht="21" hidden="1" x14ac:dyDescent="0.25">
      <c r="A160" s="6" t="s">
        <v>308</v>
      </c>
      <c r="B160" s="6" t="s">
        <v>312</v>
      </c>
    </row>
    <row r="161" spans="1:2" ht="21" hidden="1" x14ac:dyDescent="0.25">
      <c r="A161" s="6" t="s">
        <v>308</v>
      </c>
      <c r="B161" s="6" t="s">
        <v>313</v>
      </c>
    </row>
    <row r="162" spans="1:2" ht="21" hidden="1" x14ac:dyDescent="0.25">
      <c r="A162" s="6" t="s">
        <v>308</v>
      </c>
      <c r="B162" s="6" t="s">
        <v>314</v>
      </c>
    </row>
    <row r="163" spans="1:2" ht="21" hidden="1" x14ac:dyDescent="0.25">
      <c r="A163" s="6" t="s">
        <v>308</v>
      </c>
      <c r="B163" s="6" t="s">
        <v>315</v>
      </c>
    </row>
    <row r="164" spans="1:2" ht="21" hidden="1" x14ac:dyDescent="0.25">
      <c r="A164" s="6" t="s">
        <v>308</v>
      </c>
      <c r="B164" s="6" t="s">
        <v>316</v>
      </c>
    </row>
    <row r="165" spans="1:2" ht="21" hidden="1" x14ac:dyDescent="0.25">
      <c r="A165" s="6" t="s">
        <v>117</v>
      </c>
      <c r="B165" s="6" t="s">
        <v>117</v>
      </c>
    </row>
    <row r="166" spans="1:2" ht="42" hidden="1" x14ac:dyDescent="0.25">
      <c r="A166" s="6" t="s">
        <v>117</v>
      </c>
      <c r="B166" s="6" t="s">
        <v>317</v>
      </c>
    </row>
    <row r="167" spans="1:2" ht="42" hidden="1" x14ac:dyDescent="0.25">
      <c r="A167" s="6" t="s">
        <v>117</v>
      </c>
      <c r="B167" s="6" t="s">
        <v>318</v>
      </c>
    </row>
    <row r="168" spans="1:2" ht="42" hidden="1" x14ac:dyDescent="0.25">
      <c r="A168" s="6" t="s">
        <v>117</v>
      </c>
      <c r="B168" s="6" t="s">
        <v>319</v>
      </c>
    </row>
    <row r="169" spans="1:2" ht="42" hidden="1" x14ac:dyDescent="0.25">
      <c r="A169" s="6" t="s">
        <v>117</v>
      </c>
      <c r="B169" s="6" t="s">
        <v>320</v>
      </c>
    </row>
    <row r="170" spans="1:2" ht="21" hidden="1" x14ac:dyDescent="0.25">
      <c r="A170" s="6" t="s">
        <v>117</v>
      </c>
      <c r="B170" s="6" t="s">
        <v>321</v>
      </c>
    </row>
    <row r="171" spans="1:2" ht="42" hidden="1" x14ac:dyDescent="0.25">
      <c r="A171" s="6" t="s">
        <v>117</v>
      </c>
      <c r="B171" s="6" t="s">
        <v>322</v>
      </c>
    </row>
    <row r="172" spans="1:2" ht="21" hidden="1" x14ac:dyDescent="0.25">
      <c r="A172" s="6" t="s">
        <v>117</v>
      </c>
      <c r="B172" s="6" t="s">
        <v>323</v>
      </c>
    </row>
    <row r="173" spans="1:2" ht="21" hidden="1" x14ac:dyDescent="0.25">
      <c r="A173" s="6" t="s">
        <v>117</v>
      </c>
      <c r="B173" s="6" t="s">
        <v>324</v>
      </c>
    </row>
    <row r="174" spans="1:2" ht="21" hidden="1" x14ac:dyDescent="0.25">
      <c r="A174" s="6" t="s">
        <v>117</v>
      </c>
      <c r="B174" s="6" t="s">
        <v>325</v>
      </c>
    </row>
    <row r="175" spans="1:2" ht="21" hidden="1" x14ac:dyDescent="0.25">
      <c r="A175" s="6" t="s">
        <v>118</v>
      </c>
      <c r="B175" s="6" t="s">
        <v>326</v>
      </c>
    </row>
    <row r="176" spans="1:2" ht="21" hidden="1" x14ac:dyDescent="0.25">
      <c r="A176" s="6" t="s">
        <v>118</v>
      </c>
      <c r="B176" s="6" t="s">
        <v>327</v>
      </c>
    </row>
    <row r="177" spans="1:2" ht="21" hidden="1" x14ac:dyDescent="0.25">
      <c r="A177" s="6" t="s">
        <v>118</v>
      </c>
      <c r="B177" s="6" t="s">
        <v>328</v>
      </c>
    </row>
    <row r="178" spans="1:2" ht="42" hidden="1" x14ac:dyDescent="0.25">
      <c r="A178" s="6" t="s">
        <v>118</v>
      </c>
      <c r="B178" s="6" t="s">
        <v>329</v>
      </c>
    </row>
    <row r="179" spans="1:2" ht="21" hidden="1" x14ac:dyDescent="0.25">
      <c r="A179" s="6" t="s">
        <v>118</v>
      </c>
      <c r="B179" s="6" t="s">
        <v>330</v>
      </c>
    </row>
    <row r="180" spans="1:2" ht="42" hidden="1" x14ac:dyDescent="0.25">
      <c r="A180" s="6" t="s">
        <v>118</v>
      </c>
      <c r="B180" s="6" t="s">
        <v>331</v>
      </c>
    </row>
    <row r="181" spans="1:2" ht="21" hidden="1" x14ac:dyDescent="0.25">
      <c r="A181" s="6" t="s">
        <v>118</v>
      </c>
      <c r="B181" s="6" t="s">
        <v>332</v>
      </c>
    </row>
    <row r="182" spans="1:2" ht="42" hidden="1" x14ac:dyDescent="0.25">
      <c r="A182" s="6" t="s">
        <v>118</v>
      </c>
      <c r="B182" s="6" t="s">
        <v>333</v>
      </c>
    </row>
    <row r="183" spans="1:2" ht="21" hidden="1" x14ac:dyDescent="0.25">
      <c r="A183" s="6" t="s">
        <v>118</v>
      </c>
      <c r="B183" s="6" t="s">
        <v>334</v>
      </c>
    </row>
    <row r="184" spans="1:2" ht="21" hidden="1" x14ac:dyDescent="0.25">
      <c r="A184" s="6" t="s">
        <v>118</v>
      </c>
      <c r="B184" s="6" t="s">
        <v>335</v>
      </c>
    </row>
    <row r="185" spans="1:2" ht="21" hidden="1" x14ac:dyDescent="0.25">
      <c r="A185" s="6" t="s">
        <v>118</v>
      </c>
      <c r="B185" s="6" t="s">
        <v>336</v>
      </c>
    </row>
    <row r="186" spans="1:2" ht="21" hidden="1" x14ac:dyDescent="0.25">
      <c r="A186" s="6" t="s">
        <v>119</v>
      </c>
      <c r="B186" s="6" t="s">
        <v>337</v>
      </c>
    </row>
    <row r="187" spans="1:2" ht="21" hidden="1" x14ac:dyDescent="0.25">
      <c r="A187" s="6" t="s">
        <v>119</v>
      </c>
      <c r="B187" s="6" t="s">
        <v>337</v>
      </c>
    </row>
    <row r="188" spans="1:2" ht="42" hidden="1" x14ac:dyDescent="0.25">
      <c r="A188" s="6" t="s">
        <v>119</v>
      </c>
      <c r="B188" s="6" t="s">
        <v>166</v>
      </c>
    </row>
    <row r="189" spans="1:2" ht="21" hidden="1" x14ac:dyDescent="0.25">
      <c r="A189" s="6" t="s">
        <v>119</v>
      </c>
      <c r="B189" s="6" t="s">
        <v>338</v>
      </c>
    </row>
    <row r="190" spans="1:2" ht="21" hidden="1" x14ac:dyDescent="0.25">
      <c r="A190" s="6" t="s">
        <v>119</v>
      </c>
      <c r="B190" s="6" t="s">
        <v>338</v>
      </c>
    </row>
    <row r="191" spans="1:2" ht="21" hidden="1" x14ac:dyDescent="0.25">
      <c r="A191" s="6" t="s">
        <v>119</v>
      </c>
      <c r="B191" s="6" t="s">
        <v>339</v>
      </c>
    </row>
    <row r="192" spans="1:2" ht="21" hidden="1" x14ac:dyDescent="0.25">
      <c r="A192" s="6" t="s">
        <v>119</v>
      </c>
      <c r="B192" s="6" t="s">
        <v>340</v>
      </c>
    </row>
    <row r="193" spans="1:2" ht="21" hidden="1" x14ac:dyDescent="0.25">
      <c r="A193" s="6" t="s">
        <v>119</v>
      </c>
      <c r="B193" s="6" t="s">
        <v>341</v>
      </c>
    </row>
    <row r="194" spans="1:2" ht="21" hidden="1" x14ac:dyDescent="0.25">
      <c r="A194" s="6" t="s">
        <v>119</v>
      </c>
      <c r="B194" s="6" t="s">
        <v>342</v>
      </c>
    </row>
    <row r="195" spans="1:2" ht="21" hidden="1" x14ac:dyDescent="0.25">
      <c r="A195" s="6" t="s">
        <v>119</v>
      </c>
      <c r="B195" s="6" t="s">
        <v>343</v>
      </c>
    </row>
    <row r="196" spans="1:2" ht="21" hidden="1" x14ac:dyDescent="0.25">
      <c r="A196" s="6" t="s">
        <v>119</v>
      </c>
      <c r="B196" s="6" t="s">
        <v>344</v>
      </c>
    </row>
    <row r="197" spans="1:2" ht="21" hidden="1" x14ac:dyDescent="0.25">
      <c r="A197" s="6" t="s">
        <v>119</v>
      </c>
      <c r="B197" s="6" t="s">
        <v>345</v>
      </c>
    </row>
    <row r="198" spans="1:2" ht="21" hidden="1" x14ac:dyDescent="0.25">
      <c r="A198" s="6" t="s">
        <v>120</v>
      </c>
      <c r="B198" s="6" t="s">
        <v>346</v>
      </c>
    </row>
    <row r="199" spans="1:2" ht="21" hidden="1" x14ac:dyDescent="0.25">
      <c r="A199" s="6" t="s">
        <v>120</v>
      </c>
      <c r="B199" s="6" t="s">
        <v>347</v>
      </c>
    </row>
    <row r="200" spans="1:2" ht="21" hidden="1" x14ac:dyDescent="0.25">
      <c r="A200" s="6" t="s">
        <v>120</v>
      </c>
      <c r="B200" s="6" t="s">
        <v>348</v>
      </c>
    </row>
    <row r="201" spans="1:2" ht="21" hidden="1" x14ac:dyDescent="0.25">
      <c r="A201" s="6" t="s">
        <v>120</v>
      </c>
      <c r="B201" s="6" t="s">
        <v>349</v>
      </c>
    </row>
    <row r="202" spans="1:2" ht="21" hidden="1" x14ac:dyDescent="0.25">
      <c r="A202" s="6" t="s">
        <v>120</v>
      </c>
      <c r="B202" s="6" t="s">
        <v>350</v>
      </c>
    </row>
    <row r="203" spans="1:2" ht="21" hidden="1" x14ac:dyDescent="0.25">
      <c r="A203" s="6" t="s">
        <v>120</v>
      </c>
      <c r="B203" s="6" t="s">
        <v>351</v>
      </c>
    </row>
    <row r="204" spans="1:2" ht="21" hidden="1" x14ac:dyDescent="0.25">
      <c r="A204" s="6" t="s">
        <v>120</v>
      </c>
      <c r="B204" s="6" t="s">
        <v>352</v>
      </c>
    </row>
    <row r="205" spans="1:2" ht="21" hidden="1" x14ac:dyDescent="0.25">
      <c r="A205" s="6" t="s">
        <v>120</v>
      </c>
      <c r="B205" s="6" t="s">
        <v>353</v>
      </c>
    </row>
    <row r="206" spans="1:2" ht="21" hidden="1" x14ac:dyDescent="0.25">
      <c r="A206" s="6" t="s">
        <v>120</v>
      </c>
      <c r="B206" s="6" t="s">
        <v>354</v>
      </c>
    </row>
    <row r="207" spans="1:2" ht="21" hidden="1" x14ac:dyDescent="0.25">
      <c r="A207" s="6" t="s">
        <v>120</v>
      </c>
      <c r="B207" s="6" t="s">
        <v>355</v>
      </c>
    </row>
    <row r="208" spans="1:2" ht="21" hidden="1" x14ac:dyDescent="0.25">
      <c r="A208" s="6" t="s">
        <v>120</v>
      </c>
      <c r="B208" s="6" t="s">
        <v>356</v>
      </c>
    </row>
    <row r="209" spans="1:2" ht="21" hidden="1" x14ac:dyDescent="0.25">
      <c r="A209" s="6" t="s">
        <v>120</v>
      </c>
      <c r="B209" s="6" t="s">
        <v>357</v>
      </c>
    </row>
    <row r="210" spans="1:2" ht="21" hidden="1" x14ac:dyDescent="0.25">
      <c r="A210" s="6" t="s">
        <v>120</v>
      </c>
      <c r="B210" s="6" t="s">
        <v>358</v>
      </c>
    </row>
    <row r="211" spans="1:2" ht="21" hidden="1" x14ac:dyDescent="0.25">
      <c r="A211" s="6" t="s">
        <v>120</v>
      </c>
      <c r="B211" s="6" t="s">
        <v>359</v>
      </c>
    </row>
    <row r="212" spans="1:2" ht="21" hidden="1" x14ac:dyDescent="0.25">
      <c r="A212" s="6" t="s">
        <v>120</v>
      </c>
      <c r="B212" s="6" t="s">
        <v>360</v>
      </c>
    </row>
    <row r="213" spans="1:2" ht="21" hidden="1" x14ac:dyDescent="0.25">
      <c r="A213" s="6" t="s">
        <v>120</v>
      </c>
      <c r="B213" s="6" t="s">
        <v>361</v>
      </c>
    </row>
    <row r="214" spans="1:2" ht="21" hidden="1" x14ac:dyDescent="0.25">
      <c r="A214" s="6" t="s">
        <v>120</v>
      </c>
      <c r="B214" s="6" t="s">
        <v>362</v>
      </c>
    </row>
    <row r="215" spans="1:2" ht="21" hidden="1" x14ac:dyDescent="0.25">
      <c r="A215" s="6" t="s">
        <v>121</v>
      </c>
      <c r="B215" s="6" t="s">
        <v>363</v>
      </c>
    </row>
    <row r="216" spans="1:2" ht="21" hidden="1" x14ac:dyDescent="0.25">
      <c r="A216" s="6" t="s">
        <v>121</v>
      </c>
      <c r="B216" s="6" t="s">
        <v>364</v>
      </c>
    </row>
    <row r="217" spans="1:2" ht="21" hidden="1" x14ac:dyDescent="0.25">
      <c r="A217" s="6" t="s">
        <v>121</v>
      </c>
      <c r="B217" s="6" t="s">
        <v>365</v>
      </c>
    </row>
    <row r="218" spans="1:2" ht="21" hidden="1" x14ac:dyDescent="0.25">
      <c r="A218" s="6" t="s">
        <v>121</v>
      </c>
      <c r="B218" s="6" t="s">
        <v>121</v>
      </c>
    </row>
    <row r="219" spans="1:2" ht="42" hidden="1" x14ac:dyDescent="0.25">
      <c r="A219" s="6" t="s">
        <v>121</v>
      </c>
      <c r="B219" s="6" t="s">
        <v>366</v>
      </c>
    </row>
    <row r="220" spans="1:2" ht="21" hidden="1" x14ac:dyDescent="0.25">
      <c r="A220" s="6" t="s">
        <v>121</v>
      </c>
      <c r="B220" s="6" t="s">
        <v>367</v>
      </c>
    </row>
    <row r="221" spans="1:2" ht="21" hidden="1" x14ac:dyDescent="0.25">
      <c r="A221" s="6" t="s">
        <v>121</v>
      </c>
      <c r="B221" s="6" t="s">
        <v>368</v>
      </c>
    </row>
    <row r="222" spans="1:2" ht="21" hidden="1" x14ac:dyDescent="0.25">
      <c r="A222" s="6" t="s">
        <v>121</v>
      </c>
      <c r="B222" s="6" t="s">
        <v>369</v>
      </c>
    </row>
    <row r="223" spans="1:2" ht="21" hidden="1" x14ac:dyDescent="0.25">
      <c r="A223" s="6" t="s">
        <v>121</v>
      </c>
      <c r="B223" s="6" t="s">
        <v>370</v>
      </c>
    </row>
    <row r="224" spans="1:2" ht="21" hidden="1" x14ac:dyDescent="0.25">
      <c r="A224" s="6" t="s">
        <v>121</v>
      </c>
      <c r="B224" s="6" t="s">
        <v>371</v>
      </c>
    </row>
    <row r="225" spans="1:2" ht="21" hidden="1" x14ac:dyDescent="0.25">
      <c r="A225" s="6" t="s">
        <v>121</v>
      </c>
      <c r="B225" s="6" t="s">
        <v>372</v>
      </c>
    </row>
    <row r="226" spans="1:2" ht="21" hidden="1" x14ac:dyDescent="0.25">
      <c r="A226" s="6" t="s">
        <v>122</v>
      </c>
      <c r="B226" s="6" t="s">
        <v>373</v>
      </c>
    </row>
    <row r="227" spans="1:2" ht="21" hidden="1" x14ac:dyDescent="0.25">
      <c r="A227" s="6" t="s">
        <v>122</v>
      </c>
      <c r="B227" s="6" t="s">
        <v>374</v>
      </c>
    </row>
    <row r="228" spans="1:2" ht="21" hidden="1" x14ac:dyDescent="0.25">
      <c r="A228" s="6" t="s">
        <v>122</v>
      </c>
      <c r="B228" s="6" t="s">
        <v>375</v>
      </c>
    </row>
    <row r="229" spans="1:2" ht="21" hidden="1" x14ac:dyDescent="0.25">
      <c r="A229" s="6" t="s">
        <v>122</v>
      </c>
      <c r="B229" s="6" t="s">
        <v>376</v>
      </c>
    </row>
    <row r="230" spans="1:2" ht="21" hidden="1" x14ac:dyDescent="0.25">
      <c r="A230" s="6" t="s">
        <v>122</v>
      </c>
      <c r="B230" s="6" t="s">
        <v>377</v>
      </c>
    </row>
    <row r="231" spans="1:2" ht="21" hidden="1" x14ac:dyDescent="0.25">
      <c r="A231" s="6" t="s">
        <v>122</v>
      </c>
      <c r="B231" s="6" t="s">
        <v>378</v>
      </c>
    </row>
    <row r="232" spans="1:2" ht="21" hidden="1" x14ac:dyDescent="0.25">
      <c r="A232" s="6" t="s">
        <v>161</v>
      </c>
      <c r="B232" s="6" t="s">
        <v>379</v>
      </c>
    </row>
    <row r="233" spans="1:2" ht="21" hidden="1" x14ac:dyDescent="0.25">
      <c r="A233" s="6" t="s">
        <v>161</v>
      </c>
      <c r="B233" s="6" t="s">
        <v>380</v>
      </c>
    </row>
    <row r="234" spans="1:2" ht="42" hidden="1" x14ac:dyDescent="0.25">
      <c r="A234" s="6" t="s">
        <v>161</v>
      </c>
      <c r="B234" s="6" t="s">
        <v>381</v>
      </c>
    </row>
    <row r="235" spans="1:2" ht="21" hidden="1" x14ac:dyDescent="0.25">
      <c r="A235" s="6" t="s">
        <v>161</v>
      </c>
      <c r="B235" s="6" t="s">
        <v>382</v>
      </c>
    </row>
    <row r="236" spans="1:2" ht="42" hidden="1" x14ac:dyDescent="0.25">
      <c r="A236" s="6" t="s">
        <v>161</v>
      </c>
      <c r="B236" s="6" t="s">
        <v>383</v>
      </c>
    </row>
    <row r="237" spans="1:2" ht="42" hidden="1" x14ac:dyDescent="0.25">
      <c r="A237" s="6" t="s">
        <v>161</v>
      </c>
      <c r="B237" s="6" t="s">
        <v>384</v>
      </c>
    </row>
    <row r="238" spans="1:2" ht="21" hidden="1" x14ac:dyDescent="0.25">
      <c r="A238" s="6" t="s">
        <v>161</v>
      </c>
      <c r="B238" s="6" t="s">
        <v>385</v>
      </c>
    </row>
    <row r="239" spans="1:2" ht="21" hidden="1" x14ac:dyDescent="0.25">
      <c r="A239" s="6" t="s">
        <v>161</v>
      </c>
      <c r="B239" s="6" t="s">
        <v>386</v>
      </c>
    </row>
    <row r="240" spans="1:2" ht="21" hidden="1" x14ac:dyDescent="0.25">
      <c r="A240" s="6" t="s">
        <v>161</v>
      </c>
      <c r="B240" s="6" t="s">
        <v>387</v>
      </c>
    </row>
    <row r="241" spans="1:2" ht="21" hidden="1" x14ac:dyDescent="0.25">
      <c r="A241" s="6" t="s">
        <v>161</v>
      </c>
      <c r="B241" s="6" t="s">
        <v>388</v>
      </c>
    </row>
    <row r="242" spans="1:2" ht="42" hidden="1" x14ac:dyDescent="0.25">
      <c r="A242" s="6" t="s">
        <v>161</v>
      </c>
      <c r="B242" s="6" t="s">
        <v>389</v>
      </c>
    </row>
    <row r="243" spans="1:2" ht="21" hidden="1" x14ac:dyDescent="0.25">
      <c r="A243" s="6" t="s">
        <v>161</v>
      </c>
      <c r="B243" s="6" t="s">
        <v>390</v>
      </c>
    </row>
    <row r="244" spans="1:2" ht="21" hidden="1" x14ac:dyDescent="0.25">
      <c r="A244" s="6" t="s">
        <v>161</v>
      </c>
      <c r="B244" s="6" t="s">
        <v>391</v>
      </c>
    </row>
    <row r="245" spans="1:2" ht="21" hidden="1" x14ac:dyDescent="0.25">
      <c r="A245" s="6" t="s">
        <v>161</v>
      </c>
      <c r="B245" s="6" t="s">
        <v>392</v>
      </c>
    </row>
    <row r="246" spans="1:2" ht="21" hidden="1" x14ac:dyDescent="0.25">
      <c r="A246" s="6" t="s">
        <v>161</v>
      </c>
      <c r="B246" s="6" t="s">
        <v>393</v>
      </c>
    </row>
    <row r="247" spans="1:2" ht="21" hidden="1" x14ac:dyDescent="0.25">
      <c r="A247" s="6" t="s">
        <v>161</v>
      </c>
      <c r="B247" s="6" t="s">
        <v>394</v>
      </c>
    </row>
    <row r="248" spans="1:2" ht="21" hidden="1" x14ac:dyDescent="0.25">
      <c r="A248" s="6" t="s">
        <v>161</v>
      </c>
      <c r="B248" s="6" t="s">
        <v>395</v>
      </c>
    </row>
    <row r="249" spans="1:2" ht="42" hidden="1" x14ac:dyDescent="0.25">
      <c r="A249" s="6" t="s">
        <v>161</v>
      </c>
      <c r="B249" s="6" t="s">
        <v>396</v>
      </c>
    </row>
    <row r="250" spans="1:2" ht="21" hidden="1" x14ac:dyDescent="0.25">
      <c r="A250" s="6" t="s">
        <v>161</v>
      </c>
      <c r="B250" s="6" t="s">
        <v>397</v>
      </c>
    </row>
    <row r="251" spans="1:2" ht="21" hidden="1" x14ac:dyDescent="0.25">
      <c r="A251" s="6" t="s">
        <v>161</v>
      </c>
      <c r="B251" s="6" t="s">
        <v>398</v>
      </c>
    </row>
    <row r="252" spans="1:2" ht="21" hidden="1" x14ac:dyDescent="0.25">
      <c r="A252" s="6" t="s">
        <v>161</v>
      </c>
      <c r="B252" s="6" t="s">
        <v>399</v>
      </c>
    </row>
    <row r="253" spans="1:2" ht="21" hidden="1" x14ac:dyDescent="0.25">
      <c r="A253" s="6" t="s">
        <v>161</v>
      </c>
      <c r="B253" s="6" t="s">
        <v>400</v>
      </c>
    </row>
    <row r="254" spans="1:2" ht="21" hidden="1" x14ac:dyDescent="0.25">
      <c r="A254" s="6" t="s">
        <v>161</v>
      </c>
      <c r="B254" s="6" t="s">
        <v>401</v>
      </c>
    </row>
    <row r="255" spans="1:2" ht="21" hidden="1" x14ac:dyDescent="0.25">
      <c r="A255" s="6" t="s">
        <v>161</v>
      </c>
      <c r="B255" s="6" t="s">
        <v>402</v>
      </c>
    </row>
    <row r="256" spans="1:2" ht="21" hidden="1" x14ac:dyDescent="0.25">
      <c r="A256" s="6" t="s">
        <v>161</v>
      </c>
      <c r="B256" s="6" t="s">
        <v>403</v>
      </c>
    </row>
    <row r="257" spans="1:2" ht="21" hidden="1" x14ac:dyDescent="0.25">
      <c r="A257" s="6" t="s">
        <v>161</v>
      </c>
      <c r="B257" s="6" t="s">
        <v>404</v>
      </c>
    </row>
    <row r="258" spans="1:2" ht="21" hidden="1" x14ac:dyDescent="0.25">
      <c r="A258" s="6" t="s">
        <v>161</v>
      </c>
      <c r="B258" s="6" t="s">
        <v>405</v>
      </c>
    </row>
    <row r="259" spans="1:2" ht="42" hidden="1" x14ac:dyDescent="0.25">
      <c r="A259" s="6" t="s">
        <v>161</v>
      </c>
      <c r="B259" s="6" t="s">
        <v>406</v>
      </c>
    </row>
    <row r="260" spans="1:2" ht="21" hidden="1" x14ac:dyDescent="0.25">
      <c r="A260" s="6" t="s">
        <v>161</v>
      </c>
      <c r="B260" s="6" t="s">
        <v>407</v>
      </c>
    </row>
    <row r="261" spans="1:2" ht="21" hidden="1" x14ac:dyDescent="0.25">
      <c r="A261" s="6" t="s">
        <v>161</v>
      </c>
      <c r="B261" s="6" t="s">
        <v>408</v>
      </c>
    </row>
    <row r="262" spans="1:2" ht="21" hidden="1" x14ac:dyDescent="0.25">
      <c r="A262" s="6" t="s">
        <v>123</v>
      </c>
      <c r="B262" s="6" t="s">
        <v>409</v>
      </c>
    </row>
    <row r="263" spans="1:2" ht="21" hidden="1" x14ac:dyDescent="0.25">
      <c r="A263" s="6" t="s">
        <v>123</v>
      </c>
      <c r="B263" s="6" t="s">
        <v>410</v>
      </c>
    </row>
    <row r="264" spans="1:2" ht="21" hidden="1" x14ac:dyDescent="0.25">
      <c r="A264" s="6" t="s">
        <v>123</v>
      </c>
      <c r="B264" s="6" t="s">
        <v>411</v>
      </c>
    </row>
    <row r="265" spans="1:2" ht="21" hidden="1" x14ac:dyDescent="0.25">
      <c r="A265" s="6" t="s">
        <v>123</v>
      </c>
      <c r="B265" s="6" t="s">
        <v>123</v>
      </c>
    </row>
    <row r="266" spans="1:2" ht="21" hidden="1" x14ac:dyDescent="0.25">
      <c r="A266" s="6" t="s">
        <v>123</v>
      </c>
      <c r="B266" s="6" t="s">
        <v>412</v>
      </c>
    </row>
    <row r="267" spans="1:2" ht="21" hidden="1" x14ac:dyDescent="0.25">
      <c r="A267" s="6" t="s">
        <v>123</v>
      </c>
      <c r="B267" s="6" t="s">
        <v>413</v>
      </c>
    </row>
    <row r="268" spans="1:2" ht="21" hidden="1" x14ac:dyDescent="0.25">
      <c r="A268" s="6" t="s">
        <v>123</v>
      </c>
      <c r="B268" s="6" t="s">
        <v>414</v>
      </c>
    </row>
    <row r="269" spans="1:2" ht="21" hidden="1" x14ac:dyDescent="0.25">
      <c r="A269" s="6" t="s">
        <v>123</v>
      </c>
      <c r="B269" s="6" t="s">
        <v>415</v>
      </c>
    </row>
    <row r="270" spans="1:2" ht="21" hidden="1" x14ac:dyDescent="0.25">
      <c r="A270" s="6" t="s">
        <v>123</v>
      </c>
      <c r="B270" s="6" t="s">
        <v>416</v>
      </c>
    </row>
    <row r="271" spans="1:2" ht="21" hidden="1" x14ac:dyDescent="0.25">
      <c r="A271" s="6" t="s">
        <v>123</v>
      </c>
      <c r="B271" s="6" t="s">
        <v>417</v>
      </c>
    </row>
    <row r="272" spans="1:2" ht="21" hidden="1" x14ac:dyDescent="0.25">
      <c r="A272" s="6" t="s">
        <v>123</v>
      </c>
      <c r="B272" s="6" t="s">
        <v>418</v>
      </c>
    </row>
    <row r="273" spans="1:2" ht="21" hidden="1" x14ac:dyDescent="0.25">
      <c r="A273" s="6" t="s">
        <v>123</v>
      </c>
      <c r="B273" s="6" t="s">
        <v>419</v>
      </c>
    </row>
    <row r="274" spans="1:2" ht="21" hidden="1" x14ac:dyDescent="0.25">
      <c r="A274" s="6" t="s">
        <v>124</v>
      </c>
      <c r="B274" s="6" t="s">
        <v>420</v>
      </c>
    </row>
    <row r="275" spans="1:2" ht="21" hidden="1" x14ac:dyDescent="0.25">
      <c r="A275" s="6" t="s">
        <v>124</v>
      </c>
      <c r="B275" s="6" t="s">
        <v>421</v>
      </c>
    </row>
    <row r="276" spans="1:2" ht="21" hidden="1" x14ac:dyDescent="0.25">
      <c r="A276" s="6" t="s">
        <v>124</v>
      </c>
      <c r="B276" s="6" t="s">
        <v>422</v>
      </c>
    </row>
    <row r="277" spans="1:2" ht="21" hidden="1" x14ac:dyDescent="0.25">
      <c r="A277" s="6" t="s">
        <v>124</v>
      </c>
      <c r="B277" s="6" t="s">
        <v>423</v>
      </c>
    </row>
    <row r="278" spans="1:2" ht="21" hidden="1" x14ac:dyDescent="0.25">
      <c r="A278" s="6" t="s">
        <v>124</v>
      </c>
      <c r="B278" s="6" t="s">
        <v>124</v>
      </c>
    </row>
    <row r="279" spans="1:2" ht="21" hidden="1" x14ac:dyDescent="0.25">
      <c r="A279" s="6" t="s">
        <v>124</v>
      </c>
      <c r="B279" s="6" t="s">
        <v>424</v>
      </c>
    </row>
    <row r="280" spans="1:2" ht="21" hidden="1" x14ac:dyDescent="0.25">
      <c r="A280" s="6" t="s">
        <v>124</v>
      </c>
      <c r="B280" s="6" t="s">
        <v>425</v>
      </c>
    </row>
    <row r="281" spans="1:2" ht="21" hidden="1" x14ac:dyDescent="0.25">
      <c r="A281" s="6" t="s">
        <v>124</v>
      </c>
      <c r="B281" s="6" t="s">
        <v>426</v>
      </c>
    </row>
    <row r="282" spans="1:2" ht="21" hidden="1" x14ac:dyDescent="0.25">
      <c r="A282" s="6" t="s">
        <v>124</v>
      </c>
      <c r="B282" s="6" t="s">
        <v>427</v>
      </c>
    </row>
    <row r="283" spans="1:2" ht="21" hidden="1" x14ac:dyDescent="0.25">
      <c r="A283" s="6" t="s">
        <v>124</v>
      </c>
      <c r="B283" s="6" t="s">
        <v>428</v>
      </c>
    </row>
    <row r="284" spans="1:2" ht="42" hidden="1" x14ac:dyDescent="0.25">
      <c r="A284" s="6" t="s">
        <v>124</v>
      </c>
      <c r="B284" s="6" t="s">
        <v>429</v>
      </c>
    </row>
    <row r="285" spans="1:2" ht="21" hidden="1" x14ac:dyDescent="0.25">
      <c r="A285" s="6" t="s">
        <v>124</v>
      </c>
      <c r="B285" s="6" t="s">
        <v>430</v>
      </c>
    </row>
    <row r="286" spans="1:2" ht="21" hidden="1" x14ac:dyDescent="0.25">
      <c r="A286" s="6" t="s">
        <v>160</v>
      </c>
      <c r="B286" s="6" t="s">
        <v>431</v>
      </c>
    </row>
    <row r="287" spans="1:2" ht="21" hidden="1" x14ac:dyDescent="0.25">
      <c r="A287" s="6" t="s">
        <v>160</v>
      </c>
      <c r="B287" s="6" t="s">
        <v>218</v>
      </c>
    </row>
    <row r="288" spans="1:2" ht="42" hidden="1" x14ac:dyDescent="0.25">
      <c r="A288" s="6" t="s">
        <v>160</v>
      </c>
      <c r="B288" s="6" t="s">
        <v>432</v>
      </c>
    </row>
    <row r="289" spans="1:2" ht="21" hidden="1" x14ac:dyDescent="0.25">
      <c r="A289" s="6" t="s">
        <v>160</v>
      </c>
      <c r="B289" s="6" t="s">
        <v>433</v>
      </c>
    </row>
    <row r="290" spans="1:2" ht="42" hidden="1" x14ac:dyDescent="0.25">
      <c r="A290" s="6" t="s">
        <v>160</v>
      </c>
      <c r="B290" s="6" t="s">
        <v>434</v>
      </c>
    </row>
    <row r="291" spans="1:2" ht="21" hidden="1" x14ac:dyDescent="0.25">
      <c r="A291" s="6" t="s">
        <v>160</v>
      </c>
      <c r="B291" s="6" t="s">
        <v>435</v>
      </c>
    </row>
    <row r="292" spans="1:2" ht="21" hidden="1" x14ac:dyDescent="0.25">
      <c r="A292" s="6" t="s">
        <v>160</v>
      </c>
      <c r="B292" s="6" t="s">
        <v>436</v>
      </c>
    </row>
    <row r="293" spans="1:2" ht="21" hidden="1" x14ac:dyDescent="0.25">
      <c r="A293" s="6" t="s">
        <v>160</v>
      </c>
      <c r="B293" s="6" t="s">
        <v>437</v>
      </c>
    </row>
    <row r="294" spans="1:2" ht="21" hidden="1" x14ac:dyDescent="0.25">
      <c r="A294" s="6" t="s">
        <v>160</v>
      </c>
      <c r="B294" s="6" t="s">
        <v>438</v>
      </c>
    </row>
    <row r="295" spans="1:2" ht="21" hidden="1" x14ac:dyDescent="0.25">
      <c r="A295" s="6" t="s">
        <v>160</v>
      </c>
      <c r="B295" s="6" t="s">
        <v>439</v>
      </c>
    </row>
    <row r="296" spans="1:2" ht="21" hidden="1" x14ac:dyDescent="0.25">
      <c r="A296" s="6" t="s">
        <v>160</v>
      </c>
      <c r="B296" s="6" t="s">
        <v>440</v>
      </c>
    </row>
    <row r="297" spans="1:2" ht="21" hidden="1" x14ac:dyDescent="0.25">
      <c r="A297" s="6" t="s">
        <v>160</v>
      </c>
      <c r="B297" s="6" t="s">
        <v>441</v>
      </c>
    </row>
    <row r="298" spans="1:2" ht="42" hidden="1" x14ac:dyDescent="0.25">
      <c r="A298" s="6" t="s">
        <v>160</v>
      </c>
      <c r="B298" s="6" t="s">
        <v>442</v>
      </c>
    </row>
    <row r="299" spans="1:2" ht="21" hidden="1" x14ac:dyDescent="0.25">
      <c r="A299" s="6" t="s">
        <v>160</v>
      </c>
      <c r="B299" s="6" t="s">
        <v>443</v>
      </c>
    </row>
    <row r="300" spans="1:2" ht="21" hidden="1" x14ac:dyDescent="0.25">
      <c r="A300" s="6" t="s">
        <v>160</v>
      </c>
      <c r="B300" s="6" t="s">
        <v>444</v>
      </c>
    </row>
    <row r="301" spans="1:2" ht="42" hidden="1" x14ac:dyDescent="0.25">
      <c r="A301" s="6" t="s">
        <v>125</v>
      </c>
      <c r="B301" s="6" t="s">
        <v>166</v>
      </c>
    </row>
    <row r="302" spans="1:2" ht="42" hidden="1" x14ac:dyDescent="0.25">
      <c r="A302" s="6" t="s">
        <v>125</v>
      </c>
      <c r="B302" s="6" t="s">
        <v>445</v>
      </c>
    </row>
    <row r="303" spans="1:2" ht="21" hidden="1" x14ac:dyDescent="0.25">
      <c r="A303" s="6" t="s">
        <v>125</v>
      </c>
      <c r="B303" s="6" t="s">
        <v>446</v>
      </c>
    </row>
    <row r="304" spans="1:2" ht="21" hidden="1" x14ac:dyDescent="0.25">
      <c r="A304" s="6" t="s">
        <v>125</v>
      </c>
      <c r="B304" s="6" t="s">
        <v>447</v>
      </c>
    </row>
    <row r="305" spans="1:2" ht="21" hidden="1" x14ac:dyDescent="0.25">
      <c r="A305" s="6" t="s">
        <v>125</v>
      </c>
      <c r="B305" s="6" t="s">
        <v>448</v>
      </c>
    </row>
    <row r="306" spans="1:2" ht="21" hidden="1" x14ac:dyDescent="0.25">
      <c r="A306" s="6" t="s">
        <v>125</v>
      </c>
      <c r="B306" s="6" t="s">
        <v>449</v>
      </c>
    </row>
    <row r="307" spans="1:2" ht="21" hidden="1" x14ac:dyDescent="0.25">
      <c r="A307" s="6" t="s">
        <v>125</v>
      </c>
      <c r="B307" s="6" t="s">
        <v>450</v>
      </c>
    </row>
    <row r="308" spans="1:2" ht="21" hidden="1" x14ac:dyDescent="0.25">
      <c r="A308" s="6" t="s">
        <v>200</v>
      </c>
      <c r="B308" s="6" t="s">
        <v>451</v>
      </c>
    </row>
    <row r="309" spans="1:2" ht="21" hidden="1" x14ac:dyDescent="0.25">
      <c r="A309" s="6" t="s">
        <v>200</v>
      </c>
      <c r="B309" s="6" t="s">
        <v>452</v>
      </c>
    </row>
    <row r="310" spans="1:2" ht="21" hidden="1" x14ac:dyDescent="0.25">
      <c r="A310" s="6" t="s">
        <v>200</v>
      </c>
      <c r="B310" s="6" t="s">
        <v>200</v>
      </c>
    </row>
    <row r="311" spans="1:2" ht="21" hidden="1" x14ac:dyDescent="0.25">
      <c r="A311" s="6" t="s">
        <v>200</v>
      </c>
      <c r="B311" s="6" t="s">
        <v>453</v>
      </c>
    </row>
    <row r="312" spans="1:2" ht="21" hidden="1" x14ac:dyDescent="0.25">
      <c r="A312" s="6" t="s">
        <v>200</v>
      </c>
      <c r="B312" s="6" t="s">
        <v>454</v>
      </c>
    </row>
    <row r="313" spans="1:2" ht="21" hidden="1" x14ac:dyDescent="0.25">
      <c r="A313" s="6" t="s">
        <v>200</v>
      </c>
      <c r="B313" s="6" t="s">
        <v>455</v>
      </c>
    </row>
    <row r="314" spans="1:2" ht="21" hidden="1" x14ac:dyDescent="0.25">
      <c r="A314" s="6" t="s">
        <v>200</v>
      </c>
      <c r="B314" s="6" t="s">
        <v>456</v>
      </c>
    </row>
    <row r="315" spans="1:2" ht="21" hidden="1" x14ac:dyDescent="0.25">
      <c r="A315" s="6" t="s">
        <v>200</v>
      </c>
      <c r="B315" s="6" t="s">
        <v>457</v>
      </c>
    </row>
    <row r="316" spans="1:2" ht="21" hidden="1" x14ac:dyDescent="0.25">
      <c r="A316" s="6" t="s">
        <v>200</v>
      </c>
      <c r="B316" s="6" t="s">
        <v>458</v>
      </c>
    </row>
    <row r="317" spans="1:2" ht="21" hidden="1" x14ac:dyDescent="0.25">
      <c r="A317" s="6" t="s">
        <v>200</v>
      </c>
      <c r="B317" s="6" t="s">
        <v>459</v>
      </c>
    </row>
    <row r="318" spans="1:2" ht="21" hidden="1" x14ac:dyDescent="0.25">
      <c r="A318" s="6" t="s">
        <v>200</v>
      </c>
      <c r="B318" s="6" t="s">
        <v>460</v>
      </c>
    </row>
    <row r="319" spans="1:2" ht="21" hidden="1" x14ac:dyDescent="0.25">
      <c r="A319" s="6" t="s">
        <v>126</v>
      </c>
      <c r="B319" s="6" t="s">
        <v>461</v>
      </c>
    </row>
    <row r="320" spans="1:2" ht="21" hidden="1" x14ac:dyDescent="0.25">
      <c r="A320" s="6" t="s">
        <v>126</v>
      </c>
      <c r="B320" s="6" t="s">
        <v>126</v>
      </c>
    </row>
    <row r="321" spans="1:2" ht="21" hidden="1" x14ac:dyDescent="0.25">
      <c r="A321" s="6" t="s">
        <v>126</v>
      </c>
      <c r="B321" s="6" t="s">
        <v>462</v>
      </c>
    </row>
    <row r="322" spans="1:2" ht="21" hidden="1" x14ac:dyDescent="0.25">
      <c r="A322" s="6" t="s">
        <v>126</v>
      </c>
      <c r="B322" s="6" t="s">
        <v>463</v>
      </c>
    </row>
    <row r="323" spans="1:2" ht="21" hidden="1" x14ac:dyDescent="0.25">
      <c r="A323" s="6" t="s">
        <v>126</v>
      </c>
      <c r="B323" s="6" t="s">
        <v>464</v>
      </c>
    </row>
    <row r="324" spans="1:2" ht="21" hidden="1" x14ac:dyDescent="0.25">
      <c r="A324" s="6" t="s">
        <v>126</v>
      </c>
      <c r="B324" s="6" t="s">
        <v>465</v>
      </c>
    </row>
    <row r="325" spans="1:2" ht="21" hidden="1" x14ac:dyDescent="0.25">
      <c r="A325" s="6" t="s">
        <v>126</v>
      </c>
      <c r="B325" s="6" t="s">
        <v>466</v>
      </c>
    </row>
    <row r="326" spans="1:2" ht="21" hidden="1" x14ac:dyDescent="0.25">
      <c r="A326" s="6" t="s">
        <v>126</v>
      </c>
      <c r="B326" s="6" t="s">
        <v>467</v>
      </c>
    </row>
    <row r="327" spans="1:2" ht="21" hidden="1" x14ac:dyDescent="0.25">
      <c r="A327" s="6" t="s">
        <v>126</v>
      </c>
      <c r="B327" s="6" t="s">
        <v>468</v>
      </c>
    </row>
    <row r="328" spans="1:2" ht="21" hidden="1" x14ac:dyDescent="0.25">
      <c r="A328" s="6" t="s">
        <v>126</v>
      </c>
      <c r="B328" s="6" t="s">
        <v>469</v>
      </c>
    </row>
    <row r="329" spans="1:2" ht="21" hidden="1" x14ac:dyDescent="0.25">
      <c r="A329" s="6" t="s">
        <v>127</v>
      </c>
      <c r="B329" s="6" t="s">
        <v>470</v>
      </c>
    </row>
    <row r="330" spans="1:2" ht="21" hidden="1" x14ac:dyDescent="0.25">
      <c r="A330" s="6" t="s">
        <v>127</v>
      </c>
      <c r="B330" s="6" t="s">
        <v>471</v>
      </c>
    </row>
    <row r="331" spans="1:2" ht="21" hidden="1" x14ac:dyDescent="0.25">
      <c r="A331" s="6" t="s">
        <v>127</v>
      </c>
      <c r="B331" s="6" t="s">
        <v>472</v>
      </c>
    </row>
    <row r="332" spans="1:2" ht="21" hidden="1" x14ac:dyDescent="0.25">
      <c r="A332" s="6" t="s">
        <v>127</v>
      </c>
      <c r="B332" s="6" t="s">
        <v>473</v>
      </c>
    </row>
    <row r="333" spans="1:2" ht="21" hidden="1" x14ac:dyDescent="0.25">
      <c r="A333" s="6" t="s">
        <v>127</v>
      </c>
      <c r="B333" s="6" t="s">
        <v>474</v>
      </c>
    </row>
    <row r="334" spans="1:2" ht="21" hidden="1" x14ac:dyDescent="0.25">
      <c r="A334" s="6" t="s">
        <v>127</v>
      </c>
      <c r="B334" s="6" t="s">
        <v>475</v>
      </c>
    </row>
    <row r="335" spans="1:2" ht="21" hidden="1" x14ac:dyDescent="0.25">
      <c r="A335" s="6" t="s">
        <v>127</v>
      </c>
      <c r="B335" s="6" t="s">
        <v>476</v>
      </c>
    </row>
    <row r="336" spans="1:2" ht="21" hidden="1" x14ac:dyDescent="0.25">
      <c r="A336" s="6" t="s">
        <v>127</v>
      </c>
      <c r="B336" s="6" t="s">
        <v>477</v>
      </c>
    </row>
    <row r="337" spans="1:2" ht="21" hidden="1" x14ac:dyDescent="0.25">
      <c r="A337" s="6" t="s">
        <v>127</v>
      </c>
      <c r="B337" s="6" t="s">
        <v>478</v>
      </c>
    </row>
    <row r="338" spans="1:2" ht="21" hidden="1" x14ac:dyDescent="0.25">
      <c r="A338" s="6" t="s">
        <v>128</v>
      </c>
      <c r="B338" s="6" t="s">
        <v>479</v>
      </c>
    </row>
    <row r="339" spans="1:2" ht="21" hidden="1" x14ac:dyDescent="0.25">
      <c r="A339" s="6" t="s">
        <v>128</v>
      </c>
      <c r="B339" s="6" t="s">
        <v>480</v>
      </c>
    </row>
    <row r="340" spans="1:2" ht="42" hidden="1" x14ac:dyDescent="0.25">
      <c r="A340" s="6" t="s">
        <v>128</v>
      </c>
      <c r="B340" s="6" t="s">
        <v>166</v>
      </c>
    </row>
    <row r="341" spans="1:2" ht="42" hidden="1" x14ac:dyDescent="0.25">
      <c r="A341" s="6" t="s">
        <v>128</v>
      </c>
      <c r="B341" s="6" t="s">
        <v>481</v>
      </c>
    </row>
    <row r="342" spans="1:2" ht="42" hidden="1" x14ac:dyDescent="0.25">
      <c r="A342" s="6" t="s">
        <v>128</v>
      </c>
      <c r="B342" s="6" t="s">
        <v>482</v>
      </c>
    </row>
    <row r="343" spans="1:2" ht="21" hidden="1" x14ac:dyDescent="0.25">
      <c r="A343" s="6" t="s">
        <v>128</v>
      </c>
      <c r="B343" s="6" t="s">
        <v>483</v>
      </c>
    </row>
    <row r="344" spans="1:2" ht="21" hidden="1" x14ac:dyDescent="0.25">
      <c r="A344" s="6" t="s">
        <v>128</v>
      </c>
      <c r="B344" s="6" t="s">
        <v>484</v>
      </c>
    </row>
    <row r="345" spans="1:2" ht="21" hidden="1" x14ac:dyDescent="0.25">
      <c r="A345" s="6" t="s">
        <v>128</v>
      </c>
      <c r="B345" s="6" t="s">
        <v>485</v>
      </c>
    </row>
    <row r="346" spans="1:2" ht="21" hidden="1" x14ac:dyDescent="0.25">
      <c r="A346" s="6" t="s">
        <v>128</v>
      </c>
      <c r="B346" s="6" t="s">
        <v>486</v>
      </c>
    </row>
    <row r="347" spans="1:2" ht="21" hidden="1" x14ac:dyDescent="0.25">
      <c r="A347" s="6" t="s">
        <v>128</v>
      </c>
      <c r="B347" s="6" t="s">
        <v>487</v>
      </c>
    </row>
    <row r="348" spans="1:2" ht="21" hidden="1" x14ac:dyDescent="0.25">
      <c r="A348" s="6" t="s">
        <v>128</v>
      </c>
      <c r="B348" s="6" t="s">
        <v>488</v>
      </c>
    </row>
    <row r="349" spans="1:2" ht="21" hidden="1" x14ac:dyDescent="0.25">
      <c r="A349" s="6" t="s">
        <v>128</v>
      </c>
      <c r="B349" s="6" t="s">
        <v>489</v>
      </c>
    </row>
    <row r="350" spans="1:2" ht="21" hidden="1" x14ac:dyDescent="0.25">
      <c r="A350" s="6" t="s">
        <v>128</v>
      </c>
      <c r="B350" s="6" t="s">
        <v>490</v>
      </c>
    </row>
    <row r="351" spans="1:2" ht="42" hidden="1" x14ac:dyDescent="0.25">
      <c r="A351" s="6" t="s">
        <v>128</v>
      </c>
      <c r="B351" s="6" t="s">
        <v>491</v>
      </c>
    </row>
    <row r="352" spans="1:2" ht="21" hidden="1" x14ac:dyDescent="0.25">
      <c r="A352" s="6" t="s">
        <v>128</v>
      </c>
      <c r="B352" s="6" t="s">
        <v>492</v>
      </c>
    </row>
    <row r="353" spans="1:2" ht="21" hidden="1" x14ac:dyDescent="0.25">
      <c r="A353" s="6" t="s">
        <v>129</v>
      </c>
      <c r="B353" s="6" t="s">
        <v>493</v>
      </c>
    </row>
    <row r="354" spans="1:2" ht="21" hidden="1" x14ac:dyDescent="0.25">
      <c r="A354" s="6" t="s">
        <v>129</v>
      </c>
      <c r="B354" s="6" t="s">
        <v>494</v>
      </c>
    </row>
    <row r="355" spans="1:2" ht="21" hidden="1" x14ac:dyDescent="0.25">
      <c r="A355" s="6" t="s">
        <v>129</v>
      </c>
      <c r="B355" s="6" t="s">
        <v>495</v>
      </c>
    </row>
    <row r="356" spans="1:2" ht="21" hidden="1" x14ac:dyDescent="0.25">
      <c r="A356" s="6" t="s">
        <v>129</v>
      </c>
      <c r="B356" s="6" t="s">
        <v>496</v>
      </c>
    </row>
    <row r="357" spans="1:2" ht="21" hidden="1" x14ac:dyDescent="0.25">
      <c r="A357" s="6" t="s">
        <v>129</v>
      </c>
      <c r="B357" s="6" t="s">
        <v>497</v>
      </c>
    </row>
    <row r="358" spans="1:2" ht="21" hidden="1" x14ac:dyDescent="0.25">
      <c r="A358" s="6" t="s">
        <v>129</v>
      </c>
      <c r="B358" s="6" t="s">
        <v>129</v>
      </c>
    </row>
    <row r="359" spans="1:2" ht="21" hidden="1" x14ac:dyDescent="0.25">
      <c r="A359" s="6" t="s">
        <v>129</v>
      </c>
      <c r="B359" s="6" t="s">
        <v>498</v>
      </c>
    </row>
    <row r="360" spans="1:2" ht="21" hidden="1" x14ac:dyDescent="0.25">
      <c r="A360" s="6" t="s">
        <v>129</v>
      </c>
      <c r="B360" s="6" t="s">
        <v>499</v>
      </c>
    </row>
    <row r="361" spans="1:2" ht="42" hidden="1" x14ac:dyDescent="0.25">
      <c r="A361" s="6" t="s">
        <v>129</v>
      </c>
      <c r="B361" s="6" t="s">
        <v>500</v>
      </c>
    </row>
    <row r="362" spans="1:2" ht="21" hidden="1" x14ac:dyDescent="0.25">
      <c r="A362" s="6" t="s">
        <v>130</v>
      </c>
      <c r="B362" s="6" t="s">
        <v>130</v>
      </c>
    </row>
    <row r="363" spans="1:2" ht="21" hidden="1" x14ac:dyDescent="0.25">
      <c r="A363" s="6" t="s">
        <v>130</v>
      </c>
      <c r="B363" s="6" t="s">
        <v>501</v>
      </c>
    </row>
    <row r="364" spans="1:2" ht="21" hidden="1" x14ac:dyDescent="0.25">
      <c r="A364" s="6" t="s">
        <v>130</v>
      </c>
      <c r="B364" s="6" t="s">
        <v>502</v>
      </c>
    </row>
    <row r="365" spans="1:2" ht="21" hidden="1" x14ac:dyDescent="0.25">
      <c r="A365" s="6" t="s">
        <v>130</v>
      </c>
      <c r="B365" s="6" t="s">
        <v>503</v>
      </c>
    </row>
    <row r="366" spans="1:2" ht="21" hidden="1" x14ac:dyDescent="0.25">
      <c r="A366" s="6" t="s">
        <v>130</v>
      </c>
      <c r="B366" s="6" t="s">
        <v>504</v>
      </c>
    </row>
    <row r="367" spans="1:2" ht="42" hidden="1" x14ac:dyDescent="0.25">
      <c r="A367" s="6" t="s">
        <v>130</v>
      </c>
      <c r="B367" s="6" t="s">
        <v>505</v>
      </c>
    </row>
    <row r="368" spans="1:2" ht="21" hidden="1" x14ac:dyDescent="0.25">
      <c r="A368" s="6" t="s">
        <v>130</v>
      </c>
      <c r="B368" s="6" t="s">
        <v>235</v>
      </c>
    </row>
    <row r="369" spans="1:2" ht="21" hidden="1" x14ac:dyDescent="0.25">
      <c r="A369" s="6" t="s">
        <v>130</v>
      </c>
      <c r="B369" s="6" t="s">
        <v>506</v>
      </c>
    </row>
    <row r="370" spans="1:2" ht="21" hidden="1" x14ac:dyDescent="0.25">
      <c r="A370" s="6" t="s">
        <v>131</v>
      </c>
      <c r="B370" s="6" t="s">
        <v>273</v>
      </c>
    </row>
    <row r="371" spans="1:2" ht="21" hidden="1" x14ac:dyDescent="0.25">
      <c r="A371" s="6" t="s">
        <v>131</v>
      </c>
      <c r="B371" s="6" t="s">
        <v>507</v>
      </c>
    </row>
    <row r="372" spans="1:2" ht="21" hidden="1" x14ac:dyDescent="0.25">
      <c r="A372" s="6" t="s">
        <v>131</v>
      </c>
      <c r="B372" s="6" t="s">
        <v>508</v>
      </c>
    </row>
    <row r="373" spans="1:2" ht="21" hidden="1" x14ac:dyDescent="0.25">
      <c r="A373" s="6" t="s">
        <v>131</v>
      </c>
      <c r="B373" s="6" t="s">
        <v>509</v>
      </c>
    </row>
    <row r="374" spans="1:2" ht="21" hidden="1" x14ac:dyDescent="0.25">
      <c r="A374" s="6" t="s">
        <v>131</v>
      </c>
      <c r="B374" s="6" t="s">
        <v>510</v>
      </c>
    </row>
    <row r="375" spans="1:2" ht="21" hidden="1" x14ac:dyDescent="0.25">
      <c r="A375" s="6" t="s">
        <v>131</v>
      </c>
      <c r="B375" s="6" t="s">
        <v>511</v>
      </c>
    </row>
    <row r="376" spans="1:2" ht="21" hidden="1" x14ac:dyDescent="0.25">
      <c r="A376" s="6" t="s">
        <v>131</v>
      </c>
      <c r="B376" s="6" t="s">
        <v>512</v>
      </c>
    </row>
    <row r="377" spans="1:2" ht="21" hidden="1" x14ac:dyDescent="0.25">
      <c r="A377" s="6" t="s">
        <v>131</v>
      </c>
      <c r="B377" s="6" t="s">
        <v>513</v>
      </c>
    </row>
    <row r="378" spans="1:2" ht="42" hidden="1" x14ac:dyDescent="0.25">
      <c r="A378" s="6" t="s">
        <v>131</v>
      </c>
      <c r="B378" s="6" t="s">
        <v>514</v>
      </c>
    </row>
    <row r="379" spans="1:2" ht="21" hidden="1" x14ac:dyDescent="0.25">
      <c r="A379" s="6" t="s">
        <v>131</v>
      </c>
      <c r="B379" s="6" t="s">
        <v>515</v>
      </c>
    </row>
    <row r="380" spans="1:2" ht="21" hidden="1" x14ac:dyDescent="0.25">
      <c r="A380" s="6" t="s">
        <v>131</v>
      </c>
      <c r="B380" s="6" t="s">
        <v>516</v>
      </c>
    </row>
    <row r="381" spans="1:2" ht="21" hidden="1" x14ac:dyDescent="0.25">
      <c r="A381" s="6" t="s">
        <v>131</v>
      </c>
      <c r="B381" s="6" t="s">
        <v>517</v>
      </c>
    </row>
    <row r="382" spans="1:2" ht="21" hidden="1" x14ac:dyDescent="0.25">
      <c r="A382" s="6" t="s">
        <v>132</v>
      </c>
      <c r="B382" s="6" t="s">
        <v>518</v>
      </c>
    </row>
    <row r="383" spans="1:2" ht="21" hidden="1" x14ac:dyDescent="0.25">
      <c r="A383" s="6" t="s">
        <v>132</v>
      </c>
      <c r="B383" s="6" t="s">
        <v>519</v>
      </c>
    </row>
    <row r="384" spans="1:2" ht="21" hidden="1" x14ac:dyDescent="0.25">
      <c r="A384" s="6" t="s">
        <v>132</v>
      </c>
      <c r="B384" s="6" t="s">
        <v>520</v>
      </c>
    </row>
    <row r="385" spans="1:2" ht="21" hidden="1" x14ac:dyDescent="0.25">
      <c r="A385" s="6" t="s">
        <v>132</v>
      </c>
      <c r="B385" s="6" t="s">
        <v>521</v>
      </c>
    </row>
    <row r="386" spans="1:2" ht="21" hidden="1" x14ac:dyDescent="0.25">
      <c r="A386" s="6" t="s">
        <v>132</v>
      </c>
      <c r="B386" s="6" t="s">
        <v>522</v>
      </c>
    </row>
    <row r="387" spans="1:2" ht="21" hidden="1" x14ac:dyDescent="0.25">
      <c r="A387" s="6" t="s">
        <v>132</v>
      </c>
      <c r="B387" s="6" t="s">
        <v>523</v>
      </c>
    </row>
    <row r="388" spans="1:2" ht="21" hidden="1" x14ac:dyDescent="0.25">
      <c r="A388" s="6" t="s">
        <v>132</v>
      </c>
      <c r="B388" s="6" t="s">
        <v>132</v>
      </c>
    </row>
    <row r="389" spans="1:2" ht="21" hidden="1" x14ac:dyDescent="0.25">
      <c r="A389" s="6" t="s">
        <v>132</v>
      </c>
      <c r="B389" s="6" t="s">
        <v>524</v>
      </c>
    </row>
    <row r="390" spans="1:2" ht="21" hidden="1" x14ac:dyDescent="0.25">
      <c r="A390" s="6" t="s">
        <v>132</v>
      </c>
      <c r="B390" s="6" t="s">
        <v>525</v>
      </c>
    </row>
    <row r="391" spans="1:2" ht="21" hidden="1" x14ac:dyDescent="0.25">
      <c r="A391" s="6" t="s">
        <v>132</v>
      </c>
      <c r="B391" s="6" t="s">
        <v>526</v>
      </c>
    </row>
    <row r="392" spans="1:2" ht="21" hidden="1" x14ac:dyDescent="0.25">
      <c r="A392" s="6" t="s">
        <v>132</v>
      </c>
      <c r="B392" s="6" t="s">
        <v>527</v>
      </c>
    </row>
    <row r="393" spans="1:2" ht="21" hidden="1" x14ac:dyDescent="0.25">
      <c r="A393" s="6" t="s">
        <v>133</v>
      </c>
      <c r="B393" s="6" t="s">
        <v>528</v>
      </c>
    </row>
    <row r="394" spans="1:2" ht="21" hidden="1" x14ac:dyDescent="0.25">
      <c r="A394" s="6" t="s">
        <v>133</v>
      </c>
      <c r="B394" s="6" t="s">
        <v>529</v>
      </c>
    </row>
    <row r="395" spans="1:2" ht="21" hidden="1" x14ac:dyDescent="0.25">
      <c r="A395" s="6" t="s">
        <v>133</v>
      </c>
      <c r="B395" s="6" t="s">
        <v>530</v>
      </c>
    </row>
    <row r="396" spans="1:2" ht="21" hidden="1" x14ac:dyDescent="0.25">
      <c r="A396" s="6" t="s">
        <v>133</v>
      </c>
      <c r="B396" s="6" t="s">
        <v>531</v>
      </c>
    </row>
    <row r="397" spans="1:2" ht="21" hidden="1" x14ac:dyDescent="0.25">
      <c r="A397" s="6" t="s">
        <v>133</v>
      </c>
      <c r="B397" s="6" t="s">
        <v>133</v>
      </c>
    </row>
    <row r="398" spans="1:2" ht="42" hidden="1" x14ac:dyDescent="0.25">
      <c r="A398" s="6" t="s">
        <v>133</v>
      </c>
      <c r="B398" s="6" t="s">
        <v>532</v>
      </c>
    </row>
    <row r="399" spans="1:2" ht="21" hidden="1" x14ac:dyDescent="0.25">
      <c r="A399" s="6" t="s">
        <v>133</v>
      </c>
      <c r="B399" s="6" t="s">
        <v>533</v>
      </c>
    </row>
    <row r="400" spans="1:2" ht="21" hidden="1" x14ac:dyDescent="0.25">
      <c r="A400" s="6" t="s">
        <v>133</v>
      </c>
      <c r="B400" s="6" t="s">
        <v>534</v>
      </c>
    </row>
    <row r="401" spans="1:2" ht="21" hidden="1" x14ac:dyDescent="0.25">
      <c r="A401" s="6" t="s">
        <v>133</v>
      </c>
      <c r="B401" s="6" t="s">
        <v>535</v>
      </c>
    </row>
    <row r="402" spans="1:2" ht="21" hidden="1" x14ac:dyDescent="0.25">
      <c r="A402" s="6" t="s">
        <v>134</v>
      </c>
      <c r="B402" s="6" t="s">
        <v>536</v>
      </c>
    </row>
    <row r="403" spans="1:2" ht="21" hidden="1" x14ac:dyDescent="0.25">
      <c r="A403" s="6" t="s">
        <v>134</v>
      </c>
      <c r="B403" s="6" t="s">
        <v>537</v>
      </c>
    </row>
    <row r="404" spans="1:2" ht="21" hidden="1" x14ac:dyDescent="0.25">
      <c r="A404" s="6" t="s">
        <v>134</v>
      </c>
      <c r="B404" s="6" t="s">
        <v>538</v>
      </c>
    </row>
    <row r="405" spans="1:2" ht="42" hidden="1" x14ac:dyDescent="0.25">
      <c r="A405" s="6" t="s">
        <v>134</v>
      </c>
      <c r="B405" s="6" t="s">
        <v>166</v>
      </c>
    </row>
    <row r="406" spans="1:2" ht="21" hidden="1" x14ac:dyDescent="0.25">
      <c r="A406" s="6" t="s">
        <v>134</v>
      </c>
      <c r="B406" s="6" t="s">
        <v>539</v>
      </c>
    </row>
    <row r="407" spans="1:2" ht="21" hidden="1" x14ac:dyDescent="0.25">
      <c r="A407" s="6" t="s">
        <v>134</v>
      </c>
      <c r="B407" s="6" t="s">
        <v>540</v>
      </c>
    </row>
    <row r="408" spans="1:2" ht="21" hidden="1" x14ac:dyDescent="0.25">
      <c r="A408" s="6" t="s">
        <v>134</v>
      </c>
      <c r="B408" s="6" t="s">
        <v>541</v>
      </c>
    </row>
    <row r="409" spans="1:2" ht="21" hidden="1" x14ac:dyDescent="0.25">
      <c r="A409" s="6" t="s">
        <v>134</v>
      </c>
      <c r="B409" s="6" t="s">
        <v>542</v>
      </c>
    </row>
    <row r="410" spans="1:2" ht="21" hidden="1" x14ac:dyDescent="0.25">
      <c r="A410" s="6" t="s">
        <v>134</v>
      </c>
      <c r="B410" s="6" t="s">
        <v>543</v>
      </c>
    </row>
    <row r="411" spans="1:2" ht="21" hidden="1" x14ac:dyDescent="0.25">
      <c r="A411" s="6" t="s">
        <v>134</v>
      </c>
      <c r="B411" s="6" t="s">
        <v>544</v>
      </c>
    </row>
    <row r="412" spans="1:2" ht="21" hidden="1" x14ac:dyDescent="0.25">
      <c r="A412" s="6" t="s">
        <v>134</v>
      </c>
      <c r="B412" s="6" t="s">
        <v>545</v>
      </c>
    </row>
    <row r="413" spans="1:2" ht="21" hidden="1" x14ac:dyDescent="0.25">
      <c r="A413" s="6" t="s">
        <v>134</v>
      </c>
      <c r="B413" s="6" t="s">
        <v>546</v>
      </c>
    </row>
    <row r="414" spans="1:2" ht="21" hidden="1" x14ac:dyDescent="0.25">
      <c r="A414" s="6" t="s">
        <v>134</v>
      </c>
      <c r="B414" s="6" t="s">
        <v>547</v>
      </c>
    </row>
    <row r="415" spans="1:2" ht="21" hidden="1" x14ac:dyDescent="0.25">
      <c r="A415" s="6" t="s">
        <v>134</v>
      </c>
      <c r="B415" s="6" t="s">
        <v>548</v>
      </c>
    </row>
    <row r="416" spans="1:2" ht="21" hidden="1" x14ac:dyDescent="0.25">
      <c r="A416" s="6" t="s">
        <v>134</v>
      </c>
      <c r="B416" s="6" t="s">
        <v>549</v>
      </c>
    </row>
    <row r="417" spans="1:2" ht="21" hidden="1" x14ac:dyDescent="0.25">
      <c r="A417" s="6" t="s">
        <v>135</v>
      </c>
      <c r="B417" s="6" t="s">
        <v>550</v>
      </c>
    </row>
    <row r="418" spans="1:2" ht="21" hidden="1" x14ac:dyDescent="0.25">
      <c r="A418" s="6" t="s">
        <v>135</v>
      </c>
      <c r="B418" s="6" t="s">
        <v>551</v>
      </c>
    </row>
    <row r="419" spans="1:2" ht="21" hidden="1" x14ac:dyDescent="0.25">
      <c r="A419" s="6" t="s">
        <v>135</v>
      </c>
      <c r="B419" s="6" t="s">
        <v>552</v>
      </c>
    </row>
    <row r="420" spans="1:2" ht="21" hidden="1" x14ac:dyDescent="0.25">
      <c r="A420" s="6" t="s">
        <v>135</v>
      </c>
      <c r="B420" s="6" t="s">
        <v>135</v>
      </c>
    </row>
    <row r="421" spans="1:2" ht="21" hidden="1" x14ac:dyDescent="0.25">
      <c r="A421" s="6" t="s">
        <v>135</v>
      </c>
      <c r="B421" s="6" t="s">
        <v>553</v>
      </c>
    </row>
    <row r="422" spans="1:2" ht="42" hidden="1" x14ac:dyDescent="0.25">
      <c r="A422" s="6" t="s">
        <v>135</v>
      </c>
      <c r="B422" s="6" t="s">
        <v>554</v>
      </c>
    </row>
    <row r="423" spans="1:2" ht="21" hidden="1" x14ac:dyDescent="0.25">
      <c r="A423" s="6" t="s">
        <v>135</v>
      </c>
      <c r="B423" s="6" t="s">
        <v>555</v>
      </c>
    </row>
    <row r="424" spans="1:2" ht="21" hidden="1" x14ac:dyDescent="0.25">
      <c r="A424" s="6" t="s">
        <v>135</v>
      </c>
      <c r="B424" s="6" t="s">
        <v>556</v>
      </c>
    </row>
    <row r="425" spans="1:2" ht="42" hidden="1" x14ac:dyDescent="0.25">
      <c r="A425" s="6" t="s">
        <v>135</v>
      </c>
      <c r="B425" s="6" t="s">
        <v>557</v>
      </c>
    </row>
    <row r="426" spans="1:2" ht="21" hidden="1" x14ac:dyDescent="0.25">
      <c r="A426" s="6" t="s">
        <v>135</v>
      </c>
      <c r="B426" s="6" t="s">
        <v>558</v>
      </c>
    </row>
    <row r="427" spans="1:2" ht="21" hidden="1" x14ac:dyDescent="0.25">
      <c r="A427" s="6" t="s">
        <v>136</v>
      </c>
      <c r="B427" s="6" t="s">
        <v>559</v>
      </c>
    </row>
    <row r="428" spans="1:2" ht="21" hidden="1" x14ac:dyDescent="0.25">
      <c r="A428" s="6" t="s">
        <v>136</v>
      </c>
      <c r="B428" s="6" t="s">
        <v>560</v>
      </c>
    </row>
    <row r="429" spans="1:2" ht="21" hidden="1" x14ac:dyDescent="0.25">
      <c r="A429" s="6" t="s">
        <v>136</v>
      </c>
      <c r="B429" s="6" t="s">
        <v>561</v>
      </c>
    </row>
    <row r="430" spans="1:2" ht="21" hidden="1" x14ac:dyDescent="0.25">
      <c r="A430" s="6" t="s">
        <v>136</v>
      </c>
      <c r="B430" s="6" t="s">
        <v>562</v>
      </c>
    </row>
    <row r="431" spans="1:2" ht="21" hidden="1" x14ac:dyDescent="0.25">
      <c r="A431" s="6" t="s">
        <v>136</v>
      </c>
      <c r="B431" s="6" t="s">
        <v>563</v>
      </c>
    </row>
    <row r="432" spans="1:2" ht="21" hidden="1" x14ac:dyDescent="0.25">
      <c r="A432" s="6" t="s">
        <v>136</v>
      </c>
      <c r="B432" s="6" t="s">
        <v>392</v>
      </c>
    </row>
    <row r="433" spans="1:2" ht="42" hidden="1" x14ac:dyDescent="0.25">
      <c r="A433" s="6" t="s">
        <v>136</v>
      </c>
      <c r="B433" s="6" t="s">
        <v>564</v>
      </c>
    </row>
    <row r="434" spans="1:2" ht="21" hidden="1" x14ac:dyDescent="0.25">
      <c r="A434" s="6" t="s">
        <v>136</v>
      </c>
      <c r="B434" s="6" t="s">
        <v>454</v>
      </c>
    </row>
    <row r="435" spans="1:2" ht="21" hidden="1" x14ac:dyDescent="0.25">
      <c r="A435" s="6" t="s">
        <v>136</v>
      </c>
      <c r="B435" s="6" t="s">
        <v>565</v>
      </c>
    </row>
    <row r="436" spans="1:2" ht="21" hidden="1" x14ac:dyDescent="0.25">
      <c r="A436" s="6" t="s">
        <v>136</v>
      </c>
      <c r="B436" s="6" t="s">
        <v>566</v>
      </c>
    </row>
    <row r="437" spans="1:2" ht="21" hidden="1" x14ac:dyDescent="0.25">
      <c r="A437" s="6" t="s">
        <v>136</v>
      </c>
      <c r="B437" s="6" t="s">
        <v>567</v>
      </c>
    </row>
    <row r="438" spans="1:2" ht="21" hidden="1" x14ac:dyDescent="0.25">
      <c r="A438" s="6" t="s">
        <v>136</v>
      </c>
      <c r="B438" s="6" t="s">
        <v>568</v>
      </c>
    </row>
    <row r="439" spans="1:2" ht="21" hidden="1" x14ac:dyDescent="0.25">
      <c r="A439" s="6" t="s">
        <v>136</v>
      </c>
      <c r="B439" s="6" t="s">
        <v>569</v>
      </c>
    </row>
    <row r="440" spans="1:2" ht="21" hidden="1" x14ac:dyDescent="0.25">
      <c r="A440" s="6" t="s">
        <v>136</v>
      </c>
      <c r="B440" s="6" t="s">
        <v>570</v>
      </c>
    </row>
    <row r="441" spans="1:2" ht="21" hidden="1" x14ac:dyDescent="0.25">
      <c r="A441" s="6" t="s">
        <v>136</v>
      </c>
      <c r="B441" s="6" t="s">
        <v>571</v>
      </c>
    </row>
    <row r="442" spans="1:2" ht="21" hidden="1" x14ac:dyDescent="0.25">
      <c r="A442" s="6" t="s">
        <v>136</v>
      </c>
      <c r="B442" s="6" t="s">
        <v>572</v>
      </c>
    </row>
    <row r="443" spans="1:2" ht="21" hidden="1" x14ac:dyDescent="0.25">
      <c r="A443" s="6" t="s">
        <v>136</v>
      </c>
      <c r="B443" s="6" t="s">
        <v>573</v>
      </c>
    </row>
    <row r="444" spans="1:2" ht="42" hidden="1" x14ac:dyDescent="0.25">
      <c r="A444" s="6" t="s">
        <v>136</v>
      </c>
      <c r="B444" s="6" t="s">
        <v>574</v>
      </c>
    </row>
    <row r="445" spans="1:2" ht="42" hidden="1" x14ac:dyDescent="0.25">
      <c r="A445" s="6" t="s">
        <v>136</v>
      </c>
      <c r="B445" s="6" t="s">
        <v>575</v>
      </c>
    </row>
    <row r="446" spans="1:2" ht="21" hidden="1" x14ac:dyDescent="0.25">
      <c r="A446" s="6" t="s">
        <v>136</v>
      </c>
      <c r="B446" s="6" t="s">
        <v>576</v>
      </c>
    </row>
    <row r="447" spans="1:2" ht="21" hidden="1" x14ac:dyDescent="0.25">
      <c r="A447" s="6" t="s">
        <v>136</v>
      </c>
      <c r="B447" s="6" t="s">
        <v>577</v>
      </c>
    </row>
    <row r="448" spans="1:2" ht="21" hidden="1" x14ac:dyDescent="0.25">
      <c r="A448" s="6" t="s">
        <v>137</v>
      </c>
      <c r="B448" s="6" t="s">
        <v>578</v>
      </c>
    </row>
    <row r="449" spans="1:2" ht="21" hidden="1" x14ac:dyDescent="0.25">
      <c r="A449" s="6" t="s">
        <v>137</v>
      </c>
      <c r="B449" s="6" t="s">
        <v>579</v>
      </c>
    </row>
    <row r="450" spans="1:2" ht="21" hidden="1" x14ac:dyDescent="0.25">
      <c r="A450" s="6" t="s">
        <v>137</v>
      </c>
      <c r="B450" s="6" t="s">
        <v>580</v>
      </c>
    </row>
    <row r="451" spans="1:2" ht="21" hidden="1" x14ac:dyDescent="0.25">
      <c r="A451" s="6" t="s">
        <v>137</v>
      </c>
      <c r="B451" s="6" t="s">
        <v>581</v>
      </c>
    </row>
    <row r="452" spans="1:2" ht="21" hidden="1" x14ac:dyDescent="0.25">
      <c r="A452" s="6" t="s">
        <v>137</v>
      </c>
      <c r="B452" s="6" t="s">
        <v>137</v>
      </c>
    </row>
    <row r="453" spans="1:2" ht="21" hidden="1" x14ac:dyDescent="0.25">
      <c r="A453" s="6" t="s">
        <v>137</v>
      </c>
      <c r="B453" s="6" t="s">
        <v>582</v>
      </c>
    </row>
    <row r="454" spans="1:2" ht="21" hidden="1" x14ac:dyDescent="0.25">
      <c r="A454" s="6" t="s">
        <v>137</v>
      </c>
      <c r="B454" s="6" t="s">
        <v>583</v>
      </c>
    </row>
    <row r="455" spans="1:2" ht="21" hidden="1" x14ac:dyDescent="0.25">
      <c r="A455" s="6" t="s">
        <v>137</v>
      </c>
      <c r="B455" s="6" t="s">
        <v>584</v>
      </c>
    </row>
    <row r="456" spans="1:2" ht="21" hidden="1" x14ac:dyDescent="0.25">
      <c r="A456" s="6" t="s">
        <v>138</v>
      </c>
      <c r="B456" s="6" t="s">
        <v>585</v>
      </c>
    </row>
    <row r="457" spans="1:2" ht="21" hidden="1" x14ac:dyDescent="0.25">
      <c r="A457" s="6" t="s">
        <v>138</v>
      </c>
      <c r="B457" s="6" t="s">
        <v>586</v>
      </c>
    </row>
    <row r="458" spans="1:2" ht="42" hidden="1" x14ac:dyDescent="0.25">
      <c r="A458" s="6" t="s">
        <v>138</v>
      </c>
      <c r="B458" s="6" t="s">
        <v>587</v>
      </c>
    </row>
    <row r="459" spans="1:2" ht="21" hidden="1" x14ac:dyDescent="0.25">
      <c r="A459" s="6" t="s">
        <v>138</v>
      </c>
      <c r="B459" s="6" t="s">
        <v>588</v>
      </c>
    </row>
    <row r="460" spans="1:2" ht="42" hidden="1" x14ac:dyDescent="0.25">
      <c r="A460" s="6" t="s">
        <v>138</v>
      </c>
      <c r="B460" s="6" t="s">
        <v>589</v>
      </c>
    </row>
    <row r="461" spans="1:2" ht="21" hidden="1" x14ac:dyDescent="0.25">
      <c r="A461" s="6" t="s">
        <v>138</v>
      </c>
      <c r="B461" s="6" t="s">
        <v>590</v>
      </c>
    </row>
    <row r="462" spans="1:2" ht="21" hidden="1" x14ac:dyDescent="0.25">
      <c r="A462" s="6" t="s">
        <v>138</v>
      </c>
      <c r="B462" s="6" t="s">
        <v>591</v>
      </c>
    </row>
    <row r="463" spans="1:2" ht="21" hidden="1" x14ac:dyDescent="0.25">
      <c r="A463" s="6" t="s">
        <v>139</v>
      </c>
      <c r="B463" s="6" t="s">
        <v>592</v>
      </c>
    </row>
    <row r="464" spans="1:2" ht="21" hidden="1" x14ac:dyDescent="0.25">
      <c r="A464" s="6" t="s">
        <v>139</v>
      </c>
      <c r="B464" s="6" t="s">
        <v>593</v>
      </c>
    </row>
    <row r="465" spans="1:2" ht="21" hidden="1" x14ac:dyDescent="0.25">
      <c r="A465" s="6" t="s">
        <v>139</v>
      </c>
      <c r="B465" s="6" t="s">
        <v>594</v>
      </c>
    </row>
    <row r="466" spans="1:2" ht="21" hidden="1" x14ac:dyDescent="0.25">
      <c r="A466" s="6" t="s">
        <v>139</v>
      </c>
      <c r="B466" s="6" t="s">
        <v>595</v>
      </c>
    </row>
    <row r="467" spans="1:2" ht="21" hidden="1" x14ac:dyDescent="0.25">
      <c r="A467" s="6" t="s">
        <v>139</v>
      </c>
      <c r="B467" s="6" t="s">
        <v>139</v>
      </c>
    </row>
    <row r="468" spans="1:2" ht="21" hidden="1" x14ac:dyDescent="0.25">
      <c r="A468" s="6" t="s">
        <v>139</v>
      </c>
      <c r="B468" s="6" t="s">
        <v>596</v>
      </c>
    </row>
    <row r="469" spans="1:2" ht="21" hidden="1" x14ac:dyDescent="0.25">
      <c r="A469" s="6" t="s">
        <v>139</v>
      </c>
      <c r="B469" s="6" t="s">
        <v>342</v>
      </c>
    </row>
    <row r="470" spans="1:2" ht="21" hidden="1" x14ac:dyDescent="0.25">
      <c r="A470" s="6" t="s">
        <v>139</v>
      </c>
      <c r="B470" s="6" t="s">
        <v>597</v>
      </c>
    </row>
    <row r="471" spans="1:2" ht="21" hidden="1" x14ac:dyDescent="0.25">
      <c r="A471" s="6" t="s">
        <v>139</v>
      </c>
      <c r="B471" s="6" t="s">
        <v>598</v>
      </c>
    </row>
    <row r="472" spans="1:2" ht="21" hidden="1" x14ac:dyDescent="0.25">
      <c r="A472" s="6" t="s">
        <v>139</v>
      </c>
      <c r="B472" s="6" t="s">
        <v>599</v>
      </c>
    </row>
    <row r="473" spans="1:2" ht="42" hidden="1" x14ac:dyDescent="0.25">
      <c r="A473" s="6" t="s">
        <v>139</v>
      </c>
      <c r="B473" s="6" t="s">
        <v>600</v>
      </c>
    </row>
    <row r="474" spans="1:2" ht="21" hidden="1" x14ac:dyDescent="0.25">
      <c r="A474" s="6" t="s">
        <v>139</v>
      </c>
      <c r="B474" s="6" t="s">
        <v>601</v>
      </c>
    </row>
    <row r="475" spans="1:2" ht="21" hidden="1" x14ac:dyDescent="0.25">
      <c r="A475" s="6" t="s">
        <v>139</v>
      </c>
      <c r="B475" s="6" t="s">
        <v>602</v>
      </c>
    </row>
    <row r="476" spans="1:2" ht="21" hidden="1" x14ac:dyDescent="0.25">
      <c r="A476" s="6" t="s">
        <v>157</v>
      </c>
      <c r="B476" s="6" t="s">
        <v>603</v>
      </c>
    </row>
    <row r="477" spans="1:2" ht="21" hidden="1" x14ac:dyDescent="0.25">
      <c r="A477" s="6" t="s">
        <v>157</v>
      </c>
      <c r="B477" s="6" t="s">
        <v>604</v>
      </c>
    </row>
    <row r="478" spans="1:2" ht="21" hidden="1" x14ac:dyDescent="0.25">
      <c r="A478" s="6" t="s">
        <v>157</v>
      </c>
      <c r="B478" s="6" t="s">
        <v>605</v>
      </c>
    </row>
    <row r="479" spans="1:2" ht="21" hidden="1" x14ac:dyDescent="0.25">
      <c r="A479" s="6" t="s">
        <v>157</v>
      </c>
      <c r="B479" s="6" t="s">
        <v>606</v>
      </c>
    </row>
    <row r="480" spans="1:2" ht="21" hidden="1" x14ac:dyDescent="0.25">
      <c r="A480" s="6" t="s">
        <v>157</v>
      </c>
      <c r="B480" s="6" t="s">
        <v>607</v>
      </c>
    </row>
    <row r="481" spans="1:2" ht="21" hidden="1" x14ac:dyDescent="0.25">
      <c r="A481" s="6" t="s">
        <v>157</v>
      </c>
      <c r="B481" s="6" t="s">
        <v>608</v>
      </c>
    </row>
    <row r="482" spans="1:2" ht="21" hidden="1" x14ac:dyDescent="0.25">
      <c r="A482" s="6" t="s">
        <v>157</v>
      </c>
      <c r="B482" s="6" t="s">
        <v>609</v>
      </c>
    </row>
    <row r="483" spans="1:2" ht="21" hidden="1" x14ac:dyDescent="0.25">
      <c r="A483" s="6" t="s">
        <v>157</v>
      </c>
      <c r="B483" s="6" t="s">
        <v>610</v>
      </c>
    </row>
    <row r="484" spans="1:2" ht="21" hidden="1" x14ac:dyDescent="0.25">
      <c r="A484" s="6" t="s">
        <v>157</v>
      </c>
      <c r="B484" s="6" t="s">
        <v>611</v>
      </c>
    </row>
    <row r="485" spans="1:2" ht="21" hidden="1" x14ac:dyDescent="0.25">
      <c r="A485" s="6" t="s">
        <v>140</v>
      </c>
      <c r="B485" s="6" t="s">
        <v>612</v>
      </c>
    </row>
    <row r="486" spans="1:2" ht="21" hidden="1" x14ac:dyDescent="0.25">
      <c r="A486" s="6" t="s">
        <v>140</v>
      </c>
      <c r="B486" s="6" t="s">
        <v>613</v>
      </c>
    </row>
    <row r="487" spans="1:2" ht="21" hidden="1" x14ac:dyDescent="0.25">
      <c r="A487" s="6" t="s">
        <v>140</v>
      </c>
      <c r="B487" s="6" t="s">
        <v>614</v>
      </c>
    </row>
    <row r="488" spans="1:2" ht="21" hidden="1" x14ac:dyDescent="0.25">
      <c r="A488" s="6" t="s">
        <v>140</v>
      </c>
      <c r="B488" s="6" t="s">
        <v>615</v>
      </c>
    </row>
    <row r="489" spans="1:2" ht="21" hidden="1" x14ac:dyDescent="0.25">
      <c r="A489" s="6" t="s">
        <v>140</v>
      </c>
      <c r="B489" s="6" t="s">
        <v>616</v>
      </c>
    </row>
    <row r="490" spans="1:2" ht="42" hidden="1" x14ac:dyDescent="0.25">
      <c r="A490" s="6" t="s">
        <v>140</v>
      </c>
      <c r="B490" s="6" t="s">
        <v>143</v>
      </c>
    </row>
    <row r="491" spans="1:2" ht="42" hidden="1" x14ac:dyDescent="0.25">
      <c r="A491" s="6" t="s">
        <v>140</v>
      </c>
      <c r="B491" s="6" t="s">
        <v>617</v>
      </c>
    </row>
    <row r="492" spans="1:2" ht="21" hidden="1" x14ac:dyDescent="0.25">
      <c r="A492" s="6" t="s">
        <v>140</v>
      </c>
      <c r="B492" s="6" t="s">
        <v>618</v>
      </c>
    </row>
    <row r="493" spans="1:2" ht="21" hidden="1" x14ac:dyDescent="0.25">
      <c r="A493" s="6" t="s">
        <v>141</v>
      </c>
      <c r="B493" s="6" t="s">
        <v>619</v>
      </c>
    </row>
    <row r="494" spans="1:2" ht="21" hidden="1" x14ac:dyDescent="0.25">
      <c r="A494" s="6" t="s">
        <v>141</v>
      </c>
      <c r="B494" s="6" t="s">
        <v>620</v>
      </c>
    </row>
    <row r="495" spans="1:2" ht="21" hidden="1" x14ac:dyDescent="0.25">
      <c r="A495" s="6" t="s">
        <v>141</v>
      </c>
      <c r="B495" s="6" t="s">
        <v>621</v>
      </c>
    </row>
    <row r="496" spans="1:2" ht="21" hidden="1" x14ac:dyDescent="0.25">
      <c r="A496" s="6" t="s">
        <v>141</v>
      </c>
      <c r="B496" s="6" t="s">
        <v>622</v>
      </c>
    </row>
    <row r="497" spans="1:2" ht="21" hidden="1" x14ac:dyDescent="0.25">
      <c r="A497" s="6" t="s">
        <v>141</v>
      </c>
      <c r="B497" s="6" t="s">
        <v>623</v>
      </c>
    </row>
    <row r="498" spans="1:2" ht="21" hidden="1" x14ac:dyDescent="0.25">
      <c r="A498" s="6" t="s">
        <v>141</v>
      </c>
      <c r="B498" s="6" t="s">
        <v>624</v>
      </c>
    </row>
    <row r="499" spans="1:2" ht="21" hidden="1" x14ac:dyDescent="0.25">
      <c r="A499" s="6" t="s">
        <v>141</v>
      </c>
      <c r="B499" s="6" t="s">
        <v>625</v>
      </c>
    </row>
    <row r="500" spans="1:2" ht="21" hidden="1" x14ac:dyDescent="0.25">
      <c r="A500" s="6" t="s">
        <v>141</v>
      </c>
      <c r="B500" s="6" t="s">
        <v>626</v>
      </c>
    </row>
    <row r="501" spans="1:2" ht="42" hidden="1" x14ac:dyDescent="0.25">
      <c r="A501" s="6" t="s">
        <v>141</v>
      </c>
      <c r="B501" s="6" t="s">
        <v>627</v>
      </c>
    </row>
    <row r="502" spans="1:2" ht="21" hidden="1" x14ac:dyDescent="0.25">
      <c r="A502" s="6" t="s">
        <v>141</v>
      </c>
      <c r="B502" s="6" t="s">
        <v>628</v>
      </c>
    </row>
    <row r="503" spans="1:2" ht="21" hidden="1" x14ac:dyDescent="0.25">
      <c r="A503" s="6" t="s">
        <v>141</v>
      </c>
      <c r="B503" s="6" t="s">
        <v>629</v>
      </c>
    </row>
    <row r="504" spans="1:2" ht="21" hidden="1" x14ac:dyDescent="0.25">
      <c r="A504" s="6" t="s">
        <v>141</v>
      </c>
      <c r="B504" s="6" t="s">
        <v>630</v>
      </c>
    </row>
    <row r="505" spans="1:2" ht="21" hidden="1" x14ac:dyDescent="0.25">
      <c r="A505" s="6" t="s">
        <v>141</v>
      </c>
      <c r="B505" s="6" t="s">
        <v>631</v>
      </c>
    </row>
    <row r="506" spans="1:2" ht="21" hidden="1" x14ac:dyDescent="0.25">
      <c r="A506" s="6" t="s">
        <v>141</v>
      </c>
      <c r="B506" s="6" t="s">
        <v>632</v>
      </c>
    </row>
    <row r="507" spans="1:2" ht="21" hidden="1" x14ac:dyDescent="0.25">
      <c r="A507" s="6" t="s">
        <v>141</v>
      </c>
      <c r="B507" s="6" t="s">
        <v>633</v>
      </c>
    </row>
    <row r="508" spans="1:2" ht="21" hidden="1" x14ac:dyDescent="0.25">
      <c r="A508" s="6" t="s">
        <v>141</v>
      </c>
      <c r="B508" s="6" t="s">
        <v>634</v>
      </c>
    </row>
    <row r="509" spans="1:2" ht="21" hidden="1" x14ac:dyDescent="0.25">
      <c r="A509" s="6" t="s">
        <v>141</v>
      </c>
      <c r="B509" s="6" t="s">
        <v>635</v>
      </c>
    </row>
    <row r="510" spans="1:2" ht="21" hidden="1" x14ac:dyDescent="0.25">
      <c r="A510" s="6" t="s">
        <v>141</v>
      </c>
      <c r="B510" s="6" t="s">
        <v>636</v>
      </c>
    </row>
    <row r="511" spans="1:2" ht="21" hidden="1" x14ac:dyDescent="0.25">
      <c r="A511" s="6" t="s">
        <v>142</v>
      </c>
      <c r="B511" s="6" t="s">
        <v>637</v>
      </c>
    </row>
    <row r="512" spans="1:2" ht="21" hidden="1" x14ac:dyDescent="0.25">
      <c r="A512" s="6" t="s">
        <v>142</v>
      </c>
      <c r="B512" s="6" t="s">
        <v>638</v>
      </c>
    </row>
    <row r="513" spans="1:2" ht="21" hidden="1" x14ac:dyDescent="0.25">
      <c r="A513" s="6" t="s">
        <v>142</v>
      </c>
      <c r="B513" s="6" t="s">
        <v>639</v>
      </c>
    </row>
    <row r="514" spans="1:2" ht="21" hidden="1" x14ac:dyDescent="0.25">
      <c r="A514" s="6" t="s">
        <v>142</v>
      </c>
      <c r="B514" s="6" t="s">
        <v>640</v>
      </c>
    </row>
    <row r="515" spans="1:2" ht="21" hidden="1" x14ac:dyDescent="0.25">
      <c r="A515" s="6" t="s">
        <v>142</v>
      </c>
      <c r="B515" s="6" t="s">
        <v>641</v>
      </c>
    </row>
    <row r="516" spans="1:2" ht="21" hidden="1" x14ac:dyDescent="0.25">
      <c r="A516" s="6" t="s">
        <v>142</v>
      </c>
      <c r="B516" s="6" t="s">
        <v>642</v>
      </c>
    </row>
    <row r="517" spans="1:2" ht="42" hidden="1" x14ac:dyDescent="0.25">
      <c r="A517" s="6" t="s">
        <v>142</v>
      </c>
      <c r="B517" s="6" t="s">
        <v>643</v>
      </c>
    </row>
    <row r="518" spans="1:2" ht="42" hidden="1" x14ac:dyDescent="0.25">
      <c r="A518" s="6" t="s">
        <v>142</v>
      </c>
      <c r="B518" s="6" t="s">
        <v>142</v>
      </c>
    </row>
    <row r="519" spans="1:2" ht="21" hidden="1" x14ac:dyDescent="0.25">
      <c r="A519" s="6" t="s">
        <v>142</v>
      </c>
      <c r="B519" s="6" t="s">
        <v>644</v>
      </c>
    </row>
    <row r="520" spans="1:2" ht="21" hidden="1" x14ac:dyDescent="0.25">
      <c r="A520" s="6" t="s">
        <v>142</v>
      </c>
      <c r="B520" s="6" t="s">
        <v>401</v>
      </c>
    </row>
    <row r="521" spans="1:2" ht="21" hidden="1" x14ac:dyDescent="0.25">
      <c r="A521" s="6" t="s">
        <v>142</v>
      </c>
      <c r="B521" s="6" t="s">
        <v>645</v>
      </c>
    </row>
    <row r="522" spans="1:2" ht="21" hidden="1" x14ac:dyDescent="0.25">
      <c r="A522" s="6" t="s">
        <v>142</v>
      </c>
      <c r="B522" s="6" t="s">
        <v>646</v>
      </c>
    </row>
    <row r="523" spans="1:2" ht="21" hidden="1" x14ac:dyDescent="0.25">
      <c r="A523" s="6" t="s">
        <v>142</v>
      </c>
      <c r="B523" s="6" t="s">
        <v>647</v>
      </c>
    </row>
    <row r="524" spans="1:2" ht="21" hidden="1" x14ac:dyDescent="0.25">
      <c r="A524" s="6" t="s">
        <v>142</v>
      </c>
      <c r="B524" s="6" t="s">
        <v>648</v>
      </c>
    </row>
    <row r="525" spans="1:2" ht="21" hidden="1" x14ac:dyDescent="0.25">
      <c r="A525" s="6" t="s">
        <v>143</v>
      </c>
      <c r="B525" s="6" t="s">
        <v>649</v>
      </c>
    </row>
    <row r="526" spans="1:2" ht="21" hidden="1" x14ac:dyDescent="0.25">
      <c r="A526" s="6" t="s">
        <v>143</v>
      </c>
      <c r="B526" s="6" t="s">
        <v>650</v>
      </c>
    </row>
    <row r="527" spans="1:2" ht="21" hidden="1" x14ac:dyDescent="0.25">
      <c r="A527" s="6" t="s">
        <v>143</v>
      </c>
      <c r="B527" s="6" t="s">
        <v>651</v>
      </c>
    </row>
    <row r="528" spans="1:2" ht="21" hidden="1" x14ac:dyDescent="0.25">
      <c r="A528" s="6" t="s">
        <v>143</v>
      </c>
      <c r="B528" s="6" t="s">
        <v>652</v>
      </c>
    </row>
    <row r="529" spans="1:2" ht="21" hidden="1" x14ac:dyDescent="0.25">
      <c r="A529" s="6" t="s">
        <v>143</v>
      </c>
      <c r="B529" s="6" t="s">
        <v>653</v>
      </c>
    </row>
    <row r="530" spans="1:2" ht="21" hidden="1" x14ac:dyDescent="0.25">
      <c r="A530" s="6" t="s">
        <v>143</v>
      </c>
      <c r="B530" s="6" t="s">
        <v>654</v>
      </c>
    </row>
    <row r="531" spans="1:2" ht="21" hidden="1" x14ac:dyDescent="0.25">
      <c r="A531" s="6" t="s">
        <v>143</v>
      </c>
      <c r="B531" s="6" t="s">
        <v>655</v>
      </c>
    </row>
    <row r="532" spans="1:2" ht="21" hidden="1" x14ac:dyDescent="0.25">
      <c r="A532" s="6" t="s">
        <v>143</v>
      </c>
      <c r="B532" s="6" t="s">
        <v>656</v>
      </c>
    </row>
    <row r="533" spans="1:2" ht="21" hidden="1" x14ac:dyDescent="0.25">
      <c r="A533" s="6" t="s">
        <v>143</v>
      </c>
      <c r="B533" s="6" t="s">
        <v>657</v>
      </c>
    </row>
    <row r="534" spans="1:2" ht="21" hidden="1" x14ac:dyDescent="0.25">
      <c r="A534" s="6" t="s">
        <v>143</v>
      </c>
      <c r="B534" s="6" t="s">
        <v>658</v>
      </c>
    </row>
    <row r="535" spans="1:2" ht="21" hidden="1" x14ac:dyDescent="0.25">
      <c r="A535" s="6" t="s">
        <v>143</v>
      </c>
      <c r="B535" s="6" t="s">
        <v>659</v>
      </c>
    </row>
    <row r="536" spans="1:2" ht="21" hidden="1" x14ac:dyDescent="0.25">
      <c r="A536" s="6" t="s">
        <v>143</v>
      </c>
      <c r="B536" s="6" t="s">
        <v>660</v>
      </c>
    </row>
    <row r="537" spans="1:2" ht="21" hidden="1" x14ac:dyDescent="0.25">
      <c r="A537" s="6" t="s">
        <v>143</v>
      </c>
      <c r="B537" s="6" t="s">
        <v>661</v>
      </c>
    </row>
    <row r="538" spans="1:2" ht="21" hidden="1" x14ac:dyDescent="0.25">
      <c r="A538" s="6" t="s">
        <v>143</v>
      </c>
      <c r="B538" s="6" t="s">
        <v>662</v>
      </c>
    </row>
    <row r="539" spans="1:2" ht="21" hidden="1" x14ac:dyDescent="0.25">
      <c r="A539" s="6" t="s">
        <v>144</v>
      </c>
      <c r="B539" s="6" t="s">
        <v>663</v>
      </c>
    </row>
    <row r="540" spans="1:2" ht="21" hidden="1" x14ac:dyDescent="0.25">
      <c r="A540" s="6" t="s">
        <v>144</v>
      </c>
      <c r="B540" s="6" t="s">
        <v>664</v>
      </c>
    </row>
    <row r="541" spans="1:2" ht="21" hidden="1" x14ac:dyDescent="0.25">
      <c r="A541" s="6" t="s">
        <v>144</v>
      </c>
      <c r="B541" s="6" t="s">
        <v>665</v>
      </c>
    </row>
    <row r="542" spans="1:2" ht="21" hidden="1" x14ac:dyDescent="0.25">
      <c r="A542" s="6" t="s">
        <v>144</v>
      </c>
      <c r="B542" s="6" t="s">
        <v>666</v>
      </c>
    </row>
    <row r="543" spans="1:2" ht="21" hidden="1" x14ac:dyDescent="0.25">
      <c r="A543" s="6" t="s">
        <v>144</v>
      </c>
      <c r="B543" s="6" t="s">
        <v>667</v>
      </c>
    </row>
    <row r="544" spans="1:2" ht="21" hidden="1" x14ac:dyDescent="0.25">
      <c r="A544" s="6" t="s">
        <v>144</v>
      </c>
      <c r="B544" s="6" t="s">
        <v>668</v>
      </c>
    </row>
    <row r="545" spans="1:2" ht="21" hidden="1" x14ac:dyDescent="0.25">
      <c r="A545" s="6" t="s">
        <v>144</v>
      </c>
      <c r="B545" s="6" t="s">
        <v>669</v>
      </c>
    </row>
    <row r="546" spans="1:2" ht="21" hidden="1" x14ac:dyDescent="0.25">
      <c r="A546" s="6" t="s">
        <v>144</v>
      </c>
      <c r="B546" s="6" t="s">
        <v>144</v>
      </c>
    </row>
    <row r="547" spans="1:2" ht="42" hidden="1" x14ac:dyDescent="0.25">
      <c r="A547" s="6" t="s">
        <v>144</v>
      </c>
      <c r="B547" s="6" t="s">
        <v>670</v>
      </c>
    </row>
    <row r="548" spans="1:2" ht="21" hidden="1" x14ac:dyDescent="0.25">
      <c r="A548" s="6" t="s">
        <v>144</v>
      </c>
      <c r="B548" s="6" t="s">
        <v>671</v>
      </c>
    </row>
    <row r="549" spans="1:2" ht="42" hidden="1" x14ac:dyDescent="0.25">
      <c r="A549" s="6" t="s">
        <v>145</v>
      </c>
      <c r="B549" s="6" t="s">
        <v>166</v>
      </c>
    </row>
    <row r="550" spans="1:2" ht="42" hidden="1" x14ac:dyDescent="0.25">
      <c r="A550" s="6" t="s">
        <v>145</v>
      </c>
      <c r="B550" s="6" t="s">
        <v>672</v>
      </c>
    </row>
    <row r="551" spans="1:2" ht="21" hidden="1" x14ac:dyDescent="0.25">
      <c r="A551" s="6" t="s">
        <v>145</v>
      </c>
      <c r="B551" s="6" t="s">
        <v>673</v>
      </c>
    </row>
    <row r="552" spans="1:2" ht="21" hidden="1" x14ac:dyDescent="0.25">
      <c r="A552" s="6" t="s">
        <v>145</v>
      </c>
      <c r="B552" s="6" t="s">
        <v>674</v>
      </c>
    </row>
    <row r="553" spans="1:2" ht="21" hidden="1" x14ac:dyDescent="0.25">
      <c r="A553" s="6" t="s">
        <v>145</v>
      </c>
      <c r="B553" s="6" t="s">
        <v>675</v>
      </c>
    </row>
    <row r="554" spans="1:2" ht="21" hidden="1" x14ac:dyDescent="0.25">
      <c r="A554" s="6" t="s">
        <v>145</v>
      </c>
      <c r="B554" s="6" t="s">
        <v>676</v>
      </c>
    </row>
    <row r="555" spans="1:2" ht="21" hidden="1" x14ac:dyDescent="0.25">
      <c r="A555" s="6" t="s">
        <v>145</v>
      </c>
      <c r="B555" s="6" t="s">
        <v>677</v>
      </c>
    </row>
    <row r="556" spans="1:2" ht="21" hidden="1" x14ac:dyDescent="0.25">
      <c r="A556" s="6" t="s">
        <v>145</v>
      </c>
      <c r="B556" s="6" t="s">
        <v>145</v>
      </c>
    </row>
    <row r="557" spans="1:2" ht="21" hidden="1" x14ac:dyDescent="0.25">
      <c r="A557" s="6" t="s">
        <v>145</v>
      </c>
      <c r="B557" s="6" t="s">
        <v>678</v>
      </c>
    </row>
    <row r="558" spans="1:2" ht="21" hidden="1" x14ac:dyDescent="0.25">
      <c r="A558" s="6" t="s">
        <v>145</v>
      </c>
      <c r="B558" s="6" t="s">
        <v>679</v>
      </c>
    </row>
    <row r="559" spans="1:2" ht="21" hidden="1" x14ac:dyDescent="0.25">
      <c r="A559" s="6" t="s">
        <v>145</v>
      </c>
      <c r="B559" s="6" t="s">
        <v>680</v>
      </c>
    </row>
    <row r="560" spans="1:2" ht="21" hidden="1" x14ac:dyDescent="0.25">
      <c r="A560" s="6" t="s">
        <v>146</v>
      </c>
      <c r="B560" s="6" t="s">
        <v>681</v>
      </c>
    </row>
    <row r="561" spans="1:2" ht="21" hidden="1" x14ac:dyDescent="0.25">
      <c r="A561" s="6" t="s">
        <v>146</v>
      </c>
      <c r="B561" s="6" t="s">
        <v>682</v>
      </c>
    </row>
    <row r="562" spans="1:2" ht="21" hidden="1" x14ac:dyDescent="0.25">
      <c r="A562" s="6" t="s">
        <v>146</v>
      </c>
      <c r="B562" s="6" t="s">
        <v>683</v>
      </c>
    </row>
    <row r="563" spans="1:2" ht="21" hidden="1" x14ac:dyDescent="0.25">
      <c r="A563" s="6" t="s">
        <v>146</v>
      </c>
      <c r="B563" s="6" t="s">
        <v>684</v>
      </c>
    </row>
    <row r="564" spans="1:2" ht="21" hidden="1" x14ac:dyDescent="0.25">
      <c r="A564" s="6" t="s">
        <v>146</v>
      </c>
      <c r="B564" s="6" t="s">
        <v>685</v>
      </c>
    </row>
    <row r="565" spans="1:2" ht="42" hidden="1" x14ac:dyDescent="0.25">
      <c r="A565" s="6" t="s">
        <v>146</v>
      </c>
      <c r="B565" s="6" t="s">
        <v>686</v>
      </c>
    </row>
    <row r="566" spans="1:2" ht="21" hidden="1" x14ac:dyDescent="0.25">
      <c r="A566" s="6" t="s">
        <v>146</v>
      </c>
      <c r="B566" s="6" t="s">
        <v>687</v>
      </c>
    </row>
    <row r="567" spans="1:2" ht="21" hidden="1" x14ac:dyDescent="0.25">
      <c r="A567" s="6" t="s">
        <v>146</v>
      </c>
      <c r="B567" s="6" t="s">
        <v>688</v>
      </c>
    </row>
    <row r="568" spans="1:2" ht="21" hidden="1" x14ac:dyDescent="0.25">
      <c r="A568" s="6" t="s">
        <v>146</v>
      </c>
      <c r="B568" s="6" t="s">
        <v>146</v>
      </c>
    </row>
    <row r="569" spans="1:2" ht="42" hidden="1" x14ac:dyDescent="0.25">
      <c r="A569" s="6" t="s">
        <v>146</v>
      </c>
      <c r="B569" s="6" t="s">
        <v>689</v>
      </c>
    </row>
    <row r="570" spans="1:2" ht="21" hidden="1" x14ac:dyDescent="0.25">
      <c r="A570" s="6" t="s">
        <v>146</v>
      </c>
      <c r="B570" s="6" t="s">
        <v>690</v>
      </c>
    </row>
    <row r="571" spans="1:2" ht="21" hidden="1" x14ac:dyDescent="0.25">
      <c r="A571" s="6" t="s">
        <v>146</v>
      </c>
      <c r="B571" s="6" t="s">
        <v>691</v>
      </c>
    </row>
    <row r="572" spans="1:2" ht="21" hidden="1" x14ac:dyDescent="0.25">
      <c r="A572" s="6" t="s">
        <v>147</v>
      </c>
      <c r="B572" s="6" t="s">
        <v>692</v>
      </c>
    </row>
    <row r="573" spans="1:2" ht="42" hidden="1" x14ac:dyDescent="0.25">
      <c r="A573" s="6" t="s">
        <v>147</v>
      </c>
      <c r="B573" s="6" t="s">
        <v>166</v>
      </c>
    </row>
    <row r="574" spans="1:2" ht="42" hidden="1" x14ac:dyDescent="0.25">
      <c r="A574" s="6" t="s">
        <v>147</v>
      </c>
      <c r="B574" s="6" t="s">
        <v>693</v>
      </c>
    </row>
    <row r="575" spans="1:2" ht="21" hidden="1" x14ac:dyDescent="0.25">
      <c r="A575" s="6" t="s">
        <v>147</v>
      </c>
      <c r="B575" s="6" t="s">
        <v>694</v>
      </c>
    </row>
    <row r="576" spans="1:2" ht="21" hidden="1" x14ac:dyDescent="0.25">
      <c r="A576" s="6" t="s">
        <v>147</v>
      </c>
      <c r="B576" s="6" t="s">
        <v>695</v>
      </c>
    </row>
    <row r="577" spans="1:2" ht="21" hidden="1" x14ac:dyDescent="0.25">
      <c r="A577" s="6" t="s">
        <v>147</v>
      </c>
      <c r="B577" s="6" t="s">
        <v>696</v>
      </c>
    </row>
    <row r="578" spans="1:2" ht="21" hidden="1" x14ac:dyDescent="0.25">
      <c r="A578" s="6" t="s">
        <v>147</v>
      </c>
      <c r="B578" s="6" t="s">
        <v>171</v>
      </c>
    </row>
    <row r="579" spans="1:2" ht="21" hidden="1" x14ac:dyDescent="0.25">
      <c r="A579" s="6" t="s">
        <v>147</v>
      </c>
      <c r="B579" s="6" t="s">
        <v>147</v>
      </c>
    </row>
    <row r="580" spans="1:2" ht="21" hidden="1" x14ac:dyDescent="0.25">
      <c r="A580" s="6" t="s">
        <v>147</v>
      </c>
      <c r="B580" s="6" t="s">
        <v>697</v>
      </c>
    </row>
    <row r="581" spans="1:2" ht="21" hidden="1" x14ac:dyDescent="0.25">
      <c r="A581" s="6" t="s">
        <v>148</v>
      </c>
      <c r="B581" s="6" t="s">
        <v>698</v>
      </c>
    </row>
    <row r="582" spans="1:2" ht="21" hidden="1" x14ac:dyDescent="0.25">
      <c r="A582" s="6" t="s">
        <v>148</v>
      </c>
      <c r="B582" s="6" t="s">
        <v>699</v>
      </c>
    </row>
    <row r="583" spans="1:2" ht="21" hidden="1" x14ac:dyDescent="0.25">
      <c r="A583" s="6" t="s">
        <v>148</v>
      </c>
      <c r="B583" s="6" t="s">
        <v>700</v>
      </c>
    </row>
    <row r="584" spans="1:2" ht="21" hidden="1" x14ac:dyDescent="0.25">
      <c r="A584" s="6" t="s">
        <v>148</v>
      </c>
      <c r="B584" s="6" t="s">
        <v>701</v>
      </c>
    </row>
    <row r="585" spans="1:2" ht="21" hidden="1" x14ac:dyDescent="0.25">
      <c r="A585" s="6" t="s">
        <v>148</v>
      </c>
      <c r="B585" s="6" t="s">
        <v>148</v>
      </c>
    </row>
    <row r="586" spans="1:2" ht="21" hidden="1" x14ac:dyDescent="0.25">
      <c r="A586" s="6" t="s">
        <v>148</v>
      </c>
      <c r="B586" s="6" t="s">
        <v>702</v>
      </c>
    </row>
    <row r="587" spans="1:2" ht="21" hidden="1" x14ac:dyDescent="0.25">
      <c r="A587" s="6" t="s">
        <v>148</v>
      </c>
      <c r="B587" s="6" t="s">
        <v>703</v>
      </c>
    </row>
    <row r="588" spans="1:2" ht="21" hidden="1" x14ac:dyDescent="0.25">
      <c r="A588" s="6" t="s">
        <v>148</v>
      </c>
      <c r="B588" s="6" t="s">
        <v>704</v>
      </c>
    </row>
    <row r="589" spans="1:2" ht="21" hidden="1" x14ac:dyDescent="0.25">
      <c r="A589" s="6" t="s">
        <v>149</v>
      </c>
      <c r="B589" s="6" t="s">
        <v>705</v>
      </c>
    </row>
    <row r="590" spans="1:2" ht="21" hidden="1" x14ac:dyDescent="0.25">
      <c r="A590" s="6" t="s">
        <v>149</v>
      </c>
      <c r="B590" s="6" t="s">
        <v>706</v>
      </c>
    </row>
    <row r="591" spans="1:2" ht="21" hidden="1" x14ac:dyDescent="0.25">
      <c r="A591" s="6" t="s">
        <v>149</v>
      </c>
      <c r="B591" s="6" t="s">
        <v>707</v>
      </c>
    </row>
    <row r="592" spans="1:2" ht="21" hidden="1" x14ac:dyDescent="0.25">
      <c r="A592" s="6" t="s">
        <v>149</v>
      </c>
      <c r="B592" s="6" t="s">
        <v>708</v>
      </c>
    </row>
    <row r="593" spans="1:2" ht="21" hidden="1" x14ac:dyDescent="0.25">
      <c r="A593" s="6" t="s">
        <v>149</v>
      </c>
      <c r="B593" s="6" t="s">
        <v>709</v>
      </c>
    </row>
    <row r="594" spans="1:2" ht="21" hidden="1" x14ac:dyDescent="0.25">
      <c r="A594" s="6" t="s">
        <v>149</v>
      </c>
      <c r="B594" s="6" t="s">
        <v>710</v>
      </c>
    </row>
    <row r="595" spans="1:2" ht="21" hidden="1" x14ac:dyDescent="0.25">
      <c r="A595" s="6" t="s">
        <v>149</v>
      </c>
      <c r="B595" s="6" t="s">
        <v>711</v>
      </c>
    </row>
    <row r="596" spans="1:2" ht="42" hidden="1" x14ac:dyDescent="0.25">
      <c r="A596" s="6" t="s">
        <v>149</v>
      </c>
      <c r="B596" s="6" t="s">
        <v>149</v>
      </c>
    </row>
    <row r="597" spans="1:2" ht="21" hidden="1" x14ac:dyDescent="0.25">
      <c r="A597" s="6" t="s">
        <v>149</v>
      </c>
      <c r="B597" s="6" t="s">
        <v>712</v>
      </c>
    </row>
    <row r="598" spans="1:2" ht="21" hidden="1" x14ac:dyDescent="0.25">
      <c r="A598" s="6" t="s">
        <v>150</v>
      </c>
      <c r="B598" s="6" t="s">
        <v>713</v>
      </c>
    </row>
    <row r="599" spans="1:2" ht="21" hidden="1" x14ac:dyDescent="0.25">
      <c r="A599" s="6" t="s">
        <v>150</v>
      </c>
      <c r="B599" s="6" t="s">
        <v>714</v>
      </c>
    </row>
    <row r="600" spans="1:2" ht="21" hidden="1" x14ac:dyDescent="0.25">
      <c r="A600" s="6" t="s">
        <v>150</v>
      </c>
      <c r="B600" s="6" t="s">
        <v>715</v>
      </c>
    </row>
    <row r="601" spans="1:2" ht="21" hidden="1" x14ac:dyDescent="0.25">
      <c r="A601" s="6" t="s">
        <v>150</v>
      </c>
      <c r="B601" s="6" t="s">
        <v>716</v>
      </c>
    </row>
    <row r="602" spans="1:2" ht="21" hidden="1" x14ac:dyDescent="0.25">
      <c r="A602" s="6" t="s">
        <v>150</v>
      </c>
      <c r="B602" s="6" t="s">
        <v>717</v>
      </c>
    </row>
    <row r="603" spans="1:2" ht="21" hidden="1" x14ac:dyDescent="0.25">
      <c r="A603" s="6" t="s">
        <v>150</v>
      </c>
      <c r="B603" s="6" t="s">
        <v>718</v>
      </c>
    </row>
    <row r="604" spans="1:2" ht="21" hidden="1" x14ac:dyDescent="0.25">
      <c r="A604" s="6" t="s">
        <v>150</v>
      </c>
      <c r="B604" s="6" t="s">
        <v>719</v>
      </c>
    </row>
    <row r="605" spans="1:2" ht="21" hidden="1" x14ac:dyDescent="0.25">
      <c r="A605" s="6" t="s">
        <v>150</v>
      </c>
      <c r="B605" s="6" t="s">
        <v>720</v>
      </c>
    </row>
    <row r="606" spans="1:2" ht="21" hidden="1" x14ac:dyDescent="0.25">
      <c r="A606" s="6" t="s">
        <v>150</v>
      </c>
      <c r="B606" s="6" t="s">
        <v>721</v>
      </c>
    </row>
    <row r="607" spans="1:2" ht="21" hidden="1" x14ac:dyDescent="0.25">
      <c r="A607" s="6" t="s">
        <v>150</v>
      </c>
      <c r="B607" s="6" t="s">
        <v>722</v>
      </c>
    </row>
    <row r="608" spans="1:2" ht="21" hidden="1" x14ac:dyDescent="0.25">
      <c r="A608" s="6" t="s">
        <v>150</v>
      </c>
      <c r="B608" s="6" t="s">
        <v>723</v>
      </c>
    </row>
    <row r="609" spans="1:2" ht="21" hidden="1" x14ac:dyDescent="0.25">
      <c r="A609" s="6" t="s">
        <v>150</v>
      </c>
      <c r="B609" s="6" t="s">
        <v>724</v>
      </c>
    </row>
    <row r="610" spans="1:2" ht="21" hidden="1" x14ac:dyDescent="0.25">
      <c r="A610" s="6" t="s">
        <v>150</v>
      </c>
      <c r="B610" s="6" t="s">
        <v>725</v>
      </c>
    </row>
    <row r="611" spans="1:2" ht="21" hidden="1" x14ac:dyDescent="0.25">
      <c r="A611" s="6" t="s">
        <v>150</v>
      </c>
      <c r="B611" s="6" t="s">
        <v>726</v>
      </c>
    </row>
    <row r="612" spans="1:2" ht="21" hidden="1" x14ac:dyDescent="0.25">
      <c r="A612" s="6" t="s">
        <v>150</v>
      </c>
      <c r="B612" s="6" t="s">
        <v>727</v>
      </c>
    </row>
    <row r="613" spans="1:2" ht="21" hidden="1" x14ac:dyDescent="0.25">
      <c r="A613" s="6" t="s">
        <v>150</v>
      </c>
      <c r="B613" s="6" t="s">
        <v>728</v>
      </c>
    </row>
    <row r="614" spans="1:2" ht="42" hidden="1" x14ac:dyDescent="0.25">
      <c r="A614" s="6" t="s">
        <v>150</v>
      </c>
      <c r="B614" s="6" t="s">
        <v>729</v>
      </c>
    </row>
    <row r="615" spans="1:2" ht="21" hidden="1" x14ac:dyDescent="0.25">
      <c r="A615" s="6" t="s">
        <v>150</v>
      </c>
      <c r="B615" s="6" t="s">
        <v>730</v>
      </c>
    </row>
    <row r="616" spans="1:2" ht="42" hidden="1" x14ac:dyDescent="0.25">
      <c r="A616" s="6" t="s">
        <v>150</v>
      </c>
      <c r="B616" s="6" t="s">
        <v>731</v>
      </c>
    </row>
    <row r="617" spans="1:2" ht="21" hidden="1" x14ac:dyDescent="0.25">
      <c r="A617" s="6" t="s">
        <v>150</v>
      </c>
      <c r="B617" s="6" t="s">
        <v>150</v>
      </c>
    </row>
    <row r="618" spans="1:2" ht="21" hidden="1" x14ac:dyDescent="0.25">
      <c r="A618" s="6" t="s">
        <v>150</v>
      </c>
      <c r="B618" s="6" t="s">
        <v>732</v>
      </c>
    </row>
    <row r="619" spans="1:2" ht="21" hidden="1" x14ac:dyDescent="0.25">
      <c r="A619" s="6" t="s">
        <v>150</v>
      </c>
      <c r="B619" s="6" t="s">
        <v>733</v>
      </c>
    </row>
    <row r="620" spans="1:2" ht="42" hidden="1" x14ac:dyDescent="0.25">
      <c r="A620" s="6" t="s">
        <v>150</v>
      </c>
      <c r="B620" s="6" t="s">
        <v>734</v>
      </c>
    </row>
    <row r="621" spans="1:2" ht="21" hidden="1" x14ac:dyDescent="0.25">
      <c r="A621" s="6" t="s">
        <v>150</v>
      </c>
      <c r="B621" s="6" t="s">
        <v>735</v>
      </c>
    </row>
    <row r="622" spans="1:2" ht="21" hidden="1" x14ac:dyDescent="0.25">
      <c r="A622" s="6" t="s">
        <v>150</v>
      </c>
      <c r="B622" s="6" t="s">
        <v>736</v>
      </c>
    </row>
    <row r="623" spans="1:2" ht="21" hidden="1" x14ac:dyDescent="0.25">
      <c r="A623" s="6" t="s">
        <v>150</v>
      </c>
      <c r="B623" s="6" t="s">
        <v>737</v>
      </c>
    </row>
    <row r="624" spans="1:2" ht="21" hidden="1" x14ac:dyDescent="0.25">
      <c r="A624" s="6" t="s">
        <v>150</v>
      </c>
      <c r="B624" s="6" t="s">
        <v>738</v>
      </c>
    </row>
    <row r="625" spans="1:2" ht="42" hidden="1" x14ac:dyDescent="0.25">
      <c r="A625" s="6" t="s">
        <v>739</v>
      </c>
      <c r="B625" s="6" t="s">
        <v>740</v>
      </c>
    </row>
    <row r="626" spans="1:2" ht="42" hidden="1" x14ac:dyDescent="0.25">
      <c r="A626" s="6" t="s">
        <v>739</v>
      </c>
      <c r="B626" s="6" t="s">
        <v>741</v>
      </c>
    </row>
    <row r="627" spans="1:2" ht="42" hidden="1" x14ac:dyDescent="0.25">
      <c r="A627" s="6" t="s">
        <v>739</v>
      </c>
      <c r="B627" s="6" t="s">
        <v>742</v>
      </c>
    </row>
    <row r="628" spans="1:2" ht="42" hidden="1" x14ac:dyDescent="0.25">
      <c r="A628" s="6" t="s">
        <v>739</v>
      </c>
      <c r="B628" s="6" t="s">
        <v>743</v>
      </c>
    </row>
    <row r="629" spans="1:2" ht="42" hidden="1" x14ac:dyDescent="0.25">
      <c r="A629" s="6" t="s">
        <v>744</v>
      </c>
      <c r="B629" s="6" t="s">
        <v>745</v>
      </c>
    </row>
    <row r="630" spans="1:2" ht="42" hidden="1" x14ac:dyDescent="0.25">
      <c r="A630" s="6" t="s">
        <v>744</v>
      </c>
      <c r="B630" s="6" t="s">
        <v>269</v>
      </c>
    </row>
    <row r="631" spans="1:2" ht="42" hidden="1" x14ac:dyDescent="0.25">
      <c r="A631" s="6" t="s">
        <v>744</v>
      </c>
      <c r="B631" s="6" t="s">
        <v>746</v>
      </c>
    </row>
    <row r="632" spans="1:2" ht="42" hidden="1" x14ac:dyDescent="0.25">
      <c r="A632" s="6" t="s">
        <v>744</v>
      </c>
      <c r="B632" s="6" t="s">
        <v>747</v>
      </c>
    </row>
    <row r="633" spans="1:2" ht="42" hidden="1" x14ac:dyDescent="0.25">
      <c r="A633" s="6" t="s">
        <v>744</v>
      </c>
      <c r="B633" s="6" t="s">
        <v>748</v>
      </c>
    </row>
    <row r="634" spans="1:2" ht="21" hidden="1" x14ac:dyDescent="0.25">
      <c r="A634" s="6" t="s">
        <v>151</v>
      </c>
      <c r="B634" s="6" t="s">
        <v>749</v>
      </c>
    </row>
    <row r="635" spans="1:2" ht="21" hidden="1" x14ac:dyDescent="0.25">
      <c r="A635" s="6" t="s">
        <v>151</v>
      </c>
      <c r="B635" s="6" t="s">
        <v>750</v>
      </c>
    </row>
    <row r="636" spans="1:2" ht="21" hidden="1" x14ac:dyDescent="0.25">
      <c r="A636" s="6" t="s">
        <v>151</v>
      </c>
      <c r="B636" s="6" t="s">
        <v>751</v>
      </c>
    </row>
    <row r="637" spans="1:2" ht="42" hidden="1" x14ac:dyDescent="0.25">
      <c r="A637" s="6" t="s">
        <v>151</v>
      </c>
      <c r="B637" s="6" t="s">
        <v>166</v>
      </c>
    </row>
    <row r="638" spans="1:2" ht="21" hidden="1" x14ac:dyDescent="0.25">
      <c r="A638" s="6" t="s">
        <v>151</v>
      </c>
      <c r="B638" s="6" t="s">
        <v>752</v>
      </c>
    </row>
    <row r="639" spans="1:2" ht="21" hidden="1" x14ac:dyDescent="0.25">
      <c r="A639" s="6" t="s">
        <v>151</v>
      </c>
      <c r="B639" s="6" t="s">
        <v>753</v>
      </c>
    </row>
    <row r="640" spans="1:2" ht="42" hidden="1" x14ac:dyDescent="0.25">
      <c r="A640" s="6" t="s">
        <v>151</v>
      </c>
      <c r="B640" s="6" t="s">
        <v>754</v>
      </c>
    </row>
    <row r="641" spans="1:2" ht="42" hidden="1" x14ac:dyDescent="0.25">
      <c r="A641" s="6" t="s">
        <v>151</v>
      </c>
      <c r="B641" s="6" t="s">
        <v>755</v>
      </c>
    </row>
    <row r="642" spans="1:2" ht="21" hidden="1" x14ac:dyDescent="0.25">
      <c r="A642" s="6" t="s">
        <v>151</v>
      </c>
      <c r="B642" s="6" t="s">
        <v>756</v>
      </c>
    </row>
    <row r="643" spans="1:2" ht="42" hidden="1" x14ac:dyDescent="0.25">
      <c r="A643" s="6" t="s">
        <v>151</v>
      </c>
      <c r="B643" s="6" t="s">
        <v>757</v>
      </c>
    </row>
    <row r="644" spans="1:2" ht="21" hidden="1" x14ac:dyDescent="0.25">
      <c r="A644" s="6" t="s">
        <v>151</v>
      </c>
      <c r="B644" s="6" t="s">
        <v>758</v>
      </c>
    </row>
    <row r="645" spans="1:2" ht="42" hidden="1" x14ac:dyDescent="0.25">
      <c r="A645" s="6" t="s">
        <v>759</v>
      </c>
      <c r="B645" s="6" t="s">
        <v>760</v>
      </c>
    </row>
    <row r="646" spans="1:2" ht="42" hidden="1" x14ac:dyDescent="0.25">
      <c r="A646" s="6" t="s">
        <v>759</v>
      </c>
      <c r="B646" s="6" t="s">
        <v>761</v>
      </c>
    </row>
    <row r="647" spans="1:2" ht="42" hidden="1" x14ac:dyDescent="0.25">
      <c r="A647" s="6" t="s">
        <v>759</v>
      </c>
      <c r="B647" s="6" t="s">
        <v>762</v>
      </c>
    </row>
    <row r="648" spans="1:2" ht="42" hidden="1" x14ac:dyDescent="0.25">
      <c r="A648" s="6" t="s">
        <v>759</v>
      </c>
      <c r="B648" s="6" t="s">
        <v>763</v>
      </c>
    </row>
    <row r="649" spans="1:2" ht="42" hidden="1" x14ac:dyDescent="0.25">
      <c r="A649" s="6" t="s">
        <v>759</v>
      </c>
      <c r="B649" s="6" t="s">
        <v>764</v>
      </c>
    </row>
    <row r="650" spans="1:2" ht="42" hidden="1" x14ac:dyDescent="0.25">
      <c r="A650" s="6" t="s">
        <v>759</v>
      </c>
      <c r="B650" s="6" t="s">
        <v>765</v>
      </c>
    </row>
    <row r="651" spans="1:2" ht="42" hidden="1" x14ac:dyDescent="0.25">
      <c r="A651" s="6" t="s">
        <v>759</v>
      </c>
      <c r="B651" s="6" t="s">
        <v>766</v>
      </c>
    </row>
    <row r="652" spans="1:2" ht="42" hidden="1" x14ac:dyDescent="0.25">
      <c r="A652" s="6" t="s">
        <v>759</v>
      </c>
      <c r="B652" s="6" t="s">
        <v>767</v>
      </c>
    </row>
    <row r="653" spans="1:2" ht="42" hidden="1" x14ac:dyDescent="0.25">
      <c r="A653" s="6" t="s">
        <v>759</v>
      </c>
      <c r="B653" s="6" t="s">
        <v>768</v>
      </c>
    </row>
    <row r="654" spans="1:2" ht="42" hidden="1" x14ac:dyDescent="0.25">
      <c r="A654" s="6" t="s">
        <v>759</v>
      </c>
      <c r="B654" s="6" t="s">
        <v>769</v>
      </c>
    </row>
    <row r="655" spans="1:2" ht="42" hidden="1" x14ac:dyDescent="0.25">
      <c r="A655" s="6" t="s">
        <v>759</v>
      </c>
      <c r="B655" s="6" t="s">
        <v>770</v>
      </c>
    </row>
    <row r="656" spans="1:2" ht="42" hidden="1" x14ac:dyDescent="0.25">
      <c r="A656" s="6" t="s">
        <v>759</v>
      </c>
      <c r="B656" s="6" t="s">
        <v>771</v>
      </c>
    </row>
    <row r="657" spans="1:2" ht="42" hidden="1" x14ac:dyDescent="0.25">
      <c r="A657" s="6" t="s">
        <v>759</v>
      </c>
      <c r="B657" s="6" t="s">
        <v>772</v>
      </c>
    </row>
    <row r="658" spans="1:2" ht="42" hidden="1" x14ac:dyDescent="0.25">
      <c r="A658" s="6" t="s">
        <v>759</v>
      </c>
      <c r="B658" s="6" t="s">
        <v>773</v>
      </c>
    </row>
    <row r="659" spans="1:2" ht="42" hidden="1" x14ac:dyDescent="0.25">
      <c r="A659" s="6" t="s">
        <v>759</v>
      </c>
      <c r="B659" s="6" t="s">
        <v>774</v>
      </c>
    </row>
    <row r="660" spans="1:2" ht="42" hidden="1" x14ac:dyDescent="0.25">
      <c r="A660" s="6" t="s">
        <v>759</v>
      </c>
      <c r="B660" s="6" t="s">
        <v>775</v>
      </c>
    </row>
    <row r="661" spans="1:2" ht="42" hidden="1" x14ac:dyDescent="0.25">
      <c r="A661" s="6" t="s">
        <v>759</v>
      </c>
      <c r="B661" s="6" t="s">
        <v>776</v>
      </c>
    </row>
    <row r="662" spans="1:2" ht="42" hidden="1" x14ac:dyDescent="0.25">
      <c r="A662" s="6" t="s">
        <v>759</v>
      </c>
      <c r="B662" s="6" t="s">
        <v>777</v>
      </c>
    </row>
    <row r="663" spans="1:2" ht="42" hidden="1" x14ac:dyDescent="0.25">
      <c r="A663" s="6" t="s">
        <v>759</v>
      </c>
      <c r="B663" s="6" t="s">
        <v>778</v>
      </c>
    </row>
    <row r="664" spans="1:2" ht="42" hidden="1" x14ac:dyDescent="0.25">
      <c r="A664" s="6" t="s">
        <v>759</v>
      </c>
      <c r="B664" s="6" t="s">
        <v>779</v>
      </c>
    </row>
    <row r="665" spans="1:2" ht="42" hidden="1" x14ac:dyDescent="0.25">
      <c r="A665" s="6" t="s">
        <v>759</v>
      </c>
      <c r="B665" s="6" t="s">
        <v>780</v>
      </c>
    </row>
    <row r="666" spans="1:2" ht="42" hidden="1" x14ac:dyDescent="0.25">
      <c r="A666" s="6" t="s">
        <v>759</v>
      </c>
      <c r="B666" s="6" t="s">
        <v>781</v>
      </c>
    </row>
    <row r="667" spans="1:2" ht="42" hidden="1" x14ac:dyDescent="0.25">
      <c r="A667" s="6" t="s">
        <v>759</v>
      </c>
      <c r="B667" s="6" t="s">
        <v>332</v>
      </c>
    </row>
    <row r="668" spans="1:2" ht="42" hidden="1" x14ac:dyDescent="0.25">
      <c r="A668" s="6" t="s">
        <v>759</v>
      </c>
      <c r="B668" s="6" t="s">
        <v>782</v>
      </c>
    </row>
    <row r="669" spans="1:2" ht="21" hidden="1" x14ac:dyDescent="0.25">
      <c r="A669" s="6" t="s">
        <v>152</v>
      </c>
      <c r="B669" s="6" t="s">
        <v>783</v>
      </c>
    </row>
    <row r="670" spans="1:2" ht="21" hidden="1" x14ac:dyDescent="0.25">
      <c r="A670" s="6" t="s">
        <v>152</v>
      </c>
      <c r="B670" s="6" t="s">
        <v>784</v>
      </c>
    </row>
    <row r="671" spans="1:2" ht="21" hidden="1" x14ac:dyDescent="0.25">
      <c r="A671" s="6" t="s">
        <v>152</v>
      </c>
      <c r="B671" s="6" t="s">
        <v>785</v>
      </c>
    </row>
    <row r="672" spans="1:2" ht="42" hidden="1" x14ac:dyDescent="0.25">
      <c r="A672" s="6" t="s">
        <v>152</v>
      </c>
      <c r="B672" s="6" t="s">
        <v>166</v>
      </c>
    </row>
    <row r="673" spans="1:2" ht="21" hidden="1" x14ac:dyDescent="0.25">
      <c r="A673" s="6" t="s">
        <v>152</v>
      </c>
      <c r="B673" s="6" t="s">
        <v>786</v>
      </c>
    </row>
    <row r="674" spans="1:2" ht="21" hidden="1" x14ac:dyDescent="0.25">
      <c r="A674" s="6" t="s">
        <v>152</v>
      </c>
      <c r="B674" s="6" t="s">
        <v>787</v>
      </c>
    </row>
    <row r="675" spans="1:2" ht="21" hidden="1" x14ac:dyDescent="0.25">
      <c r="A675" s="6" t="s">
        <v>152</v>
      </c>
      <c r="B675" s="6" t="s">
        <v>788</v>
      </c>
    </row>
    <row r="676" spans="1:2" ht="21" hidden="1" x14ac:dyDescent="0.25">
      <c r="A676" s="6" t="s">
        <v>152</v>
      </c>
      <c r="B676" s="6" t="s">
        <v>152</v>
      </c>
    </row>
    <row r="677" spans="1:2" ht="21" hidden="1" x14ac:dyDescent="0.25">
      <c r="A677" s="6" t="s">
        <v>153</v>
      </c>
      <c r="B677" s="6" t="s">
        <v>789</v>
      </c>
    </row>
    <row r="678" spans="1:2" ht="21" hidden="1" x14ac:dyDescent="0.25">
      <c r="A678" s="6" t="s">
        <v>153</v>
      </c>
      <c r="B678" s="6" t="s">
        <v>790</v>
      </c>
    </row>
    <row r="679" spans="1:2" ht="21" hidden="1" x14ac:dyDescent="0.25">
      <c r="A679" s="6" t="s">
        <v>153</v>
      </c>
      <c r="B679" s="6" t="s">
        <v>791</v>
      </c>
    </row>
    <row r="680" spans="1:2" ht="21" hidden="1" x14ac:dyDescent="0.25">
      <c r="A680" s="6" t="s">
        <v>153</v>
      </c>
      <c r="B680" s="6" t="s">
        <v>792</v>
      </c>
    </row>
    <row r="681" spans="1:2" ht="21" hidden="1" x14ac:dyDescent="0.25">
      <c r="A681" s="6" t="s">
        <v>153</v>
      </c>
      <c r="B681" s="6" t="s">
        <v>793</v>
      </c>
    </row>
    <row r="682" spans="1:2" ht="42" hidden="1" x14ac:dyDescent="0.25">
      <c r="A682" s="6" t="s">
        <v>153</v>
      </c>
      <c r="B682" s="6" t="s">
        <v>153</v>
      </c>
    </row>
    <row r="683" spans="1:2" ht="21" hidden="1" x14ac:dyDescent="0.25">
      <c r="A683" s="6" t="s">
        <v>153</v>
      </c>
      <c r="B683" s="6" t="s">
        <v>794</v>
      </c>
    </row>
    <row r="684" spans="1:2" ht="21" hidden="1" x14ac:dyDescent="0.25">
      <c r="A684" s="6" t="s">
        <v>154</v>
      </c>
      <c r="B684" s="6" t="s">
        <v>795</v>
      </c>
    </row>
    <row r="685" spans="1:2" ht="21" hidden="1" x14ac:dyDescent="0.25">
      <c r="A685" s="6" t="s">
        <v>154</v>
      </c>
      <c r="B685" s="6" t="s">
        <v>761</v>
      </c>
    </row>
    <row r="686" spans="1:2" ht="21" hidden="1" x14ac:dyDescent="0.25">
      <c r="A686" s="6" t="s">
        <v>154</v>
      </c>
      <c r="B686" s="6" t="s">
        <v>796</v>
      </c>
    </row>
    <row r="687" spans="1:2" ht="21" hidden="1" x14ac:dyDescent="0.25">
      <c r="A687" s="6" t="s">
        <v>154</v>
      </c>
      <c r="B687" s="6" t="s">
        <v>797</v>
      </c>
    </row>
    <row r="688" spans="1:2" ht="21" hidden="1" x14ac:dyDescent="0.25">
      <c r="A688" s="6" t="s">
        <v>154</v>
      </c>
      <c r="B688" s="6" t="s">
        <v>798</v>
      </c>
    </row>
    <row r="689" spans="1:2" ht="21" hidden="1" x14ac:dyDescent="0.25">
      <c r="A689" s="6" t="s">
        <v>154</v>
      </c>
      <c r="B689" s="6" t="s">
        <v>799</v>
      </c>
    </row>
    <row r="690" spans="1:2" ht="21" hidden="1" x14ac:dyDescent="0.25">
      <c r="A690" s="6" t="s">
        <v>154</v>
      </c>
      <c r="B690" s="6" t="s">
        <v>154</v>
      </c>
    </row>
    <row r="691" spans="1:2" ht="21" hidden="1" x14ac:dyDescent="0.25">
      <c r="A691" s="6" t="s">
        <v>154</v>
      </c>
      <c r="B691" s="6" t="s">
        <v>800</v>
      </c>
    </row>
    <row r="692" spans="1:2" ht="21" hidden="1" x14ac:dyDescent="0.25">
      <c r="A692" s="6" t="s">
        <v>155</v>
      </c>
      <c r="B692" s="6" t="s">
        <v>801</v>
      </c>
    </row>
    <row r="693" spans="1:2" ht="21" hidden="1" x14ac:dyDescent="0.25">
      <c r="A693" s="6" t="s">
        <v>155</v>
      </c>
      <c r="B693" s="6" t="s">
        <v>802</v>
      </c>
    </row>
    <row r="694" spans="1:2" ht="21" hidden="1" x14ac:dyDescent="0.25">
      <c r="A694" s="6" t="s">
        <v>155</v>
      </c>
      <c r="B694" s="6" t="s">
        <v>803</v>
      </c>
    </row>
    <row r="695" spans="1:2" ht="21" hidden="1" x14ac:dyDescent="0.25">
      <c r="A695" s="6" t="s">
        <v>155</v>
      </c>
      <c r="B695" s="6" t="s">
        <v>804</v>
      </c>
    </row>
    <row r="696" spans="1:2" ht="42" hidden="1" x14ac:dyDescent="0.25">
      <c r="A696" s="6" t="s">
        <v>155</v>
      </c>
      <c r="B696" s="6" t="s">
        <v>805</v>
      </c>
    </row>
    <row r="697" spans="1:2" ht="21" hidden="1" x14ac:dyDescent="0.25">
      <c r="A697" s="6" t="s">
        <v>155</v>
      </c>
      <c r="B697" s="6" t="s">
        <v>806</v>
      </c>
    </row>
    <row r="698" spans="1:2" ht="42" hidden="1" x14ac:dyDescent="0.25">
      <c r="A698" s="6" t="s">
        <v>155</v>
      </c>
      <c r="B698" s="6" t="s">
        <v>807</v>
      </c>
    </row>
    <row r="699" spans="1:2" ht="21" hidden="1" x14ac:dyDescent="0.25">
      <c r="A699" s="6" t="s">
        <v>155</v>
      </c>
      <c r="B699" s="6" t="s">
        <v>808</v>
      </c>
    </row>
    <row r="700" spans="1:2" ht="21" hidden="1" x14ac:dyDescent="0.25">
      <c r="A700" s="6" t="s">
        <v>155</v>
      </c>
      <c r="B700" s="6" t="s">
        <v>809</v>
      </c>
    </row>
    <row r="701" spans="1:2" ht="21" hidden="1" x14ac:dyDescent="0.25">
      <c r="A701" s="6" t="s">
        <v>156</v>
      </c>
      <c r="B701" s="6" t="s">
        <v>810</v>
      </c>
    </row>
    <row r="702" spans="1:2" ht="42" hidden="1" x14ac:dyDescent="0.25">
      <c r="A702" s="6" t="s">
        <v>156</v>
      </c>
      <c r="B702" s="6" t="s">
        <v>811</v>
      </c>
    </row>
    <row r="703" spans="1:2" ht="21" hidden="1" x14ac:dyDescent="0.25">
      <c r="A703" s="6" t="s">
        <v>156</v>
      </c>
      <c r="B703" s="6" t="s">
        <v>812</v>
      </c>
    </row>
    <row r="704" spans="1:2" ht="21" hidden="1" x14ac:dyDescent="0.25">
      <c r="A704" s="6" t="s">
        <v>156</v>
      </c>
      <c r="B704" s="6" t="s">
        <v>813</v>
      </c>
    </row>
    <row r="705" spans="1:2" ht="21" hidden="1" x14ac:dyDescent="0.25">
      <c r="A705" s="6" t="s">
        <v>156</v>
      </c>
      <c r="B705" s="6" t="s">
        <v>814</v>
      </c>
    </row>
    <row r="706" spans="1:2" ht="21" hidden="1" x14ac:dyDescent="0.25">
      <c r="A706" s="6" t="s">
        <v>156</v>
      </c>
      <c r="B706" s="6" t="s">
        <v>815</v>
      </c>
    </row>
    <row r="707" spans="1:2" ht="21" hidden="1" x14ac:dyDescent="0.25">
      <c r="A707" s="6" t="s">
        <v>156</v>
      </c>
      <c r="B707" s="6" t="s">
        <v>816</v>
      </c>
    </row>
    <row r="708" spans="1:2" ht="21" hidden="1" x14ac:dyDescent="0.25">
      <c r="A708" s="6" t="s">
        <v>156</v>
      </c>
      <c r="B708" s="6" t="s">
        <v>156</v>
      </c>
    </row>
    <row r="709" spans="1:2" ht="21" hidden="1" x14ac:dyDescent="0.25">
      <c r="A709" s="6" t="s">
        <v>156</v>
      </c>
      <c r="B709" s="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4" t="s">
        <v>958</v>
      </c>
      <c r="B15" s="1" t="s">
        <v>959</v>
      </c>
    </row>
    <row r="16" spans="1:2" ht="18.75" x14ac:dyDescent="0.3">
      <c r="A16" s="4" t="s">
        <v>958</v>
      </c>
      <c r="B16" s="1" t="s">
        <v>960</v>
      </c>
    </row>
    <row r="17" spans="1:2" ht="18.75" x14ac:dyDescent="0.3">
      <c r="A17" s="4" t="s">
        <v>958</v>
      </c>
      <c r="B17" s="1" t="s">
        <v>961</v>
      </c>
    </row>
    <row r="18" spans="1:2" ht="18.75" x14ac:dyDescent="0.3">
      <c r="A18" s="4" t="s">
        <v>958</v>
      </c>
      <c r="B18" s="1" t="s">
        <v>962</v>
      </c>
    </row>
    <row r="19" spans="1:2" ht="18.75" x14ac:dyDescent="0.3">
      <c r="A19" s="4" t="s">
        <v>958</v>
      </c>
      <c r="B19" s="1" t="s">
        <v>963</v>
      </c>
    </row>
    <row r="20" spans="1:2" ht="18.75" x14ac:dyDescent="0.3">
      <c r="A20" s="4" t="s">
        <v>958</v>
      </c>
      <c r="B20" s="1" t="s">
        <v>964</v>
      </c>
    </row>
    <row r="21" spans="1:2" ht="18.75" x14ac:dyDescent="0.3">
      <c r="A21" s="4" t="s">
        <v>958</v>
      </c>
      <c r="B21" s="1" t="s">
        <v>965</v>
      </c>
    </row>
    <row r="22" spans="1:2" ht="18.75" x14ac:dyDescent="0.3">
      <c r="A22" s="4" t="s">
        <v>958</v>
      </c>
      <c r="B22" s="1" t="s">
        <v>966</v>
      </c>
    </row>
    <row r="23" spans="1:2" ht="18.75" x14ac:dyDescent="0.3">
      <c r="A23" s="4" t="s">
        <v>958</v>
      </c>
      <c r="B23" s="1" t="s">
        <v>967</v>
      </c>
    </row>
    <row r="24" spans="1:2" ht="18.75" x14ac:dyDescent="0.3">
      <c r="A24" s="4" t="s">
        <v>958</v>
      </c>
      <c r="B24" s="1" t="s">
        <v>968</v>
      </c>
    </row>
    <row r="25" spans="1:2" ht="18.75" x14ac:dyDescent="0.3">
      <c r="A25" s="4" t="s">
        <v>969</v>
      </c>
      <c r="B25" s="1" t="s">
        <v>970</v>
      </c>
    </row>
    <row r="26" spans="1:2" ht="18.75" x14ac:dyDescent="0.3">
      <c r="A26" s="4" t="s">
        <v>969</v>
      </c>
      <c r="B26" s="1" t="s">
        <v>971</v>
      </c>
    </row>
    <row r="27" spans="1:2" ht="18.75" x14ac:dyDescent="0.3">
      <c r="A27" s="4" t="s">
        <v>969</v>
      </c>
      <c r="B27" s="1" t="s">
        <v>972</v>
      </c>
    </row>
    <row r="28" spans="1:2" ht="18.75" x14ac:dyDescent="0.3">
      <c r="A28" s="4" t="s">
        <v>969</v>
      </c>
      <c r="B28" s="1" t="s">
        <v>973</v>
      </c>
    </row>
    <row r="29" spans="1:2" ht="18.75" x14ac:dyDescent="0.3">
      <c r="A29" s="4" t="s">
        <v>969</v>
      </c>
      <c r="B29" s="1" t="s">
        <v>974</v>
      </c>
    </row>
    <row r="30" spans="1:2" ht="18.75" x14ac:dyDescent="0.3">
      <c r="A30" s="4" t="s">
        <v>969</v>
      </c>
      <c r="B30" s="1" t="s">
        <v>975</v>
      </c>
    </row>
    <row r="31" spans="1:2" ht="18.75" x14ac:dyDescent="0.3">
      <c r="A31" s="4" t="s">
        <v>969</v>
      </c>
      <c r="B31" s="1" t="s">
        <v>976</v>
      </c>
    </row>
    <row r="32" spans="1:2" ht="18.75" x14ac:dyDescent="0.3">
      <c r="A32" s="4" t="s">
        <v>969</v>
      </c>
      <c r="B32" s="1" t="s">
        <v>977</v>
      </c>
    </row>
    <row r="33" spans="1:2" ht="18.75" x14ac:dyDescent="0.3">
      <c r="A33" s="4" t="s">
        <v>969</v>
      </c>
      <c r="B33" s="1" t="s">
        <v>978</v>
      </c>
    </row>
    <row r="34" spans="1:2" ht="18.75" x14ac:dyDescent="0.3">
      <c r="A34" s="4" t="s">
        <v>969</v>
      </c>
      <c r="B34" s="1" t="s">
        <v>979</v>
      </c>
    </row>
    <row r="35" spans="1:2" ht="18.75" x14ac:dyDescent="0.3">
      <c r="A35" s="4" t="s">
        <v>969</v>
      </c>
      <c r="B35" s="1" t="s">
        <v>980</v>
      </c>
    </row>
    <row r="36" spans="1:2" ht="18.75" x14ac:dyDescent="0.3">
      <c r="A36" s="4" t="s">
        <v>981</v>
      </c>
      <c r="B36" s="1" t="s">
        <v>982</v>
      </c>
    </row>
    <row r="37" spans="1:2" ht="18.75" x14ac:dyDescent="0.3">
      <c r="A37" s="4" t="s">
        <v>981</v>
      </c>
      <c r="B37" s="1" t="s">
        <v>983</v>
      </c>
    </row>
    <row r="38" spans="1:2" ht="18.75" x14ac:dyDescent="0.3">
      <c r="A38" s="4" t="s">
        <v>981</v>
      </c>
      <c r="B38" s="1" t="s">
        <v>984</v>
      </c>
    </row>
    <row r="39" spans="1:2" ht="18.75" x14ac:dyDescent="0.3">
      <c r="A39" s="4" t="s">
        <v>981</v>
      </c>
      <c r="B39" s="1" t="s">
        <v>985</v>
      </c>
    </row>
    <row r="40" spans="1:2" ht="18.75" x14ac:dyDescent="0.3">
      <c r="A40" s="4" t="s">
        <v>981</v>
      </c>
      <c r="B40" s="1" t="s">
        <v>986</v>
      </c>
    </row>
    <row r="41" spans="1:2" ht="18.75" x14ac:dyDescent="0.3">
      <c r="A41" s="4" t="s">
        <v>981</v>
      </c>
      <c r="B41" s="1" t="s">
        <v>987</v>
      </c>
    </row>
    <row r="42" spans="1:2" ht="18.75" x14ac:dyDescent="0.3">
      <c r="A42" s="4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81</vt:i4>
      </vt:variant>
    </vt:vector>
  </HeadingPairs>
  <TitlesOfParts>
    <vt:vector size="84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chucvunam</vt:lpstr>
      <vt:lpstr>chucvungay</vt:lpstr>
      <vt:lpstr>chucvuthang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Master</cp:lastModifiedBy>
  <dcterms:created xsi:type="dcterms:W3CDTF">2014-09-09T11:25:12Z</dcterms:created>
  <dcterms:modified xsi:type="dcterms:W3CDTF">2014-10-21T17:39:53Z</dcterms:modified>
</cp:coreProperties>
</file>