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7"/>
  <definedNames>
    <definedName name="bacluong">Sheet1!$J$52</definedName>
    <definedName name="cao">Sheet1!$K$68</definedName>
    <definedName name="caplyluan">Sheet1!$D$48</definedName>
    <definedName name="capuyht">Sheet1!$D$12</definedName>
    <definedName name="capuykiem">Sheet1!$K$12</definedName>
    <definedName name="chucvu">Sheet1!$I$14</definedName>
    <definedName name="chuyennganh">Sheet1!$S$46</definedName>
    <definedName name="cmnd">Sheet1!$C$70</definedName>
    <definedName name="congtacchinh">Sheet1!$E$50</definedName>
    <definedName name="congvieclaunhat">Sheet1!$L$57</definedName>
    <definedName name="coquantd">Sheet1!$J$34</definedName>
    <definedName name="danhhieu2">Sheet1!$F$54</definedName>
    <definedName name="dantoc2">Sheet1!$C$28</definedName>
    <definedName name="dthoai">Sheet1!$C$26</definedName>
    <definedName name="dvCoSo2">Sheet1!$D$6</definedName>
    <definedName name="dvTrucThuoc2">Sheet1!$D$3</definedName>
    <definedName name="gioitinh">Sheet1!$L$8</definedName>
    <definedName name="hesoluong">Sheet1!$L$52</definedName>
    <definedName name="hocham2">Sheet1!$M$46</definedName>
    <definedName name="hoten">Sheet1!$D$8</definedName>
    <definedName name="huanchuong">Sheet1!$D$59</definedName>
    <definedName name="lalietsi2">Sheet1!$O$70</definedName>
    <definedName name="loaithuongbinh">Sheet1!$J$70</definedName>
    <definedName name="lophocvan">Sheet1!$F$46</definedName>
    <definedName name="luong">Sheet1!$H$158</definedName>
    <definedName name="mangach">Sheet1!$G$52</definedName>
    <definedName name="namdanhhieu">Sheet1!$N$54</definedName>
    <definedName name="name">Sheet1!$D$8</definedName>
    <definedName name="namhocvi">Sheet1!$P$46</definedName>
    <definedName name="namhuanchuong">Sheet1!$K$59</definedName>
    <definedName name="namquanham">Sheet1!$N$44</definedName>
    <definedName name="nang">Sheet1!$N$68</definedName>
    <definedName name="ngachcongchuc">Sheet1!$D$52</definedName>
    <definedName name="ngaychinhthuc">Sheet1!$K$38</definedName>
    <definedName name="ngayluong">Sheet1!$N$52</definedName>
    <definedName name="ngaynn">Sheet1!$D$42</definedName>
    <definedName name="ngaytd">Sheet1!$D$34</definedName>
    <definedName name="ngaythamgiacm">Sheet1!$L$36</definedName>
    <definedName name="ngaythamgiatc">Sheet1!$G$40</definedName>
    <definedName name="ngayvaocq">Sheet1!$F$36</definedName>
    <definedName name="ngayvaodang">Sheet1!$F$38</definedName>
    <definedName name="ngayxn">Sheet1!$I$42</definedName>
    <definedName name="nghetruoctd">Sheet1!$G$32</definedName>
    <definedName name="ngoaingu">Sheet1!$K$48</definedName>
    <definedName name="nguonkhac">Sheet1!$D$160</definedName>
    <definedName name="nhommau">Sheet1!$Q$68</definedName>
    <definedName name="noio">Sheet1!$H$24</definedName>
    <definedName name="nsDistrict2">Sheet1!$O$20</definedName>
    <definedName name="nsProvince2">Sheet1!$Q$20</definedName>
    <definedName name="nsxa">Sheet1!$D$20</definedName>
    <definedName name="OLE_LINK5" localSheetId="1">Sheet2!$M$11</definedName>
    <definedName name="phucapcv">Sheet1!$D$16</definedName>
    <definedName name="quanham">Sheet1!$E$44</definedName>
    <definedName name="queDistrict2">Sheet1!$O$22</definedName>
    <definedName name="queProvince2">Sheet1!$Q$22</definedName>
    <definedName name="quexa">Sheet1!$D$22</definedName>
    <definedName name="snam">Sheet1!$G$18</definedName>
    <definedName name="sngay">Sheet1!$C$18</definedName>
    <definedName name="sohieucb">Sheet1!$N$2</definedName>
    <definedName name="sotruongct">Sheet1!$D$57</definedName>
    <definedName name="sthang">Sheet1!$E$18</definedName>
    <definedName name="suckhoe">Sheet1!$D$68</definedName>
    <definedName name="tbl_bibat">Sheet1!$B$90</definedName>
    <definedName name="tbl_chedocu">Sheet1!$B$96</definedName>
    <definedName name="tbl_congtac">Sheet1!$B$81</definedName>
    <definedName name="tbl_daotao">Sheet1!$B$73</definedName>
    <definedName name="tbl_giadinhruot">Sheet1!$B$117</definedName>
    <definedName name="tbl_giadinhvochong">Sheet1!$B$138</definedName>
    <definedName name="tbl_hoancanhgiadinh">Sheet1!$B$152</definedName>
    <definedName name="tbl_kyluat">Sheet1!$B$62</definedName>
    <definedName name="tbl_loaidat">Sheet1!$B$173</definedName>
    <definedName name="tbl_loainha">Sheet1!$B$164</definedName>
    <definedName name="tbl_thannhannn">Sheet1!$B$109</definedName>
    <definedName name="tbl_thidua">Sheet1!$B$181</definedName>
    <definedName name="tbl_tochucnn">Sheet1!$B$103</definedName>
    <definedName name="tenkhac">Sheet1!$D$10</definedName>
    <definedName name="tongiao2">Sheet1!$I$28</definedName>
    <definedName name="xuatthan2">Sheet1!$E$30</definedName>
  </definedNames>
  <calcPr calcId="144525"/>
</workbook>
</file>

<file path=xl/sharedStrings.xml><?xml version="1.0" encoding="utf-8"?>
<sst xmlns="http://schemas.openxmlformats.org/spreadsheetml/2006/main" count="1875" uniqueCount="1039">
  <si>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</si>
  <si>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</si>
  <si>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</si>
  <si>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</si>
  <si>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</si>
  <si>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</si>
  <si>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</si>
  <si>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</si>
  <si>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</si>
  <si>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</si>
  <si>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</si>
  <si>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</si>
  <si>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</si>
  <si>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</si>
  <si>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</si>
  <si>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</si>
  <si>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</si>
  <si>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</si>
  <si>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</si>
  <si>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</si>
  <si>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</si>
  <si>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</si>
  <si>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</si>
  <si>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</si>
  <si>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</si>
  <si>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</si>
  <si>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</si>
  <si>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</si>
  <si>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</si>
  <si>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</si>
  <si>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</si>
  <si>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</si>
  <si>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</si>
  <si>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</si>
  <si>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</si>
  <si>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</si>
  <si>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</si>
  <si>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</si>
  <si>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</si>
  <si>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</si>
  <si>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</si>
  <si>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</si>
  <si>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</si>
  <si>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</si>
  <si>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</si>
  <si>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</si>
  <si>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</si>
  <si>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</si>
  <si>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</si>
  <si>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</si>
  <si>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</si>
  <si>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</si>
  <si>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</si>
  <si>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</si>
  <si>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</si>
  <si>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</si>
  <si>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</si>
  <si>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</si>
  <si>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</si>
  <si>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</si>
  <si>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</si>
  <si>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</si>
  <si>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</si>
  <si>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</si>
  <si>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</si>
  <si>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</si>
  <si>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</si>
  <si>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</si>
  <si>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</si>
  <si>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</si>
  <si>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</si>
  <si>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</si>
  <si>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</si>
  <si>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</si>
  <si>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</si>
  <si>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</si>
  <si>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</si>
  <si>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</si>
  <si>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</si>
  <si>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</si>
  <si>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</si>
  <si>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</si>
  <si>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</si>
  <si>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</si>
  <si>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</si>
  <si>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</si>
  <si>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</si>
  <si>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</si>
  <si>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</si>
  <si>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</si>
  <si>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</si>
  <si>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</si>
  <si>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</si>
  <si>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</si>
  <si>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</si>
  <si>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</si>
  <si>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</si>
  <si>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</si>
  <si>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</si>
  <si>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</si>
  <si>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</si>
  <si>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</si>
  <si>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</si>
  <si>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</si>
  <si>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</si>
  <si>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</si>
  <si>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</si>
  <si>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</si>
  <si>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</si>
  <si>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</si>
  <si>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</si>
  <si>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</si>
  <si>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</si>
  <si>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</si>
  <si>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</si>
  <si>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</si>
  <si>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</si>
  <si>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</si>
  <si>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</si>
  <si>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</si>
  <si>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</si>
  <si>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</si>
  <si>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</si>
  <si>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</si>
  <si>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</si>
  <si>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</si>
  <si>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</si>
  <si>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</si>
  <si>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</si>
  <si>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</si>
  <si>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</si>
  <si>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</si>
  <si>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</si>
  <si>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</si>
  <si>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</si>
  <si>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</si>
  <si>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</si>
  <si>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</si>
  <si>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</si>
  <si>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</si>
  <si>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</si>
  <si>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</si>
  <si>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</si>
  <si>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</si>
  <si>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</si>
  <si>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</si>
  <si>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</si>
  <si>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</si>
  <si>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</si>
  <si>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</si>
  <si>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</si>
  <si>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</si>
  <si>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</si>
  <si>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</si>
  <si>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</si>
  <si>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</si>
  <si>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</si>
  <si>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</si>
  <si>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</si>
  <si>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</si>
  <si>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</si>
  <si>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</si>
  <si>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</si>
  <si>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</si>
  <si>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</si>
  <si>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</si>
  <si>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</si>
  <si>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</si>
  <si>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</si>
  <si>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</si>
  <si>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</si>
  <si>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</si>
  <si>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</si>
  <si>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</si>
  <si>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</si>
  <si>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</si>
  <si>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</si>
  <si>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</si>
  <si>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</si>
  <si>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</si>
  <si>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</si>
  <si>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</si>
  <si>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</si>
  <si>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</si>
  <si>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</si>
  <si>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</si>
  <si>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</si>
  <si>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</si>
  <si>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</si>
  <si>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</si>
  <si>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</si>
  <si>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</si>
  <si>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</si>
  <si>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</si>
  <si>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</si>
  <si>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</si>
  <si>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</si>
  <si>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</si>
  <si>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</si>
  <si>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</si>
  <si>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</si>
  <si>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</si>
  <si>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</si>
  <si>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</si>
  <si>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</si>
  <si>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</si>
  <si>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</si>
  <si>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</si>
  <si>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</si>
  <si>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</si>
  <si>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</si>
  <si>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</si>
  <si>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</si>
  <si>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</si>
  <si>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</si>
  <si>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</si>
  <si>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</si>
  <si>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</si>
  <si>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</si>
  <si>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</si>
  <si>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</si>
  <si>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</si>
  <si>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</si>
  <si>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</si>
  <si>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</si>
  <si>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</si>
  <si>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</si>
  <si>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</si>
  <si>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</si>
  <si>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</si>
  <si>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</si>
  <si>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</si>
  <si>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</si>
  <si>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</si>
  <si>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</si>
  <si>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</si>
  <si>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</si>
  <si>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</si>
  <si>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</si>
  <si>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</si>
  <si>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</si>
  <si>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</si>
  <si>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</si>
  <si>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</si>
  <si>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</si>
  <si>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</si>
  <si>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</si>
  <si>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</si>
  <si>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</si>
  <si>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</si>
  <si>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</si>
  <si>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</si>
  <si>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</si>
  <si>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</si>
  <si>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</si>
  <si>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</si>
  <si>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</si>
  <si>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</si>
  <si>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</si>
  <si>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</si>
  <si>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</si>
  <si>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</si>
  <si>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</si>
  <si>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</si>
  <si>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</si>
  <si>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</si>
  <si>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</si>
  <si>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</si>
  <si>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</si>
  <si>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</si>
  <si>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</si>
  <si>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</si>
  <si>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</si>
  <si>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</si>
  <si>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</si>
  <si>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</si>
  <si>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</si>
  <si>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</si>
  <si>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</si>
  <si>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</si>
  <si>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</si>
  <si>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</si>
  <si>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</si>
  <si>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</si>
  <si>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</si>
  <si>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</si>
  <si>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</si>
  <si>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</si>
  <si>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</si>
  <si>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</si>
  <si>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</si>
  <si>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</si>
  <si>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</si>
  <si>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</si>
  <si>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</si>
  <si>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</si>
  <si>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</si>
  <si>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</si>
  <si>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</si>
  <si>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</si>
  <si>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</si>
  <si>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</si>
  <si>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</si>
  <si>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</si>
  <si>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</si>
  <si>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</si>
  <si>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</si>
  <si>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</si>
  <si>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</si>
  <si>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</si>
  <si>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</si>
  <si>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</si>
  <si>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</si>
  <si>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</si>
  <si>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</si>
  <si>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</si>
  <si>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</si>
  <si>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</si>
  <si>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</si>
  <si>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</si>
  <si>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</si>
  <si>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</si>
  <si>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</si>
  <si>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</si>
  <si>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</si>
  <si>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</si>
  <si>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</si>
  <si>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</si>
  <si>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</si>
  <si>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</si>
  <si>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</si>
  <si>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</si>
  <si>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</si>
  <si>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</si>
  <si>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</si>
  <si>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</si>
  <si>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</si>
  <si>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</si>
  <si>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</si>
  <si>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</si>
  <si>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</si>
  <si>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</si>
  <si>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</si>
  <si>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</si>
  <si>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</si>
  <si>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</si>
  <si>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</si>
  <si>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</si>
  <si>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</si>
  <si>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</si>
  <si>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</si>
  <si>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</si>
  <si>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</si>
  <si>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</si>
  <si>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</si>
  <si>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</si>
  <si>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</si>
  <si>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</si>
  <si>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</si>
  <si>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</si>
  <si>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</si>
  <si>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</si>
  <si>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</si>
  <si>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</si>
  <si>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</si>
  <si>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</si>
  <si>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</si>
  <si>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</si>
  <si>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</si>
  <si>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</si>
  <si>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</si>
  <si>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</si>
  <si>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</si>
  <si>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</si>
  <si>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</si>
  <si>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</si>
  <si>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</si>
  <si>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</si>
  <si>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</si>
  <si>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</si>
  <si>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</si>
  <si>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</si>
  <si>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</si>
  <si>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</si>
  <si>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</si>
  <si>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</si>
  <si>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</si>
  <si>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</si>
  <si>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</si>
  <si>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</si>
  <si>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</si>
  <si>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</si>
  <si>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</si>
  <si>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</si>
  <si>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</si>
  <si>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</si>
  <si>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</si>
  <si>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</si>
  <si>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</si>
  <si>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</si>
  <si>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</si>
  <si>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</si>
  <si>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</si>
  <si>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</si>
  <si>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</si>
  <si>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</si>
  <si>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</si>
  <si>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</si>
  <si>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</si>
  <si>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</si>
  <si>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</si>
  <si>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</si>
  <si>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</si>
  <si>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</si>
  <si>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</si>
  <si>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</si>
  <si>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</si>
  <si>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</si>
  <si>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</si>
  <si>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</si>
  <si>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</si>
  <si>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</si>
  <si>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</si>
  <si>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</si>
  <si>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</si>
  <si>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</si>
  <si>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</si>
  <si>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</si>
  <si>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</si>
  <si>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</si>
  <si>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</si>
  <si>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</si>
  <si>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</si>
  <si>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</si>
  <si>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</si>
  <si>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</si>
  <si>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</si>
  <si>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</si>
  <si>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</si>
  <si>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</si>
  <si>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</si>
  <si>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</si>
  <si>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</si>
  <si>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</si>
  <si>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</si>
  <si>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</si>
  <si>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</si>
  <si>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</si>
  <si>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</si>
  <si>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</si>
  <si>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</si>
  <si>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</si>
  <si>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</si>
  <si>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</si>
  <si>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</si>
  <si>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</si>
  <si>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</si>
  <si>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</si>
  <si>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</si>
  <si>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</si>
  <si>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</si>
  <si>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</si>
  <si>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</si>
  <si>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</si>
  <si>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</si>
  <si>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</si>
  <si>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</si>
  <si>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</si>
  <si>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</si>
  <si>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</si>
  <si>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</si>
  <si>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</si>
  <si>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</si>
  <si>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</si>
  <si>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</si>
  <si>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</si>
  <si>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</si>
  <si>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</si>
  <si>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</si>
  <si>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</si>
  <si>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</si>
  <si>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</si>
  <si>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</si>
  <si>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</si>
  <si>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</si>
  <si>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</si>
  <si>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</si>
  <si>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</si>
  <si>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</si>
  <si>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</si>
  <si>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</si>
  <si>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</si>
  <si>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</si>
  <si>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</si>
  <si>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</si>
  <si>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</si>
  <si>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</si>
  <si>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</si>
  <si>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</si>
  <si>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</si>
  <si>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</si>
  <si>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</si>
  <si>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</si>
  <si>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</si>
  <si>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</si>
  <si>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</si>
  <si>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</si>
  <si>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</si>
  <si>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</si>
  <si>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</si>
  <si>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</si>
  <si>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</si>
  <si>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</si>
  <si>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</si>
  <si>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</si>
  <si>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</si>
  <si>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</si>
  <si>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</si>
  <si>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</si>
  <si>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</si>
  <si>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</si>
  <si>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</si>
  <si>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</si>
  <si>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</si>
  <si>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</si>
  <si>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</si>
  <si>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</si>
  <si>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</si>
  <si>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</si>
  <si>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</si>
  <si>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</si>
  <si>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</si>
  <si>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</si>
  <si>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</si>
  <si>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</si>
  <si>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</si>
  <si>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</si>
  <si>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</si>
  <si>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</si>
  <si>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</si>
  <si>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</si>
  <si>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</si>
  <si>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</si>
  <si>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</si>
  <si>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</si>
  <si>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</si>
  <si>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</si>
  <si>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</si>
  <si>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</si>
  <si>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</si>
  <si>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</si>
  <si>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</si>
  <si>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</si>
  <si>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</si>
  <si>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</si>
  <si>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</si>
  <si>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</si>
  <si>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</si>
  <si>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</si>
  <si>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</si>
  <si>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</si>
  <si>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</si>
  <si>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</si>
  <si>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</si>
  <si>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</si>
  <si>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</si>
  <si>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</si>
  <si>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</si>
  <si>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</si>
  <si>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</si>
  <si>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</si>
  <si>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</si>
  <si>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</si>
  <si>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</si>
  <si>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</si>
  <si>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</si>
  <si>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</si>
  <si>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</si>
  <si>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</si>
  <si>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</si>
  <si>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</si>
  <si>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</si>
  <si>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</si>
  <si>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</si>
  <si>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</si>
  <si>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</si>
  <si>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</si>
  <si>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</si>
  <si>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</si>
  <si>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</si>
  <si>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</si>
  <si>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</si>
  <si>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</si>
  <si>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</si>
  <si>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</si>
  <si>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</si>
  <si>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</si>
  <si>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</si>
  <si>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</si>
  <si>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</si>
  <si>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</si>
  <si>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</si>
  <si>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</si>
  <si>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</si>
  <si>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</si>
  <si>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</si>
  <si>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</si>
  <si>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</si>
  <si>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</si>
  <si>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</si>
  <si>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</si>
  <si>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</si>
  <si>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</si>
  <si>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</si>
  <si>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</si>
  <si>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</si>
  <si>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</si>
  <si>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</si>
  <si>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</si>
  <si>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</si>
  <si>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</si>
  <si>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</si>
  <si>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</si>
  <si>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</si>
  <si>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</si>
  <si>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</si>
  <si>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</si>
  <si>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</si>
  <si>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</si>
  <si>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</si>
  <si>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</si>
  <si>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</si>
  <si>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</si>
  <si>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</si>
  <si>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</si>
  <si>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</si>
  <si>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</si>
  <si>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</si>
  <si>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</si>
  <si>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</si>
  <si>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</si>
  <si>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</si>
  <si>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</si>
  <si>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</si>
  <si>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</si>
  <si>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</si>
  <si>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</si>
  <si>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</si>
  <si>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</si>
  <si>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</si>
  <si>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</si>
  <si>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</si>
  <si>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</si>
  <si>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</si>
  <si>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</si>
  <si>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</si>
  <si>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</si>
  <si>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</si>
  <si>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</si>
  <si>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</si>
  <si>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</si>
  <si>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</si>
  <si>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</si>
  <si>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</si>
  <si>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</si>
  <si>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</si>
  <si>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</si>
  <si>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</si>
  <si>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</si>
  <si>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</si>
  <si>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</si>
  <si>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</si>
  <si>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</si>
  <si>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</si>
  <si>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</si>
  <si>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</si>
  <si>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</si>
  <si>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</si>
  <si>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</si>
  <si>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</si>
  <si>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</si>
  <si>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</si>
  <si>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</si>
  <si>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</si>
  <si>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</si>
  <si>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</si>
  <si>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</si>
  <si>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</si>
  <si>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</si>
  <si>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</si>
  <si>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</si>
  <si>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</si>
  <si>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</si>
  <si>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</si>
  <si>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</si>
  <si>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</si>
  <si>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</si>
  <si>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</si>
  <si>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</si>
  <si>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</si>
  <si>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</si>
  <si>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</si>
  <si>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</si>
  <si>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</si>
  <si>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</si>
  <si>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</si>
  <si>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</si>
  <si>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</si>
  <si>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</si>
  <si>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</si>
  <si>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</si>
  <si>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</si>
  <si>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</si>
  <si>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</si>
  <si>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</si>
  <si>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</si>
  <si>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</si>
  <si>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</si>
  <si>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</si>
  <si>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</si>
  <si>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</si>
  <si>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</si>
  <si>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</si>
  <si>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</si>
  <si>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</si>
  <si>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</si>
  <si>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</si>
  <si>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</si>
  <si>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</si>
  <si>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</si>
  <si>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</si>
  <si>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</si>
  <si>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</si>
  <si>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</si>
  <si>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</si>
  <si>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</si>
  <si>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</si>
  <si>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</si>
  <si>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</si>
  <si>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</si>
  <si>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</si>
  <si>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</si>
  <si>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</si>
  <si>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</si>
  <si>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</si>
  <si>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</si>
  <si>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</si>
  <si>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</si>
  <si>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</si>
  <si>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</si>
  <si>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</si>
  <si>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</si>
  <si>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</si>
  <si>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</si>
  <si>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</si>
  <si>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</si>
  <si>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</si>
  <si>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</si>
  <si>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</si>
  <si>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</si>
  <si>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</si>
  <si>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</si>
  <si>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</si>
  <si>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</si>
  <si>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</si>
  <si>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</si>
  <si>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</si>
  <si>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</si>
  <si>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</si>
  <si>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</si>
  <si>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</si>
  <si>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</si>
  <si>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</si>
  <si>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</si>
  <si>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</si>
  <si>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</si>
  <si>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</si>
  <si>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</si>
  <si>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</si>
  <si>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</si>
  <si>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</si>
  <si>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</si>
  <si>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</si>
  <si>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</si>
  <si>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</si>
  <si>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</si>
  <si>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</si>
  <si>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</si>
  <si>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</si>
  <si>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</si>
  <si>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</si>
  <si>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</si>
  <si>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</si>
  <si>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</si>
  <si>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</si>
  <si>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</si>
  <si>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</si>
  <si>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</si>
  <si>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</si>
  <si>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</si>
  <si>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</si>
  <si>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</si>
  <si>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</si>
  <si>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</si>
  <si>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</si>
  <si>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</si>
  <si>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</si>
  <si>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</si>
  <si>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</si>
  <si>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</si>
  <si>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</si>
  <si>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</si>
  <si>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</si>
  <si>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</si>
  <si>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</si>
  <si>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</si>
  <si>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</si>
  <si>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</si>
  <si>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</si>
  <si>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</si>
  <si>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</si>
  <si>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</si>
  <si>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</si>
  <si>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</si>
  <si>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</si>
  <si>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</si>
  <si>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</si>
  <si>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</si>
  <si>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</si>
  <si>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</si>
  <si>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</si>
  <si>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</si>
  <si>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</si>
  <si>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</si>
  <si>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</si>
  <si>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</si>
  <si>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</si>
  <si>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</si>
  <si>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</si>
  <si>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</si>
  <si>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</si>
  <si>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</si>
  <si>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</si>
  <si>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</si>
  <si>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</si>
  <si>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</si>
  <si>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</si>
  <si>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</si>
  <si>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</si>
  <si>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</si>
  <si>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</si>
  <si>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</si>
  <si>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</si>
  <si>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</si>
  <si>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</si>
  <si>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</si>
  <si>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</si>
  <si>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</si>
  <si>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</si>
  <si>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</si>
  <si>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</si>
  <si>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</si>
  <si>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</si>
  <si>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</si>
  <si>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</si>
  <si>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</si>
  <si>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</si>
  <si>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</si>
  <si>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</si>
  <si>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</si>
  <si>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</si>
  <si>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</si>
  <si>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</si>
  <si>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</si>
  <si>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</si>
  <si>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</si>
  <si>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</si>
  <si>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</si>
  <si>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</si>
  <si>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</si>
  <si>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</si>
  <si>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</si>
  <si>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</si>
  <si>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</si>
  <si>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</si>
  <si>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</si>
  <si>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</si>
  <si>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</si>
  <si>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</si>
  <si>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</si>
  <si>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</si>
  <si>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</si>
  <si>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</si>
  <si>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</si>
  <si>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</si>
  <si>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</si>
  <si>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</si>
  <si>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</si>
  <si>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</si>
  <si>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</si>
  <si>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</si>
  <si>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</si>
  <si>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</si>
  <si>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</si>
  <si>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</si>
  <si>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</si>
  <si>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</si>
  <si>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</si>
  <si>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</si>
  <si>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</si>
  <si>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</si>
  <si>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</si>
  <si>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</si>
  <si>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</si>
  <si>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</si>
  <si>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</si>
  <si>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</si>
  <si>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</si>
  <si>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</si>
  <si>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</si>
  <si>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</si>
  <si>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</si>
  <si>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</si>
  <si>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</si>
  <si>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</si>
  <si>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</si>
  <si>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</si>
  <si>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</si>
  <si>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</si>
  <si>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</si>
  <si>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</si>
  <si>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</si>
  <si>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</si>
  <si>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</si>
  <si>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</si>
  <si>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</si>
  <si>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</si>
  <si>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</si>
  <si>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</si>
  <si>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</si>
  <si>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</si>
  <si>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</si>
  <si>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</si>
  <si>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</si>
  <si>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</si>
  <si>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</si>
  <si>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</si>
  <si>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</si>
  <si>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</si>
  <si>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</si>
  <si>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</si>
  <si>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</si>
  <si>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</si>
  <si>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</si>
  <si>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</si>
  <si>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</si>
  <si>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</si>
  <si>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</si>
  <si>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</si>
  <si>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</si>
  <si>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</si>
  <si>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</si>
  <si>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</si>
  <si>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</si>
  <si>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</si>
  <si>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</si>
  <si>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</si>
  <si>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</si>
  <si>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</si>
  <si>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</si>
  <si>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</si>
  <si>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</si>
  <si>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</si>
  <si>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</si>
  <si>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</si>
  <si>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</si>
  <si>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</si>
  <si>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</si>
  <si>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</si>
  <si>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</si>
  <si>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</si>
  <si>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</si>
  <si>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</si>
  <si>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</si>
  <si>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</si>
  <si>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</si>
  <si>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</si>
  <si>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</si>
  <si>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</si>
  <si>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Lê Khánh Trình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</si>
  <si>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</si>
  <si>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</si>
  <si>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</si>
  <si>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</si>
  <si>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</si>
  <si>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</si>
  <si>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</si>
  <si>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20/08/1992</t>
  </si>
  <si>
    <t>Trung ương Đoàn</t>
  </si>
  <si>
    <t>20/08/1320</t>
  </si>
  <si>
    <t>20/08/1550</t>
  </si>
  <si>
    <t>26/03/1331</t>
  </si>
  <si>
    <t>20/01/1880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</si>
  <si>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</si>
  <si>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</si>
  <si>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</si>
  <si>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</si>
  <si>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</si>
  <si>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</si>
  <si>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</si>
  <si>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</si>
  <si>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</si>
  <si>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</si>
  <si>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</si>
  <si>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</si>
  <si>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chucvu</t>
  </si>
  <si>
    <t>phucapcv</t>
  </si>
  <si>
    <t>khenthuong</t>
  </si>
  <si>
    <t>8/2000-9/2001</t>
  </si>
  <si>
    <t>8/2008-9/2008</t>
  </si>
  <si>
    <t>9/2009-10/2009</t>
  </si>
  <si>
    <t>1/8/2008-1/9/2009</t>
  </si>
  <si>
    <t>1/9/2009-10/2009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</si>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</sst>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5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1" xfId="0" applyFont="1" applyBorder="1"/>
    <xf numFmtId="0" fontId="8" fillId="0" borderId="1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0" fillId="0" borderId="0" xfId="0" applyFont="1"/>
    <xf numFmtId="0" fontId="10" fillId="0" borderId="2" xfId="0" applyFont="1" applyBorder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11" fillId="0" borderId="0" xfId="0" applyFont="1"/>
    <xf numFmtId="0" fontId="8" fillId="0" borderId="0" xfId="0" applyFont="1" applyBorder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8" fillId="0" borderId="6" xfId="0" applyFont="1" applyBorder="1"/>
    <xf numFmtId="0" fontId="5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15" xfId="0" applyFont="1" applyBorder="1"/>
    <xf numFmtId="0" fontId="16" fillId="0" borderId="0" xfId="0" applyFont="1"/>
    <xf numFmtId="0" fontId="5" fillId="0" borderId="1" xfId="0" applyFont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>
      <alignment horizontal="center"/>
    </xf>
    <xf numFmtId="0" fontId="5" fillId="0" borderId="8" xfId="0" applyFont="1" applyBorder="1" applyAlignment="1"/>
    <xf numFmtId="0" fontId="5" fillId="0" borderId="0" xfId="0" applyNumberFormat="1" applyFont="1" applyAlignment="1">
      <alignment horizontal="center" vertical="center"/>
    </xf>
    <xf numFmtId="17" fontId="5" fillId="0" borderId="15" xfId="0" applyNumberFormat="1" applyFont="1" applyBorder="1"/>
    <xf numFmtId="17" fontId="8" fillId="0" borderId="1" xfId="0" quotePrefix="1" applyNumberFormat="1" applyFont="1" applyBorder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4" fontId="5" fillId="0" borderId="8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7" fontId="5" fillId="0" borderId="5" xfId="0" applyNumberFormat="1" applyFont="1" applyBorder="1" applyAlignment="1">
      <alignment horizontal="center"/>
    </xf>
    <xf numFmtId="17" fontId="5" fillId="0" borderId="8" xfId="0" applyNumberFormat="1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3" val="2">
  <itemLst>
    <item val="Bắc Giang"/>
    <item val="Hiệp Hòa"/>
    <item val="Lạng Giang"/>
    <item val="Lục Nam"/>
    <item val="Lục Ngạn"/>
    <item val="Sơn Động"/>
    <item val="Tân Yên"/>
    <item val="Việt Yên"/>
    <item val="Yên Dũng"/>
    <item val="Yên Thế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ắc Giang"/>
    <item val="Hiệp Hòa"/>
    <item val="Lạng Giang"/>
    <item val="Lục Nam"/>
    <item val="Lục Ngạn"/>
    <item val="Sơn Động"/>
    <item val="Tân Yên"/>
    <item val="Việt Yên"/>
    <item val="Yên Dũng"/>
    <item val="Yên Thế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9525</xdr:rowOff>
        </xdr:from>
        <xdr:to>
          <xdr:col>13</xdr:col>
          <xdr:colOff>9525</xdr:colOff>
          <xdr:row>21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581025</xdr:colOff>
          <xdr:row>22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571500</xdr:colOff>
          <xdr:row>20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75</xdr:row>
      <xdr:rowOff>28575</xdr:rowOff>
    </xdr:from>
    <xdr:to>
      <xdr:col>15</xdr:col>
      <xdr:colOff>342900</xdr:colOff>
      <xdr:row>75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63</xdr:row>
      <xdr:rowOff>19050</xdr:rowOff>
    </xdr:from>
    <xdr:to>
      <xdr:col>7</xdr:col>
      <xdr:colOff>333375</xdr:colOff>
      <xdr:row>63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85</xdr:row>
      <xdr:rowOff>19050</xdr:rowOff>
    </xdr:from>
    <xdr:to>
      <xdr:col>15</xdr:col>
      <xdr:colOff>314325</xdr:colOff>
      <xdr:row>85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91</xdr:row>
      <xdr:rowOff>28575</xdr:rowOff>
    </xdr:from>
    <xdr:to>
      <xdr:col>9</xdr:col>
      <xdr:colOff>371475</xdr:colOff>
      <xdr:row>91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97</xdr:row>
      <xdr:rowOff>19050</xdr:rowOff>
    </xdr:from>
    <xdr:to>
      <xdr:col>11</xdr:col>
      <xdr:colOff>342900</xdr:colOff>
      <xdr:row>97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104</xdr:row>
      <xdr:rowOff>28575</xdr:rowOff>
    </xdr:from>
    <xdr:to>
      <xdr:col>7</xdr:col>
      <xdr:colOff>333375</xdr:colOff>
      <xdr:row>104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111</xdr:row>
      <xdr:rowOff>9525</xdr:rowOff>
    </xdr:from>
    <xdr:to>
      <xdr:col>10</xdr:col>
      <xdr:colOff>361950</xdr:colOff>
      <xdr:row>111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133</xdr:row>
      <xdr:rowOff>28575</xdr:rowOff>
    </xdr:from>
    <xdr:to>
      <xdr:col>19</xdr:col>
      <xdr:colOff>314325</xdr:colOff>
      <xdr:row>133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146</xdr:row>
      <xdr:rowOff>28575</xdr:rowOff>
    </xdr:from>
    <xdr:to>
      <xdr:col>18</xdr:col>
      <xdr:colOff>323850</xdr:colOff>
      <xdr:row>146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153</xdr:row>
      <xdr:rowOff>19050</xdr:rowOff>
    </xdr:from>
    <xdr:to>
      <xdr:col>5</xdr:col>
      <xdr:colOff>342900</xdr:colOff>
      <xdr:row>153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167</xdr:row>
      <xdr:rowOff>28575</xdr:rowOff>
    </xdr:from>
    <xdr:to>
      <xdr:col>5</xdr:col>
      <xdr:colOff>381000</xdr:colOff>
      <xdr:row>167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176</xdr:row>
      <xdr:rowOff>19050</xdr:rowOff>
    </xdr:from>
    <xdr:to>
      <xdr:col>5</xdr:col>
      <xdr:colOff>333375</xdr:colOff>
      <xdr:row>176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185</xdr:row>
      <xdr:rowOff>9525</xdr:rowOff>
    </xdr:from>
    <xdr:to>
      <xdr:col>9</xdr:col>
      <xdr:colOff>381000</xdr:colOff>
      <xdr:row>185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6"/>
  <sheetViews>
    <sheetView tabSelected="1" topLeftCell="A59" zoomScale="90" zoomScaleNormal="90" workbookViewId="0">
      <selection activeCell="C70" sqref="C70:E70"/>
    </sheetView>
  </sheetViews>
  <sheetFormatPr defaultRowHeight="18.75" x14ac:dyDescent="0.3"/>
  <cols>
    <col min="1" max="1" width="4.42578125" style="1" customWidth="1"/>
    <col min="2" max="2" width="13.42578125" style="1" customWidth="1"/>
    <col min="3" max="3" width="9.5703125" style="1" customWidth="1"/>
    <col min="4" max="4" width="10.85546875" style="1" customWidth="1"/>
    <col min="5" max="5" width="14" style="1" customWidth="1"/>
    <col min="6" max="6" width="11.85546875" style="1" customWidth="1"/>
    <col min="7" max="7" width="9.140625" style="1"/>
    <col min="8" max="8" width="7.42578125" style="1" customWidth="1"/>
    <col min="9" max="9" width="11.85546875" style="1" customWidth="1"/>
    <col min="10" max="10" width="9.5703125" style="1" customWidth="1"/>
    <col min="11" max="11" width="11" style="1" customWidth="1"/>
    <col min="12" max="12" width="9.140625" style="1"/>
    <col min="13" max="13" width="10.140625" style="1" customWidth="1"/>
    <col min="14" max="14" width="10.5703125" style="1" customWidth="1"/>
    <col min="15" max="16384" width="9.140625" style="1"/>
  </cols>
  <sheetData>
    <row r="1" spans="1:19" ht="19.5" thickBot="1" x14ac:dyDescent="0.35">
      <c r="A1" s="1" t="s">
        <v>0</v>
      </c>
    </row>
    <row r="2" spans="1:19" ht="21" thickBot="1" x14ac:dyDescent="0.35">
      <c r="A2" s="45" t="s">
        <v>1</v>
      </c>
      <c r="B2" s="45"/>
      <c r="C2" s="45"/>
      <c r="D2" s="35"/>
      <c r="E2" s="35"/>
      <c r="H2" s="3"/>
      <c r="J2" s="23" t="s">
        <v>3</v>
      </c>
      <c r="N2" s="41">
        <v>13580</v>
      </c>
      <c r="O2" s="46"/>
      <c r="P2" s="42"/>
    </row>
    <row r="3" spans="1:19" ht="20.25" customHeight="1" thickBot="1" x14ac:dyDescent="0.35">
      <c r="A3" s="45"/>
      <c r="B3" s="45"/>
      <c r="C3" s="45"/>
      <c r="D3" s="41" t="s">
        <v>944</v>
      </c>
      <c r="E3" s="46"/>
      <c r="F3" s="46"/>
      <c r="G3" s="46"/>
      <c r="H3" s="46"/>
      <c r="I3" s="37"/>
      <c r="J3" s="23"/>
      <c r="N3" s="2" t="s">
        <v>4</v>
      </c>
      <c r="O3" s="36"/>
      <c r="P3" s="36"/>
    </row>
    <row r="4" spans="1:19" ht="20.25" customHeight="1" x14ac:dyDescent="0.3">
      <c r="A4" s="38"/>
      <c r="B4" s="38"/>
      <c r="C4" s="38"/>
      <c r="D4" s="36"/>
      <c r="E4" s="36"/>
      <c r="F4" s="36"/>
      <c r="G4" s="36"/>
      <c r="H4" s="36"/>
      <c r="I4" s="35"/>
      <c r="J4" s="23"/>
      <c r="N4" s="2"/>
      <c r="O4" s="36"/>
      <c r="P4" s="36"/>
    </row>
    <row r="5" spans="1:19" ht="19.5" thickBot="1" x14ac:dyDescent="0.35">
      <c r="A5" s="47" t="s">
        <v>2</v>
      </c>
      <c r="B5" s="47"/>
      <c r="C5" s="47"/>
      <c r="D5" s="35"/>
    </row>
    <row r="6" spans="1:19" ht="19.5" thickBot="1" x14ac:dyDescent="0.35">
      <c r="A6" s="47"/>
      <c r="B6" s="47"/>
      <c r="C6" s="47"/>
      <c r="D6" s="41" t="s">
        <v>948</v>
      </c>
      <c r="E6" s="46"/>
      <c r="F6" s="46"/>
      <c r="G6" s="46"/>
      <c r="H6" s="46"/>
      <c r="I6" s="42"/>
    </row>
    <row r="7" spans="1:19" ht="19.5" thickBot="1" x14ac:dyDescent="0.35"/>
    <row r="8" spans="1:19" ht="19.5" thickBot="1" x14ac:dyDescent="0.35">
      <c r="A8" s="1">
        <v>1</v>
      </c>
      <c r="B8" s="1" t="s">
        <v>5</v>
      </c>
      <c r="D8" s="41" t="s">
        <v>989</v>
      </c>
      <c r="E8" s="46"/>
      <c r="F8" s="46"/>
      <c r="G8" s="46"/>
      <c r="H8" s="46"/>
      <c r="I8" s="42"/>
      <c r="K8" s="1" t="s">
        <v>6</v>
      </c>
      <c r="L8" s="41" t="s">
        <v>990</v>
      </c>
      <c r="M8" s="46"/>
      <c r="N8" s="42"/>
    </row>
    <row r="9" spans="1:19" ht="19.5" thickBot="1" x14ac:dyDescent="0.35"/>
    <row r="10" spans="1:19" ht="19.5" thickBot="1" x14ac:dyDescent="0.35">
      <c r="A10" s="1">
        <v>2</v>
      </c>
      <c r="B10" s="1" t="s">
        <v>7</v>
      </c>
      <c r="D10" s="41" t="s">
        <v>991</v>
      </c>
      <c r="E10" s="46"/>
      <c r="F10" s="46"/>
      <c r="G10" s="46"/>
      <c r="H10" s="46"/>
      <c r="I10" s="42"/>
    </row>
    <row r="11" spans="1:19" ht="19.5" thickBot="1" x14ac:dyDescent="0.35"/>
    <row r="12" spans="1:19" ht="19.5" thickBot="1" x14ac:dyDescent="0.35">
      <c r="A12" s="1">
        <v>3</v>
      </c>
      <c r="B12" s="1" t="s">
        <v>8</v>
      </c>
      <c r="D12" s="41" t="s">
        <v>992</v>
      </c>
      <c r="E12" s="46"/>
      <c r="F12" s="46"/>
      <c r="G12" s="46"/>
      <c r="H12" s="42"/>
      <c r="I12" s="48" t="s">
        <v>9</v>
      </c>
      <c r="J12" s="50"/>
      <c r="K12" s="41" t="s">
        <v>993</v>
      </c>
      <c r="L12" s="46"/>
      <c r="M12" s="46"/>
      <c r="N12" s="42"/>
    </row>
    <row r="13" spans="1:19" ht="19.5" thickBot="1" x14ac:dyDescent="0.35"/>
    <row r="14" spans="1:19" ht="19.5" thickBot="1" x14ac:dyDescent="0.35">
      <c r="B14" s="1" t="s">
        <v>10</v>
      </c>
      <c r="I14" s="41" t="s">
        <v>1015</v>
      </c>
      <c r="J14" s="46"/>
      <c r="K14" s="46"/>
      <c r="L14" s="46"/>
      <c r="M14" s="46"/>
      <c r="N14" s="46"/>
      <c r="O14" s="46"/>
      <c r="P14" s="46"/>
      <c r="Q14" s="46"/>
      <c r="R14" s="46"/>
      <c r="S14" s="42"/>
    </row>
    <row r="15" spans="1:19" ht="19.5" thickBot="1" x14ac:dyDescent="0.35"/>
    <row r="16" spans="1:19" ht="19.5" thickBot="1" x14ac:dyDescent="0.35">
      <c r="B16" s="1" t="s">
        <v>11</v>
      </c>
      <c r="D16" s="41" t="s">
        <v>1016</v>
      </c>
      <c r="E16" s="46"/>
      <c r="F16" s="46"/>
      <c r="G16" s="42"/>
    </row>
    <row r="17" spans="1:17" ht="19.5" thickBot="1" x14ac:dyDescent="0.35"/>
    <row r="18" spans="1:17" ht="19.5" thickBot="1" x14ac:dyDescent="0.35">
      <c r="A18" s="1">
        <v>4</v>
      </c>
      <c r="B18" s="1" t="s">
        <v>12</v>
      </c>
      <c r="C18" s="6">
        <v>15</v>
      </c>
      <c r="D18" s="1" t="s">
        <v>13</v>
      </c>
      <c r="E18" s="6">
        <v>12</v>
      </c>
      <c r="F18" s="1" t="s">
        <v>14</v>
      </c>
      <c r="G18" s="6">
        <v>2014</v>
      </c>
      <c r="L18" s="10"/>
      <c r="M18" s="10"/>
      <c r="N18" s="10"/>
    </row>
    <row r="19" spans="1:17" ht="19.5" thickBot="1" x14ac:dyDescent="0.35"/>
    <row r="20" spans="1:17" ht="19.5" thickBot="1" x14ac:dyDescent="0.35">
      <c r="B20" s="1" t="s">
        <v>940</v>
      </c>
      <c r="C20" s="24"/>
      <c r="D20" s="41" t="s">
        <v>994</v>
      </c>
      <c r="E20" s="46"/>
      <c r="F20" s="42"/>
      <c r="G20" s="2" t="s">
        <v>818</v>
      </c>
      <c r="K20" s="2" t="s">
        <v>819</v>
      </c>
      <c r="O20" s="1" t="s">
        <v>183</v>
      </c>
      <c r="Q20" s="1" t="s">
        <v>106</v>
      </c>
    </row>
    <row r="21" spans="1:17" ht="19.5" thickBot="1" x14ac:dyDescent="0.35"/>
    <row r="22" spans="1:17" ht="19.5" thickBot="1" x14ac:dyDescent="0.35">
      <c r="A22" s="1">
        <v>5</v>
      </c>
      <c r="B22" s="1" t="s">
        <v>15</v>
      </c>
      <c r="D22" s="41" t="s">
        <v>994</v>
      </c>
      <c r="E22" s="46"/>
      <c r="F22" s="42"/>
      <c r="G22" s="1" t="s">
        <v>16</v>
      </c>
      <c r="I22" s="10"/>
      <c r="J22" s="10"/>
      <c r="K22" s="1" t="s">
        <v>17</v>
      </c>
      <c r="L22" s="10"/>
      <c r="M22" s="10"/>
      <c r="N22" s="10"/>
      <c r="O22" s="1" t="s">
        <v>184</v>
      </c>
      <c r="Q22" s="1" t="s">
        <v>106</v>
      </c>
    </row>
    <row r="23" spans="1:17" ht="19.5" thickBot="1" x14ac:dyDescent="0.35"/>
    <row r="24" spans="1:17" ht="19.5" thickBot="1" x14ac:dyDescent="0.35">
      <c r="A24" s="1">
        <v>6</v>
      </c>
      <c r="B24" s="1" t="s">
        <v>18</v>
      </c>
      <c r="H24" s="41" t="s">
        <v>995</v>
      </c>
      <c r="I24" s="46"/>
      <c r="J24" s="46"/>
      <c r="K24" s="46"/>
      <c r="L24" s="46"/>
      <c r="M24" s="46"/>
      <c r="N24" s="42"/>
    </row>
    <row r="25" spans="1:17" ht="19.5" thickBot="1" x14ac:dyDescent="0.35"/>
    <row r="26" spans="1:17" ht="19.5" thickBot="1" x14ac:dyDescent="0.35">
      <c r="A26" s="1">
        <v>7</v>
      </c>
      <c r="B26" s="1" t="s">
        <v>19</v>
      </c>
      <c r="C26" s="41">
        <v>1667703512</v>
      </c>
      <c r="D26" s="46"/>
      <c r="E26" s="46"/>
      <c r="F26" s="42"/>
    </row>
    <row r="27" spans="1:17" ht="19.5" thickBot="1" x14ac:dyDescent="0.35"/>
    <row r="28" spans="1:17" ht="19.5" thickBot="1" x14ac:dyDescent="0.35">
      <c r="A28" s="1">
        <v>8</v>
      </c>
      <c r="B28" s="1" t="s">
        <v>20</v>
      </c>
      <c r="C28" s="6" t="s">
        <v>827</v>
      </c>
      <c r="D28" s="10"/>
      <c r="E28" s="10"/>
      <c r="F28" s="1">
        <v>9</v>
      </c>
      <c r="G28" s="1" t="s">
        <v>21</v>
      </c>
      <c r="I28" s="41" t="s">
        <v>885</v>
      </c>
      <c r="J28" s="42"/>
      <c r="K28" s="10"/>
      <c r="L28" s="10"/>
      <c r="M28" s="10"/>
      <c r="N28" s="10"/>
    </row>
    <row r="29" spans="1:17" ht="19.5" thickBot="1" x14ac:dyDescent="0.35">
      <c r="J29" s="10"/>
      <c r="K29" s="10"/>
      <c r="L29" s="10"/>
      <c r="M29" s="10"/>
      <c r="N29" s="10"/>
    </row>
    <row r="30" spans="1:17" ht="19.5" thickBot="1" x14ac:dyDescent="0.35">
      <c r="A30" s="1">
        <v>10</v>
      </c>
      <c r="B30" s="1" t="s">
        <v>22</v>
      </c>
      <c r="E30" s="6" t="s">
        <v>887</v>
      </c>
      <c r="F30" s="10"/>
      <c r="G30" s="10"/>
      <c r="H30" s="10"/>
      <c r="I30" s="10"/>
      <c r="J30" s="10"/>
      <c r="K30" s="10"/>
      <c r="L30" s="10"/>
      <c r="M30" s="10"/>
    </row>
    <row r="31" spans="1:17" ht="19.5" thickBot="1" x14ac:dyDescent="0.35">
      <c r="C31" s="2"/>
    </row>
    <row r="32" spans="1:17" ht="19.5" thickBot="1" x14ac:dyDescent="0.35">
      <c r="A32" s="1">
        <v>11</v>
      </c>
      <c r="B32" s="1" t="s">
        <v>23</v>
      </c>
      <c r="G32" s="41" t="s">
        <v>996</v>
      </c>
      <c r="H32" s="46"/>
      <c r="I32" s="46"/>
      <c r="J32" s="46"/>
      <c r="K32" s="46"/>
      <c r="L32" s="46"/>
      <c r="M32" s="46"/>
      <c r="N32" s="42"/>
    </row>
    <row r="33" spans="1:20" ht="19.5" thickBot="1" x14ac:dyDescent="0.35">
      <c r="E33" s="2" t="s">
        <v>36</v>
      </c>
    </row>
    <row r="34" spans="1:20" ht="19.5" thickBot="1" x14ac:dyDescent="0.35">
      <c r="A34" s="1">
        <v>12</v>
      </c>
      <c r="B34" s="1" t="s">
        <v>24</v>
      </c>
      <c r="D34" s="43" t="s">
        <v>997</v>
      </c>
      <c r="E34" s="70"/>
      <c r="F34" s="44"/>
      <c r="G34" s="1" t="s">
        <v>25</v>
      </c>
      <c r="J34" s="41" t="s">
        <v>998</v>
      </c>
      <c r="K34" s="46"/>
      <c r="L34" s="46"/>
      <c r="M34" s="46"/>
      <c r="N34" s="42"/>
    </row>
    <row r="35" spans="1:20" ht="19.5" thickBot="1" x14ac:dyDescent="0.35">
      <c r="D35" s="4"/>
    </row>
    <row r="36" spans="1:20" ht="19.5" thickBot="1" x14ac:dyDescent="0.35">
      <c r="A36" s="1">
        <v>13</v>
      </c>
      <c r="B36" s="1" t="s">
        <v>26</v>
      </c>
      <c r="F36" s="43" t="s">
        <v>999</v>
      </c>
      <c r="G36" s="70"/>
      <c r="H36" s="44"/>
      <c r="I36" s="1" t="s">
        <v>27</v>
      </c>
      <c r="L36" s="43" t="s">
        <v>1000</v>
      </c>
      <c r="M36" s="70"/>
      <c r="N36" s="44"/>
    </row>
    <row r="37" spans="1:20" ht="19.5" thickBot="1" x14ac:dyDescent="0.35">
      <c r="F37" s="4"/>
      <c r="L37" s="4"/>
    </row>
    <row r="38" spans="1:20" ht="19.5" thickBot="1" x14ac:dyDescent="0.35">
      <c r="A38" s="1">
        <v>14</v>
      </c>
      <c r="B38" s="1" t="s">
        <v>28</v>
      </c>
      <c r="F38" s="71">
        <v>38020</v>
      </c>
      <c r="G38" s="70"/>
      <c r="H38" s="44"/>
      <c r="I38" s="1" t="s">
        <v>29</v>
      </c>
      <c r="K38" s="71">
        <v>41274</v>
      </c>
      <c r="L38" s="70"/>
      <c r="M38" s="70"/>
      <c r="N38" s="44"/>
    </row>
    <row r="39" spans="1:20" ht="19.5" thickBot="1" x14ac:dyDescent="0.35">
      <c r="F39" s="4"/>
      <c r="K39" s="4"/>
    </row>
    <row r="40" spans="1:20" ht="19.5" thickBot="1" x14ac:dyDescent="0.35">
      <c r="A40" s="1">
        <v>15</v>
      </c>
      <c r="B40" s="1" t="s">
        <v>30</v>
      </c>
      <c r="G40" s="43" t="s">
        <v>1001</v>
      </c>
      <c r="H40" s="70"/>
      <c r="I40" s="70"/>
      <c r="J40" s="70"/>
      <c r="K40" s="70"/>
      <c r="L40" s="70"/>
      <c r="M40" s="70"/>
      <c r="N40" s="44"/>
    </row>
    <row r="41" spans="1:20" ht="19.5" thickBot="1" x14ac:dyDescent="0.35">
      <c r="G41" s="4"/>
    </row>
    <row r="42" spans="1:20" ht="19.5" thickBot="1" x14ac:dyDescent="0.35">
      <c r="A42" s="1">
        <v>16</v>
      </c>
      <c r="B42" s="1" t="s">
        <v>31</v>
      </c>
      <c r="D42" s="71">
        <v>41654</v>
      </c>
      <c r="E42" s="70"/>
      <c r="F42" s="44"/>
      <c r="G42" s="1" t="s">
        <v>32</v>
      </c>
      <c r="I42" s="43" t="s">
        <v>1002</v>
      </c>
      <c r="J42" s="70"/>
      <c r="K42" s="44"/>
    </row>
    <row r="43" spans="1:20" ht="19.5" thickBot="1" x14ac:dyDescent="0.35">
      <c r="D43" s="4"/>
      <c r="I43" s="4"/>
    </row>
    <row r="44" spans="1:20" ht="19.5" thickBot="1" x14ac:dyDescent="0.35">
      <c r="B44" s="1" t="s">
        <v>898</v>
      </c>
      <c r="E44" s="41" t="s">
        <v>1003</v>
      </c>
      <c r="F44" s="46"/>
      <c r="G44" s="46"/>
      <c r="H44" s="46"/>
      <c r="I44" s="46"/>
      <c r="J44" s="46"/>
      <c r="K44" s="42"/>
      <c r="L44" s="10"/>
      <c r="M44" s="10" t="s">
        <v>897</v>
      </c>
      <c r="N44" s="6">
        <v>1990</v>
      </c>
    </row>
    <row r="45" spans="1:20" ht="19.5" thickBot="1" x14ac:dyDescent="0.35"/>
    <row r="46" spans="1:20" ht="19.5" thickBot="1" x14ac:dyDescent="0.35">
      <c r="A46" s="1">
        <v>17</v>
      </c>
      <c r="B46" s="1" t="s">
        <v>33</v>
      </c>
      <c r="F46" s="41">
        <v>12</v>
      </c>
      <c r="G46" s="46"/>
      <c r="H46" s="42"/>
      <c r="J46" s="1" t="s">
        <v>34</v>
      </c>
      <c r="M46" s="43" t="s">
        <v>905</v>
      </c>
      <c r="N46" s="44"/>
      <c r="O46" s="10" t="s">
        <v>906</v>
      </c>
      <c r="P46" s="6">
        <v>2000</v>
      </c>
      <c r="Q46" s="1" t="s">
        <v>907</v>
      </c>
      <c r="S46" s="41" t="s">
        <v>1004</v>
      </c>
      <c r="T46" s="42"/>
    </row>
    <row r="47" spans="1:20" ht="19.5" thickBot="1" x14ac:dyDescent="0.35"/>
    <row r="48" spans="1:20" ht="19.5" thickBot="1" x14ac:dyDescent="0.35">
      <c r="B48" s="1" t="s">
        <v>35</v>
      </c>
      <c r="D48" s="41" t="s">
        <v>1005</v>
      </c>
      <c r="E48" s="46"/>
      <c r="F48" s="46"/>
      <c r="G48" s="42"/>
      <c r="I48" s="1" t="s">
        <v>37</v>
      </c>
      <c r="K48" s="41" t="s">
        <v>1035</v>
      </c>
      <c r="L48" s="46"/>
      <c r="M48" s="46"/>
      <c r="N48" s="46"/>
      <c r="O48" s="42"/>
    </row>
    <row r="49" spans="1:17" ht="19.5" thickBot="1" x14ac:dyDescent="0.35"/>
    <row r="50" spans="1:17" ht="19.5" thickBot="1" x14ac:dyDescent="0.35">
      <c r="A50" s="1">
        <v>18</v>
      </c>
      <c r="B50" s="1" t="s">
        <v>38</v>
      </c>
      <c r="E50" s="41" t="s">
        <v>1006</v>
      </c>
      <c r="F50" s="46"/>
      <c r="G50" s="46"/>
      <c r="H50" s="46"/>
      <c r="I50" s="46"/>
      <c r="J50" s="46"/>
      <c r="K50" s="46"/>
      <c r="L50" s="46"/>
      <c r="M50" s="42"/>
    </row>
    <row r="51" spans="1:17" ht="19.5" thickBot="1" x14ac:dyDescent="0.35"/>
    <row r="52" spans="1:17" ht="19.5" thickBot="1" x14ac:dyDescent="0.35">
      <c r="A52" s="1">
        <v>19</v>
      </c>
      <c r="B52" s="1" t="s">
        <v>39</v>
      </c>
      <c r="D52" s="41">
        <v>2.25</v>
      </c>
      <c r="E52" s="42"/>
      <c r="F52" s="1" t="s">
        <v>40</v>
      </c>
      <c r="G52" s="41">
        <v>9.9</v>
      </c>
      <c r="H52" s="42"/>
      <c r="I52" s="5" t="s">
        <v>41</v>
      </c>
      <c r="J52" s="6">
        <v>9.9</v>
      </c>
      <c r="K52" s="1" t="s">
        <v>42</v>
      </c>
      <c r="L52" s="6">
        <v>9.9</v>
      </c>
      <c r="M52" s="1" t="s">
        <v>43</v>
      </c>
      <c r="N52" s="40" t="s">
        <v>1038</v>
      </c>
    </row>
    <row r="53" spans="1:17" ht="19.5" thickBot="1" x14ac:dyDescent="0.35">
      <c r="I53" s="5"/>
      <c r="N53" s="4"/>
    </row>
    <row r="54" spans="1:17" ht="19.5" thickBot="1" x14ac:dyDescent="0.35">
      <c r="A54" s="1">
        <v>20</v>
      </c>
      <c r="B54" s="1" t="s">
        <v>44</v>
      </c>
      <c r="E54" s="10"/>
      <c r="F54" s="41" t="s">
        <v>915</v>
      </c>
      <c r="G54" s="42"/>
      <c r="H54" s="10"/>
      <c r="K54" s="10"/>
      <c r="L54" s="10"/>
      <c r="M54" s="10" t="s">
        <v>897</v>
      </c>
      <c r="N54" s="6">
        <v>1990</v>
      </c>
      <c r="O54" s="10"/>
      <c r="P54" s="10"/>
    </row>
    <row r="56" spans="1:17" ht="19.5" thickBot="1" x14ac:dyDescent="0.35"/>
    <row r="57" spans="1:17" ht="19.5" thickBot="1" x14ac:dyDescent="0.35">
      <c r="A57" s="1">
        <v>21</v>
      </c>
      <c r="B57" s="1" t="s">
        <v>45</v>
      </c>
      <c r="D57" s="41" t="s">
        <v>1004</v>
      </c>
      <c r="E57" s="46"/>
      <c r="F57" s="46"/>
      <c r="G57" s="46"/>
      <c r="H57" s="42"/>
      <c r="I57" s="1" t="s">
        <v>46</v>
      </c>
      <c r="L57" s="41" t="s">
        <v>1007</v>
      </c>
      <c r="M57" s="46"/>
      <c r="N57" s="46"/>
      <c r="O57" s="42"/>
    </row>
    <row r="58" spans="1:17" ht="19.5" thickBot="1" x14ac:dyDescent="0.35">
      <c r="C58" s="10"/>
      <c r="D58" s="9"/>
      <c r="E58" s="9"/>
      <c r="F58" s="9"/>
      <c r="G58" s="9"/>
      <c r="H58" s="9"/>
      <c r="L58" s="11"/>
      <c r="M58" s="11"/>
      <c r="N58" s="11"/>
      <c r="O58" s="11"/>
    </row>
    <row r="59" spans="1:17" ht="19.5" thickBot="1" x14ac:dyDescent="0.35">
      <c r="A59" s="1">
        <v>22</v>
      </c>
      <c r="B59" s="1" t="s">
        <v>47</v>
      </c>
      <c r="D59" s="43" t="s">
        <v>1017</v>
      </c>
      <c r="E59" s="70"/>
      <c r="F59" s="70"/>
      <c r="G59" s="70"/>
      <c r="H59" s="44"/>
      <c r="I59" s="10"/>
      <c r="J59" s="10" t="s">
        <v>906</v>
      </c>
      <c r="K59" s="6">
        <v>1999</v>
      </c>
      <c r="L59" s="10"/>
      <c r="M59" s="10"/>
      <c r="N59" s="10"/>
      <c r="O59" s="10"/>
      <c r="P59" s="10"/>
    </row>
    <row r="60" spans="1:17" x14ac:dyDescent="0.3">
      <c r="D60" s="29"/>
      <c r="E60" s="11"/>
      <c r="F60" s="11"/>
      <c r="G60" s="11"/>
      <c r="H60" s="11"/>
      <c r="I60" s="10"/>
      <c r="J60" s="10"/>
      <c r="K60" s="10"/>
      <c r="L60" s="10"/>
      <c r="M60" s="10"/>
      <c r="N60" s="10"/>
      <c r="O60" s="10"/>
      <c r="P60" s="10"/>
      <c r="Q60" s="10"/>
    </row>
    <row r="61" spans="1:17" ht="19.5" thickBot="1" x14ac:dyDescent="0.35">
      <c r="A61" s="1">
        <v>23</v>
      </c>
      <c r="B61" s="1" t="s">
        <v>48</v>
      </c>
      <c r="C61" s="24" t="s">
        <v>49</v>
      </c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</row>
    <row r="62" spans="1:17" ht="19.5" thickBot="1" x14ac:dyDescent="0.35">
      <c r="B62" s="41" t="s">
        <v>918</v>
      </c>
      <c r="C62" s="42"/>
      <c r="D62" s="34" t="s">
        <v>906</v>
      </c>
      <c r="E62" s="34" t="s">
        <v>916</v>
      </c>
      <c r="F62" s="41" t="s">
        <v>917</v>
      </c>
      <c r="G62" s="42"/>
      <c r="H62" s="10"/>
      <c r="I62" s="10"/>
      <c r="J62" s="10"/>
      <c r="K62" s="10"/>
      <c r="L62" s="10"/>
      <c r="M62" s="10"/>
      <c r="N62" s="10"/>
      <c r="O62" s="10"/>
      <c r="P62" s="10"/>
    </row>
    <row r="63" spans="1:17" x14ac:dyDescent="0.3">
      <c r="B63" s="59" t="s">
        <v>918</v>
      </c>
      <c r="C63" s="60"/>
      <c r="D63" s="20">
        <v>1999</v>
      </c>
      <c r="E63" s="20" t="s">
        <v>916</v>
      </c>
      <c r="F63" s="59" t="s">
        <v>917</v>
      </c>
      <c r="G63" s="60"/>
      <c r="H63" s="10"/>
      <c r="I63" s="10"/>
      <c r="J63" s="10"/>
      <c r="K63" s="10"/>
      <c r="L63" s="10"/>
      <c r="M63" s="10"/>
      <c r="N63" s="10"/>
      <c r="O63" s="10"/>
      <c r="P63" s="10"/>
    </row>
    <row r="64" spans="1:17" x14ac:dyDescent="0.3">
      <c r="B64" s="48" t="s">
        <v>918</v>
      </c>
      <c r="C64" s="50"/>
      <c r="D64" s="22">
        <v>1998</v>
      </c>
      <c r="E64" s="22" t="s">
        <v>916</v>
      </c>
      <c r="F64" s="48" t="s">
        <v>917</v>
      </c>
      <c r="G64" s="50"/>
      <c r="H64" s="10"/>
      <c r="I64" s="10"/>
      <c r="J64" s="10"/>
      <c r="K64" s="10"/>
      <c r="L64" s="10"/>
      <c r="M64" s="10"/>
      <c r="N64" s="10"/>
      <c r="O64" s="10"/>
      <c r="P64" s="10"/>
    </row>
    <row r="65" spans="1:18" ht="19.5" thickBot="1" x14ac:dyDescent="0.35">
      <c r="B65" s="62"/>
      <c r="C65" s="64"/>
      <c r="D65" s="21"/>
      <c r="E65" s="21"/>
      <c r="F65" s="62"/>
      <c r="G65" s="64"/>
      <c r="H65" s="10"/>
      <c r="I65" s="10"/>
      <c r="J65" s="10"/>
      <c r="K65" s="10"/>
      <c r="L65" s="10"/>
      <c r="M65" s="10"/>
      <c r="N65" s="10"/>
      <c r="O65" s="10"/>
      <c r="P65" s="10"/>
    </row>
    <row r="66" spans="1:18" x14ac:dyDescent="0.3">
      <c r="B66" s="10"/>
      <c r="C66" s="24"/>
      <c r="D66" s="10"/>
      <c r="E66" s="10"/>
      <c r="F66" s="10"/>
      <c r="G66" s="10"/>
    </row>
    <row r="67" spans="1:18" ht="19.5" thickBot="1" x14ac:dyDescent="0.35">
      <c r="B67" s="10"/>
      <c r="C67" s="24"/>
      <c r="D67" s="10"/>
      <c r="E67" s="10"/>
      <c r="F67" s="10"/>
      <c r="G67" s="10"/>
    </row>
    <row r="68" spans="1:18" ht="19.5" thickBot="1" x14ac:dyDescent="0.35">
      <c r="A68" s="1">
        <v>24</v>
      </c>
      <c r="B68" s="1" t="s">
        <v>50</v>
      </c>
      <c r="D68" s="43" t="s">
        <v>1008</v>
      </c>
      <c r="E68" s="70"/>
      <c r="F68" s="70"/>
      <c r="G68" s="44"/>
      <c r="H68" s="10"/>
      <c r="I68" s="10"/>
      <c r="J68" s="1" t="s">
        <v>51</v>
      </c>
      <c r="K68" s="6" t="s">
        <v>1009</v>
      </c>
      <c r="L68" s="1" t="s">
        <v>52</v>
      </c>
      <c r="N68" s="7">
        <v>95</v>
      </c>
      <c r="O68" s="1" t="s">
        <v>53</v>
      </c>
      <c r="Q68" s="73" t="s">
        <v>1010</v>
      </c>
      <c r="R68" s="74"/>
    </row>
    <row r="69" spans="1:18" ht="19.5" thickBot="1" x14ac:dyDescent="0.35"/>
    <row r="70" spans="1:18" ht="19.5" thickBot="1" x14ac:dyDescent="0.35">
      <c r="A70" s="1">
        <v>25</v>
      </c>
      <c r="B70" s="1" t="s">
        <v>54</v>
      </c>
      <c r="C70" s="41">
        <v>192250083</v>
      </c>
      <c r="D70" s="46"/>
      <c r="E70" s="42"/>
      <c r="G70" s="1" t="s">
        <v>55</v>
      </c>
      <c r="J70" s="41"/>
      <c r="K70" s="42"/>
      <c r="M70" s="1" t="s">
        <v>56</v>
      </c>
      <c r="O70" s="6">
        <v>0</v>
      </c>
      <c r="Q70" s="43" t="s">
        <v>57</v>
      </c>
      <c r="R70" s="44"/>
    </row>
    <row r="72" spans="1:18" ht="19.5" thickBot="1" x14ac:dyDescent="0.35">
      <c r="A72" s="1">
        <v>26</v>
      </c>
      <c r="B72" s="1" t="s">
        <v>62</v>
      </c>
    </row>
    <row r="73" spans="1:18" ht="19.5" thickBot="1" x14ac:dyDescent="0.35">
      <c r="B73" s="41" t="s">
        <v>58</v>
      </c>
      <c r="C73" s="42"/>
      <c r="D73" s="41" t="s">
        <v>59</v>
      </c>
      <c r="E73" s="46"/>
      <c r="F73" s="46"/>
      <c r="G73" s="42"/>
      <c r="H73" s="41" t="s">
        <v>60</v>
      </c>
      <c r="I73" s="46"/>
      <c r="J73" s="42"/>
      <c r="K73" s="41" t="s">
        <v>61</v>
      </c>
      <c r="L73" s="42"/>
      <c r="M73" s="41" t="s">
        <v>929</v>
      </c>
      <c r="N73" s="46"/>
      <c r="O73" s="42"/>
    </row>
    <row r="74" spans="1:18" x14ac:dyDescent="0.3">
      <c r="B74" s="59" t="s">
        <v>1011</v>
      </c>
      <c r="C74" s="60"/>
      <c r="D74" s="59" t="s">
        <v>1012</v>
      </c>
      <c r="E74" s="61"/>
      <c r="F74" s="61"/>
      <c r="G74" s="60"/>
      <c r="H74" s="59" t="s">
        <v>1013</v>
      </c>
      <c r="I74" s="61"/>
      <c r="J74" s="60"/>
      <c r="K74" s="59" t="s">
        <v>1014</v>
      </c>
      <c r="L74" s="60"/>
      <c r="M74" s="59" t="s">
        <v>902</v>
      </c>
      <c r="N74" s="61"/>
      <c r="O74" s="60"/>
    </row>
    <row r="75" spans="1:18" x14ac:dyDescent="0.3">
      <c r="B75" s="48" t="s">
        <v>58</v>
      </c>
      <c r="C75" s="50"/>
      <c r="D75" s="48" t="s">
        <v>59</v>
      </c>
      <c r="E75" s="49"/>
      <c r="F75" s="49"/>
      <c r="G75" s="50"/>
      <c r="H75" s="48" t="s">
        <v>1018</v>
      </c>
      <c r="I75" s="49"/>
      <c r="J75" s="50"/>
      <c r="K75" s="48" t="s">
        <v>61</v>
      </c>
      <c r="L75" s="50"/>
      <c r="M75" s="48" t="s">
        <v>929</v>
      </c>
      <c r="N75" s="49"/>
      <c r="O75" s="50"/>
    </row>
    <row r="76" spans="1:18" x14ac:dyDescent="0.3">
      <c r="B76" s="48"/>
      <c r="C76" s="50"/>
      <c r="D76" s="48"/>
      <c r="E76" s="49"/>
      <c r="F76" s="49"/>
      <c r="G76" s="50"/>
      <c r="H76" s="48"/>
      <c r="I76" s="49"/>
      <c r="J76" s="50"/>
      <c r="K76" s="48"/>
      <c r="L76" s="50"/>
      <c r="M76" s="48"/>
      <c r="N76" s="49"/>
      <c r="O76" s="50"/>
    </row>
    <row r="77" spans="1:18" ht="19.5" thickBot="1" x14ac:dyDescent="0.35">
      <c r="B77" s="62"/>
      <c r="C77" s="64"/>
      <c r="D77" s="62"/>
      <c r="E77" s="63"/>
      <c r="F77" s="63"/>
      <c r="G77" s="64"/>
      <c r="H77" s="62"/>
      <c r="I77" s="63"/>
      <c r="J77" s="64"/>
      <c r="K77" s="62"/>
      <c r="L77" s="64"/>
      <c r="M77" s="62"/>
      <c r="N77" s="63"/>
      <c r="O77" s="64"/>
    </row>
    <row r="78" spans="1:18" x14ac:dyDescent="0.3">
      <c r="B78" s="4" t="s">
        <v>103</v>
      </c>
    </row>
    <row r="79" spans="1:18" x14ac:dyDescent="0.3">
      <c r="B79" s="4"/>
    </row>
    <row r="80" spans="1:18" ht="19.5" thickBot="1" x14ac:dyDescent="0.35">
      <c r="A80" s="1">
        <v>27</v>
      </c>
      <c r="B80" s="1" t="s">
        <v>63</v>
      </c>
    </row>
    <row r="81" spans="1:15" x14ac:dyDescent="0.3">
      <c r="B81" s="51" t="s">
        <v>932</v>
      </c>
      <c r="C81" s="52"/>
      <c r="D81" s="53"/>
      <c r="E81" s="51" t="s">
        <v>876</v>
      </c>
      <c r="F81" s="52"/>
      <c r="G81" s="52"/>
      <c r="H81" s="52"/>
      <c r="I81" s="52"/>
      <c r="J81" s="52"/>
      <c r="K81" s="52"/>
      <c r="L81" s="52"/>
      <c r="M81" s="52"/>
      <c r="N81" s="52"/>
      <c r="O81" s="53"/>
    </row>
    <row r="82" spans="1:15" ht="19.5" thickBot="1" x14ac:dyDescent="0.35">
      <c r="B82" s="54"/>
      <c r="C82" s="55"/>
      <c r="D82" s="56"/>
      <c r="E82" s="54"/>
      <c r="F82" s="55"/>
      <c r="G82" s="55"/>
      <c r="H82" s="55"/>
      <c r="I82" s="55"/>
      <c r="J82" s="55"/>
      <c r="K82" s="55"/>
      <c r="L82" s="55"/>
      <c r="M82" s="55"/>
      <c r="N82" s="55"/>
      <c r="O82" s="56"/>
    </row>
    <row r="83" spans="1:15" x14ac:dyDescent="0.3">
      <c r="B83" s="59" t="s">
        <v>1019</v>
      </c>
      <c r="C83" s="61"/>
      <c r="D83" s="60"/>
      <c r="E83" s="59" t="s">
        <v>876</v>
      </c>
      <c r="F83" s="61"/>
      <c r="G83" s="61"/>
      <c r="H83" s="61"/>
      <c r="I83" s="61"/>
      <c r="J83" s="61"/>
      <c r="K83" s="61"/>
      <c r="L83" s="61"/>
      <c r="M83" s="61"/>
      <c r="N83" s="61"/>
      <c r="O83" s="60"/>
    </row>
    <row r="84" spans="1:15" x14ac:dyDescent="0.3">
      <c r="B84" s="48" t="s">
        <v>1020</v>
      </c>
      <c r="C84" s="49"/>
      <c r="D84" s="50"/>
      <c r="E84" s="48" t="s">
        <v>876</v>
      </c>
      <c r="F84" s="49"/>
      <c r="G84" s="49"/>
      <c r="H84" s="49"/>
      <c r="I84" s="49"/>
      <c r="J84" s="49"/>
      <c r="K84" s="49"/>
      <c r="L84" s="49"/>
      <c r="M84" s="49"/>
      <c r="N84" s="49"/>
      <c r="O84" s="50"/>
    </row>
    <row r="85" spans="1:15" x14ac:dyDescent="0.3">
      <c r="B85" s="48" t="s">
        <v>1036</v>
      </c>
      <c r="C85" s="49"/>
      <c r="D85" s="50"/>
      <c r="E85" s="48" t="s">
        <v>1037</v>
      </c>
      <c r="F85" s="49"/>
      <c r="G85" s="49"/>
      <c r="H85" s="49"/>
      <c r="I85" s="49"/>
      <c r="J85" s="49"/>
      <c r="K85" s="49"/>
      <c r="L85" s="49"/>
      <c r="M85" s="49"/>
      <c r="N85" s="49"/>
      <c r="O85" s="50"/>
    </row>
    <row r="86" spans="1:15" x14ac:dyDescent="0.3">
      <c r="B86" s="48"/>
      <c r="C86" s="49"/>
      <c r="D86" s="50"/>
      <c r="E86" s="48"/>
      <c r="F86" s="49"/>
      <c r="G86" s="49"/>
      <c r="H86" s="49"/>
      <c r="I86" s="49"/>
      <c r="J86" s="49"/>
      <c r="K86" s="49"/>
      <c r="L86" s="49"/>
      <c r="M86" s="49"/>
      <c r="N86" s="49"/>
      <c r="O86" s="50"/>
    </row>
    <row r="87" spans="1:15" ht="19.5" thickBot="1" x14ac:dyDescent="0.35">
      <c r="B87" s="62"/>
      <c r="C87" s="63"/>
      <c r="D87" s="64"/>
      <c r="E87" s="62"/>
      <c r="F87" s="63"/>
      <c r="G87" s="63"/>
      <c r="H87" s="63"/>
      <c r="I87" s="63"/>
      <c r="J87" s="63"/>
      <c r="K87" s="63"/>
      <c r="L87" s="63"/>
      <c r="M87" s="63"/>
      <c r="N87" s="63"/>
      <c r="O87" s="64"/>
    </row>
    <row r="89" spans="1:15" ht="19.5" thickBot="1" x14ac:dyDescent="0.35">
      <c r="A89" s="1">
        <v>28</v>
      </c>
      <c r="B89" s="1" t="s">
        <v>64</v>
      </c>
    </row>
    <row r="90" spans="1:15" ht="19.5" thickBot="1" x14ac:dyDescent="0.35">
      <c r="B90" s="66" t="s">
        <v>65</v>
      </c>
      <c r="C90" s="67"/>
      <c r="D90" s="66" t="s">
        <v>66</v>
      </c>
      <c r="E90" s="67"/>
      <c r="F90" s="66" t="s">
        <v>67</v>
      </c>
      <c r="G90" s="72"/>
      <c r="H90" s="72"/>
      <c r="I90" s="67"/>
    </row>
    <row r="91" spans="1:15" x14ac:dyDescent="0.3">
      <c r="B91" s="68" t="s">
        <v>1021</v>
      </c>
      <c r="C91" s="60"/>
      <c r="D91" s="59" t="s">
        <v>66</v>
      </c>
      <c r="E91" s="60"/>
      <c r="F91" s="59" t="s">
        <v>67</v>
      </c>
      <c r="G91" s="61"/>
      <c r="H91" s="61"/>
      <c r="I91" s="60"/>
    </row>
    <row r="92" spans="1:15" x14ac:dyDescent="0.3">
      <c r="B92" s="69" t="s">
        <v>1022</v>
      </c>
      <c r="C92" s="50"/>
      <c r="D92" s="48" t="s">
        <v>66</v>
      </c>
      <c r="E92" s="50"/>
      <c r="F92" s="48" t="s">
        <v>67</v>
      </c>
      <c r="G92" s="49"/>
      <c r="H92" s="49"/>
      <c r="I92" s="50"/>
    </row>
    <row r="93" spans="1:15" ht="19.5" thickBot="1" x14ac:dyDescent="0.35">
      <c r="B93" s="62"/>
      <c r="C93" s="64"/>
      <c r="D93" s="62"/>
      <c r="E93" s="64"/>
      <c r="F93" s="62"/>
      <c r="G93" s="63"/>
      <c r="H93" s="63"/>
      <c r="I93" s="64"/>
    </row>
    <row r="94" spans="1:15" x14ac:dyDescent="0.3">
      <c r="D94" s="10"/>
      <c r="E94" s="10"/>
    </row>
    <row r="95" spans="1:15" ht="19.5" thickBot="1" x14ac:dyDescent="0.35">
      <c r="B95" s="18" t="s">
        <v>68</v>
      </c>
    </row>
    <row r="96" spans="1:15" ht="19.5" thickBot="1" x14ac:dyDescent="0.35">
      <c r="B96" s="66" t="s">
        <v>69</v>
      </c>
      <c r="C96" s="67"/>
      <c r="D96" s="66" t="s">
        <v>70</v>
      </c>
      <c r="E96" s="67"/>
      <c r="F96" s="66" t="s">
        <v>71</v>
      </c>
      <c r="G96" s="67"/>
      <c r="H96" s="66" t="s">
        <v>72</v>
      </c>
      <c r="I96" s="67"/>
      <c r="J96" s="66" t="s">
        <v>73</v>
      </c>
      <c r="K96" s="67"/>
    </row>
    <row r="97" spans="1:11" x14ac:dyDescent="0.3">
      <c r="B97" s="68">
        <v>39661</v>
      </c>
      <c r="C97" s="60"/>
      <c r="D97" s="59" t="s">
        <v>70</v>
      </c>
      <c r="E97" s="60"/>
      <c r="F97" s="59" t="s">
        <v>1023</v>
      </c>
      <c r="G97" s="60"/>
      <c r="H97" s="59" t="s">
        <v>72</v>
      </c>
      <c r="I97" s="60"/>
      <c r="J97" s="59" t="s">
        <v>1024</v>
      </c>
      <c r="K97" s="60"/>
    </row>
    <row r="98" spans="1:11" x14ac:dyDescent="0.3">
      <c r="B98" s="69">
        <v>40057</v>
      </c>
      <c r="C98" s="50"/>
      <c r="D98" s="48" t="s">
        <v>70</v>
      </c>
      <c r="E98" s="50"/>
      <c r="F98" s="48" t="s">
        <v>1023</v>
      </c>
      <c r="G98" s="50"/>
      <c r="H98" s="48" t="s">
        <v>72</v>
      </c>
      <c r="I98" s="50"/>
      <c r="J98" s="48" t="s">
        <v>1024</v>
      </c>
      <c r="K98" s="50"/>
    </row>
    <row r="99" spans="1:11" ht="19.5" thickBot="1" x14ac:dyDescent="0.35">
      <c r="B99" s="62"/>
      <c r="C99" s="64"/>
      <c r="D99" s="62"/>
      <c r="E99" s="64"/>
      <c r="F99" s="62"/>
      <c r="G99" s="64"/>
      <c r="H99" s="62"/>
      <c r="I99" s="64"/>
      <c r="J99" s="62"/>
      <c r="K99" s="64"/>
    </row>
    <row r="101" spans="1:11" x14ac:dyDescent="0.3">
      <c r="A101" s="1">
        <v>29</v>
      </c>
      <c r="B101" s="1" t="s">
        <v>84</v>
      </c>
    </row>
    <row r="102" spans="1:11" ht="19.5" thickBot="1" x14ac:dyDescent="0.35">
      <c r="B102" s="18" t="s">
        <v>74</v>
      </c>
    </row>
    <row r="103" spans="1:11" ht="19.5" thickBot="1" x14ac:dyDescent="0.35">
      <c r="B103" s="66" t="s">
        <v>75</v>
      </c>
      <c r="C103" s="67"/>
      <c r="D103" s="66" t="s">
        <v>76</v>
      </c>
      <c r="E103" s="67"/>
      <c r="F103" s="66" t="s">
        <v>77</v>
      </c>
      <c r="G103" s="67"/>
    </row>
    <row r="104" spans="1:11" x14ac:dyDescent="0.3">
      <c r="B104" s="59" t="s">
        <v>75</v>
      </c>
      <c r="C104" s="60"/>
      <c r="D104" s="59" t="s">
        <v>76</v>
      </c>
      <c r="E104" s="60"/>
      <c r="F104" s="59" t="s">
        <v>77</v>
      </c>
      <c r="G104" s="60"/>
    </row>
    <row r="105" spans="1:11" x14ac:dyDescent="0.3">
      <c r="B105" s="48" t="s">
        <v>75</v>
      </c>
      <c r="C105" s="50"/>
      <c r="D105" s="48" t="s">
        <v>76</v>
      </c>
      <c r="E105" s="50"/>
      <c r="F105" s="48" t="s">
        <v>77</v>
      </c>
      <c r="G105" s="50"/>
    </row>
    <row r="106" spans="1:11" ht="19.5" thickBot="1" x14ac:dyDescent="0.35">
      <c r="B106" s="62"/>
      <c r="C106" s="64"/>
      <c r="D106" s="62"/>
      <c r="E106" s="64"/>
      <c r="F106" s="62"/>
      <c r="G106" s="64"/>
    </row>
    <row r="108" spans="1:11" ht="19.5" thickBot="1" x14ac:dyDescent="0.35">
      <c r="B108" s="18" t="s">
        <v>78</v>
      </c>
    </row>
    <row r="109" spans="1:11" ht="19.5" thickBot="1" x14ac:dyDescent="0.35">
      <c r="B109" s="19" t="s">
        <v>83</v>
      </c>
      <c r="C109" s="66" t="s">
        <v>80</v>
      </c>
      <c r="D109" s="72"/>
      <c r="E109" s="67"/>
      <c r="F109" s="66" t="s">
        <v>81</v>
      </c>
      <c r="G109" s="72"/>
      <c r="H109" s="67"/>
      <c r="I109" s="66" t="s">
        <v>82</v>
      </c>
      <c r="J109" s="67"/>
    </row>
    <row r="110" spans="1:11" x14ac:dyDescent="0.3">
      <c r="B110" s="13" t="s">
        <v>1025</v>
      </c>
      <c r="C110" s="59" t="s">
        <v>80</v>
      </c>
      <c r="D110" s="61"/>
      <c r="E110" s="60"/>
      <c r="F110" s="59" t="s">
        <v>81</v>
      </c>
      <c r="G110" s="61"/>
      <c r="H110" s="60"/>
      <c r="I110" s="59" t="s">
        <v>1026</v>
      </c>
      <c r="J110" s="60"/>
    </row>
    <row r="111" spans="1:11" x14ac:dyDescent="0.3">
      <c r="B111" s="13" t="s">
        <v>1027</v>
      </c>
      <c r="C111" s="48" t="s">
        <v>80</v>
      </c>
      <c r="D111" s="49"/>
      <c r="E111" s="50"/>
      <c r="F111" s="48" t="s">
        <v>81</v>
      </c>
      <c r="G111" s="49"/>
      <c r="H111" s="50"/>
      <c r="I111" s="48" t="s">
        <v>1026</v>
      </c>
      <c r="J111" s="50"/>
    </row>
    <row r="112" spans="1:11" x14ac:dyDescent="0.3">
      <c r="B112" s="13"/>
      <c r="C112" s="48"/>
      <c r="D112" s="49"/>
      <c r="E112" s="50"/>
      <c r="F112" s="48"/>
      <c r="G112" s="49"/>
      <c r="H112" s="50"/>
      <c r="I112" s="48"/>
      <c r="J112" s="50"/>
    </row>
    <row r="113" spans="1:19" ht="19.5" thickBot="1" x14ac:dyDescent="0.35">
      <c r="B113" s="15"/>
      <c r="C113" s="62"/>
      <c r="D113" s="63"/>
      <c r="E113" s="64"/>
      <c r="F113" s="62"/>
      <c r="G113" s="63"/>
      <c r="H113" s="64"/>
      <c r="I113" s="62"/>
      <c r="J113" s="64"/>
    </row>
    <row r="115" spans="1:19" x14ac:dyDescent="0.3">
      <c r="A115" s="1">
        <v>30</v>
      </c>
      <c r="B115" s="1" t="s">
        <v>85</v>
      </c>
    </row>
    <row r="116" spans="1:19" ht="19.5" thickBot="1" x14ac:dyDescent="0.35">
      <c r="B116" s="1" t="s">
        <v>86</v>
      </c>
    </row>
    <row r="117" spans="1:19" x14ac:dyDescent="0.3">
      <c r="B117" s="57" t="s">
        <v>79</v>
      </c>
      <c r="C117" s="51" t="s">
        <v>80</v>
      </c>
      <c r="D117" s="52"/>
      <c r="E117" s="53"/>
      <c r="F117" s="51" t="s">
        <v>87</v>
      </c>
      <c r="G117" s="53"/>
      <c r="H117" s="51" t="s">
        <v>88</v>
      </c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3"/>
    </row>
    <row r="118" spans="1:19" ht="19.5" thickBot="1" x14ac:dyDescent="0.35">
      <c r="B118" s="58"/>
      <c r="C118" s="54"/>
      <c r="D118" s="55"/>
      <c r="E118" s="56"/>
      <c r="F118" s="54"/>
      <c r="G118" s="56"/>
      <c r="H118" s="54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6"/>
    </row>
    <row r="119" spans="1:19" x14ac:dyDescent="0.3">
      <c r="B119" s="20" t="s">
        <v>89</v>
      </c>
      <c r="C119" s="59"/>
      <c r="D119" s="61"/>
      <c r="E119" s="60"/>
      <c r="F119" s="59"/>
      <c r="G119" s="60"/>
      <c r="H119" s="59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0"/>
    </row>
    <row r="120" spans="1:19" x14ac:dyDescent="0.3">
      <c r="B120" s="22" t="s">
        <v>1025</v>
      </c>
      <c r="C120" s="48" t="s">
        <v>80</v>
      </c>
      <c r="D120" s="49"/>
      <c r="E120" s="50"/>
      <c r="F120" s="48">
        <v>1999</v>
      </c>
      <c r="G120" s="50"/>
      <c r="H120" s="48" t="s">
        <v>88</v>
      </c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50"/>
    </row>
    <row r="121" spans="1:19" x14ac:dyDescent="0.3">
      <c r="B121" s="22" t="s">
        <v>1027</v>
      </c>
      <c r="C121" s="48" t="s">
        <v>80</v>
      </c>
      <c r="D121" s="49"/>
      <c r="E121" s="50"/>
      <c r="F121" s="48">
        <v>1999</v>
      </c>
      <c r="G121" s="50"/>
      <c r="H121" s="48" t="s">
        <v>88</v>
      </c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50"/>
    </row>
    <row r="122" spans="1:19" x14ac:dyDescent="0.3">
      <c r="B122" s="22"/>
      <c r="C122" s="48"/>
      <c r="D122" s="49"/>
      <c r="E122" s="50"/>
      <c r="F122" s="48"/>
      <c r="G122" s="50"/>
      <c r="H122" s="48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50"/>
    </row>
    <row r="123" spans="1:19" x14ac:dyDescent="0.3">
      <c r="B123" s="22" t="s">
        <v>90</v>
      </c>
      <c r="C123" s="48"/>
      <c r="D123" s="49"/>
      <c r="E123" s="50"/>
      <c r="F123" s="48"/>
      <c r="G123" s="50"/>
      <c r="H123" s="48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50"/>
    </row>
    <row r="124" spans="1:19" x14ac:dyDescent="0.3">
      <c r="B124" s="22" t="s">
        <v>1031</v>
      </c>
      <c r="C124" s="48" t="s">
        <v>80</v>
      </c>
      <c r="D124" s="49"/>
      <c r="E124" s="50"/>
      <c r="F124" s="48">
        <v>1999</v>
      </c>
      <c r="G124" s="50"/>
      <c r="H124" s="48" t="s">
        <v>88</v>
      </c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50"/>
    </row>
    <row r="125" spans="1:19" x14ac:dyDescent="0.3">
      <c r="B125" s="22"/>
      <c r="C125" s="48"/>
      <c r="D125" s="49"/>
      <c r="E125" s="50"/>
      <c r="F125" s="48"/>
      <c r="G125" s="50"/>
      <c r="H125" s="48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50"/>
    </row>
    <row r="126" spans="1:19" x14ac:dyDescent="0.3">
      <c r="B126" s="22" t="s">
        <v>91</v>
      </c>
      <c r="C126" s="48"/>
      <c r="D126" s="49"/>
      <c r="E126" s="50"/>
      <c r="F126" s="48"/>
      <c r="G126" s="50"/>
      <c r="H126" s="48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50"/>
    </row>
    <row r="127" spans="1:19" x14ac:dyDescent="0.3">
      <c r="B127" s="22" t="s">
        <v>1032</v>
      </c>
      <c r="C127" s="48" t="s">
        <v>80</v>
      </c>
      <c r="D127" s="49"/>
      <c r="E127" s="50"/>
      <c r="F127" s="48">
        <v>1999</v>
      </c>
      <c r="G127" s="50"/>
      <c r="H127" s="48" t="s">
        <v>88</v>
      </c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50"/>
    </row>
    <row r="128" spans="1:19" x14ac:dyDescent="0.3">
      <c r="B128" s="22" t="s">
        <v>1033</v>
      </c>
      <c r="C128" s="48" t="s">
        <v>80</v>
      </c>
      <c r="D128" s="49"/>
      <c r="E128" s="50"/>
      <c r="F128" s="48">
        <v>1999</v>
      </c>
      <c r="G128" s="50"/>
      <c r="H128" s="48" t="s">
        <v>88</v>
      </c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50"/>
    </row>
    <row r="129" spans="2:19" x14ac:dyDescent="0.3">
      <c r="B129" s="22"/>
      <c r="C129" s="48"/>
      <c r="D129" s="49"/>
      <c r="E129" s="50"/>
      <c r="F129" s="48"/>
      <c r="G129" s="50"/>
      <c r="H129" s="48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50"/>
    </row>
    <row r="130" spans="2:19" x14ac:dyDescent="0.3">
      <c r="B130" s="22"/>
      <c r="C130" s="48"/>
      <c r="D130" s="49"/>
      <c r="E130" s="50"/>
      <c r="F130" s="48"/>
      <c r="G130" s="50"/>
      <c r="H130" s="48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50"/>
    </row>
    <row r="131" spans="2:19" x14ac:dyDescent="0.3">
      <c r="B131" s="22" t="s">
        <v>92</v>
      </c>
      <c r="C131" s="48"/>
      <c r="D131" s="49"/>
      <c r="E131" s="50"/>
      <c r="F131" s="48"/>
      <c r="G131" s="50"/>
      <c r="H131" s="48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50"/>
    </row>
    <row r="132" spans="2:19" x14ac:dyDescent="0.3">
      <c r="B132" s="22" t="s">
        <v>1029</v>
      </c>
      <c r="C132" s="48" t="s">
        <v>80</v>
      </c>
      <c r="D132" s="49"/>
      <c r="E132" s="50"/>
      <c r="F132" s="48">
        <v>1999</v>
      </c>
      <c r="G132" s="50"/>
      <c r="H132" s="48" t="s">
        <v>88</v>
      </c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50"/>
    </row>
    <row r="133" spans="2:19" x14ac:dyDescent="0.3">
      <c r="B133" s="22" t="s">
        <v>1034</v>
      </c>
      <c r="C133" s="48" t="s">
        <v>80</v>
      </c>
      <c r="D133" s="49"/>
      <c r="E133" s="50"/>
      <c r="F133" s="48">
        <v>1999</v>
      </c>
      <c r="G133" s="50"/>
      <c r="H133" s="48" t="s">
        <v>88</v>
      </c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50"/>
    </row>
    <row r="134" spans="2:19" x14ac:dyDescent="0.3">
      <c r="B134" s="22"/>
      <c r="C134" s="48"/>
      <c r="D134" s="49"/>
      <c r="E134" s="50"/>
      <c r="F134" s="48"/>
      <c r="G134" s="50"/>
      <c r="H134" s="48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50"/>
    </row>
    <row r="135" spans="2:19" ht="19.5" thickBot="1" x14ac:dyDescent="0.35">
      <c r="B135" s="21"/>
      <c r="C135" s="62"/>
      <c r="D135" s="63"/>
      <c r="E135" s="64"/>
      <c r="F135" s="62"/>
      <c r="G135" s="64"/>
      <c r="H135" s="62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4"/>
    </row>
    <row r="137" spans="2:19" ht="19.5" thickBot="1" x14ac:dyDescent="0.35">
      <c r="B137" s="1" t="s">
        <v>94</v>
      </c>
    </row>
    <row r="138" spans="2:19" x14ac:dyDescent="0.3">
      <c r="B138" s="57" t="s">
        <v>79</v>
      </c>
      <c r="C138" s="51" t="s">
        <v>80</v>
      </c>
      <c r="D138" s="53"/>
      <c r="E138" s="51" t="s">
        <v>87</v>
      </c>
      <c r="F138" s="53"/>
      <c r="G138" s="11" t="s">
        <v>88</v>
      </c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2"/>
    </row>
    <row r="139" spans="2:19" ht="19.5" thickBot="1" x14ac:dyDescent="0.35">
      <c r="B139" s="58"/>
      <c r="C139" s="54"/>
      <c r="D139" s="56"/>
      <c r="E139" s="54"/>
      <c r="F139" s="56"/>
      <c r="G139" s="16" t="s">
        <v>93</v>
      </c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7"/>
    </row>
    <row r="140" spans="2:19" x14ac:dyDescent="0.3">
      <c r="B140" s="20" t="s">
        <v>89</v>
      </c>
      <c r="C140" s="59"/>
      <c r="D140" s="60"/>
      <c r="E140" s="59"/>
      <c r="F140" s="60"/>
      <c r="G140" s="59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0"/>
    </row>
    <row r="141" spans="2:19" x14ac:dyDescent="0.3">
      <c r="B141" s="22" t="s">
        <v>1025</v>
      </c>
      <c r="C141" s="48" t="s">
        <v>80</v>
      </c>
      <c r="D141" s="50"/>
      <c r="E141" s="48">
        <v>1999</v>
      </c>
      <c r="F141" s="50"/>
      <c r="G141" s="48" t="s">
        <v>88</v>
      </c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50"/>
    </row>
    <row r="142" spans="2:19" x14ac:dyDescent="0.3">
      <c r="B142" s="22" t="s">
        <v>1027</v>
      </c>
      <c r="C142" s="48" t="s">
        <v>80</v>
      </c>
      <c r="D142" s="50"/>
      <c r="E142" s="48">
        <v>1999</v>
      </c>
      <c r="F142" s="50"/>
      <c r="G142" s="48" t="s">
        <v>88</v>
      </c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50"/>
    </row>
    <row r="143" spans="2:19" x14ac:dyDescent="0.3">
      <c r="B143" s="22"/>
      <c r="C143" s="48"/>
      <c r="D143" s="50"/>
      <c r="E143" s="48"/>
      <c r="F143" s="50"/>
      <c r="G143" s="48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50"/>
    </row>
    <row r="144" spans="2:19" x14ac:dyDescent="0.3">
      <c r="B144" s="22" t="s">
        <v>92</v>
      </c>
      <c r="C144" s="48"/>
      <c r="D144" s="50"/>
      <c r="E144" s="48"/>
      <c r="F144" s="50"/>
      <c r="G144" s="48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50"/>
    </row>
    <row r="145" spans="1:18" x14ac:dyDescent="0.3">
      <c r="B145" s="22" t="s">
        <v>1029</v>
      </c>
      <c r="C145" s="48" t="s">
        <v>80</v>
      </c>
      <c r="D145" s="50"/>
      <c r="E145" s="48">
        <v>1999</v>
      </c>
      <c r="F145" s="50"/>
      <c r="G145" s="48" t="s">
        <v>88</v>
      </c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50"/>
    </row>
    <row r="146" spans="1:18" x14ac:dyDescent="0.3">
      <c r="B146" s="22" t="s">
        <v>1030</v>
      </c>
      <c r="C146" s="48" t="s">
        <v>80</v>
      </c>
      <c r="D146" s="50"/>
      <c r="E146" s="48">
        <v>1999</v>
      </c>
      <c r="F146" s="50"/>
      <c r="G146" s="48" t="s">
        <v>88</v>
      </c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50"/>
    </row>
    <row r="147" spans="1:18" x14ac:dyDescent="0.3">
      <c r="B147" s="22"/>
      <c r="C147" s="48"/>
      <c r="D147" s="50"/>
      <c r="E147" s="48"/>
      <c r="F147" s="50"/>
      <c r="G147" s="48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50"/>
    </row>
    <row r="148" spans="1:18" ht="19.5" thickBot="1" x14ac:dyDescent="0.35">
      <c r="B148" s="21"/>
      <c r="C148" s="62"/>
      <c r="D148" s="64"/>
      <c r="E148" s="62"/>
      <c r="F148" s="64"/>
      <c r="G148" s="62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4"/>
    </row>
    <row r="150" spans="1:18" x14ac:dyDescent="0.3">
      <c r="A150" s="1">
        <v>31</v>
      </c>
      <c r="B150" s="1" t="s">
        <v>95</v>
      </c>
    </row>
    <row r="151" spans="1:18" ht="19.5" thickBot="1" x14ac:dyDescent="0.35">
      <c r="B151" s="1" t="s">
        <v>96</v>
      </c>
    </row>
    <row r="152" spans="1:18" ht="19.5" thickBot="1" x14ac:dyDescent="0.35">
      <c r="B152" s="6" t="s">
        <v>919</v>
      </c>
      <c r="C152" s="6" t="s">
        <v>920</v>
      </c>
      <c r="D152" s="8" t="s">
        <v>921</v>
      </c>
      <c r="E152" s="6" t="s">
        <v>922</v>
      </c>
      <c r="F152" s="10"/>
      <c r="G152" s="10"/>
    </row>
    <row r="153" spans="1:18" x14ac:dyDescent="0.3">
      <c r="B153" s="39">
        <v>41648</v>
      </c>
      <c r="C153" s="22" t="s">
        <v>920</v>
      </c>
      <c r="D153" s="20">
        <v>1</v>
      </c>
      <c r="E153" s="14">
        <v>2</v>
      </c>
      <c r="F153" s="10"/>
      <c r="G153" s="10"/>
    </row>
    <row r="154" spans="1:18" x14ac:dyDescent="0.3">
      <c r="B154" s="39">
        <v>40452</v>
      </c>
      <c r="C154" s="22" t="s">
        <v>920</v>
      </c>
      <c r="D154" s="22">
        <v>2</v>
      </c>
      <c r="E154" s="14">
        <v>3</v>
      </c>
      <c r="F154" s="10"/>
      <c r="G154" s="10"/>
    </row>
    <row r="155" spans="1:18" ht="19.5" thickBot="1" x14ac:dyDescent="0.35">
      <c r="B155" s="21"/>
      <c r="C155" s="21"/>
      <c r="D155" s="21"/>
      <c r="E155" s="17"/>
      <c r="F155" s="10"/>
      <c r="G155" s="10"/>
    </row>
    <row r="156" spans="1:18" x14ac:dyDescent="0.3">
      <c r="B156" s="10"/>
      <c r="C156" s="10"/>
      <c r="D156" s="10"/>
      <c r="E156" s="10"/>
      <c r="F156" s="10"/>
      <c r="G156" s="10"/>
    </row>
    <row r="157" spans="1:18" ht="19.5" thickBot="1" x14ac:dyDescent="0.35"/>
    <row r="158" spans="1:18" ht="19.5" thickBot="1" x14ac:dyDescent="0.35">
      <c r="B158" s="1" t="s">
        <v>97</v>
      </c>
      <c r="G158" s="1" t="s">
        <v>98</v>
      </c>
      <c r="H158" s="41">
        <v>123123</v>
      </c>
      <c r="I158" s="46"/>
      <c r="J158" s="42"/>
    </row>
    <row r="159" spans="1:18" ht="19.5" thickBot="1" x14ac:dyDescent="0.35">
      <c r="H159" s="10"/>
      <c r="I159" s="10"/>
      <c r="J159" s="10"/>
    </row>
    <row r="160" spans="1:18" ht="19.5" thickBot="1" x14ac:dyDescent="0.35">
      <c r="B160" s="1" t="s">
        <v>99</v>
      </c>
      <c r="D160" s="41" t="s">
        <v>1028</v>
      </c>
      <c r="E160" s="46"/>
      <c r="F160" s="46"/>
      <c r="G160" s="42"/>
    </row>
    <row r="161" spans="2:15" x14ac:dyDescent="0.3">
      <c r="D161" s="30"/>
      <c r="E161" s="30"/>
      <c r="F161" s="30"/>
      <c r="G161" s="30"/>
    </row>
    <row r="163" spans="2:15" ht="19.5" thickBot="1" x14ac:dyDescent="0.35">
      <c r="B163" s="23" t="s">
        <v>100</v>
      </c>
      <c r="C163" s="1" t="s">
        <v>101</v>
      </c>
    </row>
    <row r="164" spans="2:15" ht="19.5" thickBot="1" x14ac:dyDescent="0.35">
      <c r="B164" s="31" t="s">
        <v>923</v>
      </c>
      <c r="C164" s="41" t="s">
        <v>924</v>
      </c>
      <c r="D164" s="46"/>
      <c r="E164" s="42"/>
      <c r="G164" s="30"/>
      <c r="H164" s="30"/>
      <c r="I164" s="30"/>
      <c r="N164" s="24"/>
      <c r="O164" s="10"/>
    </row>
    <row r="165" spans="2:15" x14ac:dyDescent="0.3">
      <c r="B165" s="32" t="s">
        <v>926</v>
      </c>
      <c r="C165" s="59">
        <v>123</v>
      </c>
      <c r="D165" s="61"/>
      <c r="E165" s="60"/>
      <c r="G165" s="30"/>
      <c r="H165" s="30"/>
      <c r="I165" s="30"/>
      <c r="N165" s="24"/>
      <c r="O165" s="10"/>
    </row>
    <row r="166" spans="2:15" x14ac:dyDescent="0.3">
      <c r="B166" s="32" t="s">
        <v>927</v>
      </c>
      <c r="C166" s="48">
        <v>234</v>
      </c>
      <c r="D166" s="49"/>
      <c r="E166" s="50"/>
      <c r="G166" s="30"/>
      <c r="H166" s="30"/>
      <c r="I166" s="30"/>
      <c r="N166" s="24"/>
      <c r="O166" s="10"/>
    </row>
    <row r="167" spans="2:15" x14ac:dyDescent="0.3">
      <c r="B167" s="32"/>
      <c r="C167" s="48"/>
      <c r="D167" s="49"/>
      <c r="E167" s="50"/>
      <c r="G167" s="30"/>
      <c r="H167" s="30"/>
      <c r="I167" s="30"/>
      <c r="N167" s="24"/>
      <c r="O167" s="10"/>
    </row>
    <row r="168" spans="2:15" ht="19.5" thickBot="1" x14ac:dyDescent="0.35">
      <c r="B168" s="21"/>
      <c r="C168" s="62"/>
      <c r="D168" s="63"/>
      <c r="E168" s="64"/>
    </row>
    <row r="169" spans="2:15" x14ac:dyDescent="0.3">
      <c r="B169" s="10"/>
      <c r="C169" s="10"/>
      <c r="D169" s="10"/>
      <c r="E169" s="10"/>
    </row>
    <row r="172" spans="2:15" ht="19.5" thickBot="1" x14ac:dyDescent="0.35">
      <c r="B172" s="23" t="s">
        <v>102</v>
      </c>
    </row>
    <row r="173" spans="2:15" ht="19.5" thickBot="1" x14ac:dyDescent="0.35">
      <c r="B173" s="6" t="s">
        <v>930</v>
      </c>
      <c r="C173" s="41" t="s">
        <v>924</v>
      </c>
      <c r="D173" s="46"/>
      <c r="E173" s="42"/>
    </row>
    <row r="174" spans="2:15" x14ac:dyDescent="0.3">
      <c r="B174" s="22" t="s">
        <v>927</v>
      </c>
      <c r="C174" s="59">
        <v>333</v>
      </c>
      <c r="D174" s="61"/>
      <c r="E174" s="60"/>
    </row>
    <row r="175" spans="2:15" x14ac:dyDescent="0.3">
      <c r="B175" s="22" t="s">
        <v>931</v>
      </c>
      <c r="C175" s="48">
        <v>234</v>
      </c>
      <c r="D175" s="49"/>
      <c r="E175" s="50"/>
    </row>
    <row r="176" spans="2:15" x14ac:dyDescent="0.3">
      <c r="B176" s="22"/>
      <c r="C176" s="48"/>
      <c r="D176" s="49"/>
      <c r="E176" s="50"/>
    </row>
    <row r="177" spans="2:9" ht="19.5" thickBot="1" x14ac:dyDescent="0.35">
      <c r="B177" s="21"/>
      <c r="C177" s="62"/>
      <c r="D177" s="63"/>
      <c r="E177" s="64"/>
    </row>
    <row r="179" spans="2:9" ht="20.25" x14ac:dyDescent="0.3">
      <c r="B179" s="33" t="s">
        <v>933</v>
      </c>
      <c r="C179" s="33"/>
      <c r="D179" s="33"/>
    </row>
    <row r="180" spans="2:9" ht="19.5" thickBot="1" x14ac:dyDescent="0.35">
      <c r="B180" s="5"/>
    </row>
    <row r="181" spans="2:9" ht="19.5" thickBot="1" x14ac:dyDescent="0.35">
      <c r="B181" s="41" t="s">
        <v>935</v>
      </c>
      <c r="C181" s="46"/>
      <c r="D181" s="41" t="s">
        <v>934</v>
      </c>
      <c r="E181" s="46"/>
      <c r="F181" s="8"/>
      <c r="G181" s="41" t="s">
        <v>941</v>
      </c>
      <c r="H181" s="46"/>
      <c r="I181" s="42"/>
    </row>
    <row r="182" spans="2:9" x14ac:dyDescent="0.3">
      <c r="B182" s="65">
        <v>36740</v>
      </c>
      <c r="C182" s="50"/>
      <c r="D182" s="59" t="s">
        <v>936</v>
      </c>
      <c r="E182" s="61"/>
      <c r="F182" s="60"/>
      <c r="G182" s="59"/>
      <c r="H182" s="61"/>
      <c r="I182" s="60"/>
    </row>
    <row r="183" spans="2:9" x14ac:dyDescent="0.3">
      <c r="B183" s="65">
        <v>41489</v>
      </c>
      <c r="C183" s="50"/>
      <c r="D183" s="48" t="s">
        <v>938</v>
      </c>
      <c r="E183" s="49"/>
      <c r="F183" s="50"/>
      <c r="G183" s="48"/>
      <c r="H183" s="49"/>
      <c r="I183" s="50"/>
    </row>
    <row r="184" spans="2:9" x14ac:dyDescent="0.3">
      <c r="B184" s="48"/>
      <c r="C184" s="50"/>
      <c r="D184" s="48"/>
      <c r="E184" s="49"/>
      <c r="F184" s="50"/>
      <c r="G184" s="48"/>
      <c r="H184" s="49"/>
      <c r="I184" s="50"/>
    </row>
    <row r="185" spans="2:9" x14ac:dyDescent="0.3">
      <c r="B185" s="48"/>
      <c r="C185" s="50"/>
      <c r="D185" s="48"/>
      <c r="E185" s="49"/>
      <c r="F185" s="50"/>
      <c r="G185" s="48"/>
      <c r="H185" s="49"/>
      <c r="I185" s="50"/>
    </row>
    <row r="186" spans="2:9" ht="19.5" thickBot="1" x14ac:dyDescent="0.35">
      <c r="B186" s="62"/>
      <c r="C186" s="64"/>
      <c r="D186" s="62"/>
      <c r="E186" s="63"/>
      <c r="F186" s="64"/>
      <c r="G186" s="62"/>
      <c r="H186" s="63"/>
      <c r="I186" s="64"/>
    </row>
  </sheetData>
  <mergeCells count="265">
    <mergeCell ref="D182:F182"/>
    <mergeCell ref="D183:F183"/>
    <mergeCell ref="D184:F184"/>
    <mergeCell ref="D185:F185"/>
    <mergeCell ref="I12:J12"/>
    <mergeCell ref="D186:F186"/>
    <mergeCell ref="H135:S135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H124:S124"/>
    <mergeCell ref="H125:S125"/>
    <mergeCell ref="H126:S126"/>
    <mergeCell ref="H127:S127"/>
    <mergeCell ref="H128:S128"/>
    <mergeCell ref="H129:S129"/>
    <mergeCell ref="H130:S130"/>
    <mergeCell ref="H131:S131"/>
    <mergeCell ref="H132:S132"/>
    <mergeCell ref="G186:I186"/>
    <mergeCell ref="C119:E119"/>
    <mergeCell ref="C120:E120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F119:G119"/>
    <mergeCell ref="F120:G120"/>
    <mergeCell ref="F121:G121"/>
    <mergeCell ref="F122:G122"/>
    <mergeCell ref="H122:S122"/>
    <mergeCell ref="H123:S123"/>
    <mergeCell ref="S46:T46"/>
    <mergeCell ref="C141:D141"/>
    <mergeCell ref="F62:G62"/>
    <mergeCell ref="H76:J76"/>
    <mergeCell ref="H77:J77"/>
    <mergeCell ref="J70:K70"/>
    <mergeCell ref="D68:G68"/>
    <mergeCell ref="B87:D87"/>
    <mergeCell ref="J97:K97"/>
    <mergeCell ref="J98:K98"/>
    <mergeCell ref="J99:K99"/>
    <mergeCell ref="F104:G104"/>
    <mergeCell ref="F105:G105"/>
    <mergeCell ref="F106:G106"/>
    <mergeCell ref="I110:J110"/>
    <mergeCell ref="I111:J111"/>
    <mergeCell ref="B99:C99"/>
    <mergeCell ref="H133:S133"/>
    <mergeCell ref="Q68:R68"/>
    <mergeCell ref="H119:S119"/>
    <mergeCell ref="B90:C90"/>
    <mergeCell ref="D90:E90"/>
    <mergeCell ref="B117:B118"/>
    <mergeCell ref="B104:C104"/>
    <mergeCell ref="B105:C105"/>
    <mergeCell ref="B106:C106"/>
    <mergeCell ref="C109:E109"/>
    <mergeCell ref="B91:C91"/>
    <mergeCell ref="B92:C92"/>
    <mergeCell ref="B93:C93"/>
    <mergeCell ref="D91:E91"/>
    <mergeCell ref="D92:E92"/>
    <mergeCell ref="D93:E93"/>
    <mergeCell ref="D106:E106"/>
    <mergeCell ref="K75:L75"/>
    <mergeCell ref="K76:L76"/>
    <mergeCell ref="H75:J75"/>
    <mergeCell ref="F93:I93"/>
    <mergeCell ref="F117:G118"/>
    <mergeCell ref="F109:H109"/>
    <mergeCell ref="F91:I91"/>
    <mergeCell ref="F92:I92"/>
    <mergeCell ref="E81:O82"/>
    <mergeCell ref="D105:E105"/>
    <mergeCell ref="H97:I97"/>
    <mergeCell ref="H98:I98"/>
    <mergeCell ref="C110:E110"/>
    <mergeCell ref="C111:E111"/>
    <mergeCell ref="F98:G98"/>
    <mergeCell ref="F90:I90"/>
    <mergeCell ref="H99:I99"/>
    <mergeCell ref="I109:J109"/>
    <mergeCell ref="H117:S118"/>
    <mergeCell ref="D103:E103"/>
    <mergeCell ref="F99:G99"/>
    <mergeCell ref="J96:K96"/>
    <mergeCell ref="B86:D86"/>
    <mergeCell ref="B77:C77"/>
    <mergeCell ref="B76:C76"/>
    <mergeCell ref="D74:G74"/>
    <mergeCell ref="D75:G75"/>
    <mergeCell ref="D76:G76"/>
    <mergeCell ref="D77:G77"/>
    <mergeCell ref="B63:C63"/>
    <mergeCell ref="B64:C64"/>
    <mergeCell ref="B65:C65"/>
    <mergeCell ref="F63:G63"/>
    <mergeCell ref="F64:G64"/>
    <mergeCell ref="F65:G65"/>
    <mergeCell ref="B81:D82"/>
    <mergeCell ref="H24:N24"/>
    <mergeCell ref="D20:F20"/>
    <mergeCell ref="D22:F22"/>
    <mergeCell ref="B83:D83"/>
    <mergeCell ref="B84:D84"/>
    <mergeCell ref="B85:D85"/>
    <mergeCell ref="H73:J73"/>
    <mergeCell ref="K38:N38"/>
    <mergeCell ref="I42:K42"/>
    <mergeCell ref="F46:H46"/>
    <mergeCell ref="D48:G48"/>
    <mergeCell ref="K48:O48"/>
    <mergeCell ref="E50:M50"/>
    <mergeCell ref="L36:N36"/>
    <mergeCell ref="F36:H36"/>
    <mergeCell ref="F38:H38"/>
    <mergeCell ref="M46:N46"/>
    <mergeCell ref="K77:L77"/>
    <mergeCell ref="M74:O74"/>
    <mergeCell ref="M75:O75"/>
    <mergeCell ref="M76:O76"/>
    <mergeCell ref="M77:O77"/>
    <mergeCell ref="H74:J74"/>
    <mergeCell ref="K74:L74"/>
    <mergeCell ref="C70:E70"/>
    <mergeCell ref="B74:C74"/>
    <mergeCell ref="B75:C75"/>
    <mergeCell ref="N2:P2"/>
    <mergeCell ref="L8:N8"/>
    <mergeCell ref="D10:I10"/>
    <mergeCell ref="B73:C73"/>
    <mergeCell ref="D73:G73"/>
    <mergeCell ref="I14:S14"/>
    <mergeCell ref="D16:G16"/>
    <mergeCell ref="C26:F26"/>
    <mergeCell ref="D12:H12"/>
    <mergeCell ref="K12:N12"/>
    <mergeCell ref="B62:C62"/>
    <mergeCell ref="E44:K44"/>
    <mergeCell ref="K73:L73"/>
    <mergeCell ref="M73:O73"/>
    <mergeCell ref="G32:N32"/>
    <mergeCell ref="D8:I8"/>
    <mergeCell ref="D59:H59"/>
    <mergeCell ref="G40:N40"/>
    <mergeCell ref="D42:F42"/>
    <mergeCell ref="D34:F34"/>
    <mergeCell ref="J34:N34"/>
    <mergeCell ref="H158:J158"/>
    <mergeCell ref="D160:G160"/>
    <mergeCell ref="F111:H111"/>
    <mergeCell ref="F112:H112"/>
    <mergeCell ref="F113:H113"/>
    <mergeCell ref="I112:J112"/>
    <mergeCell ref="I113:J113"/>
    <mergeCell ref="C143:D143"/>
    <mergeCell ref="C144:D144"/>
    <mergeCell ref="C145:D145"/>
    <mergeCell ref="C146:D146"/>
    <mergeCell ref="C147:D147"/>
    <mergeCell ref="E145:F145"/>
    <mergeCell ref="E146:F146"/>
    <mergeCell ref="E147:F147"/>
    <mergeCell ref="C148:D148"/>
    <mergeCell ref="E143:F143"/>
    <mergeCell ref="E144:F144"/>
    <mergeCell ref="F123:G123"/>
    <mergeCell ref="H134:S134"/>
    <mergeCell ref="F103:G103"/>
    <mergeCell ref="B96:C96"/>
    <mergeCell ref="D96:E96"/>
    <mergeCell ref="C165:E165"/>
    <mergeCell ref="G148:R148"/>
    <mergeCell ref="B97:C97"/>
    <mergeCell ref="B98:C98"/>
    <mergeCell ref="E148:F148"/>
    <mergeCell ref="D97:E97"/>
    <mergeCell ref="D98:E98"/>
    <mergeCell ref="D99:E99"/>
    <mergeCell ref="H96:I96"/>
    <mergeCell ref="C142:D142"/>
    <mergeCell ref="E141:F141"/>
    <mergeCell ref="E142:F142"/>
    <mergeCell ref="D104:E104"/>
    <mergeCell ref="G145:R145"/>
    <mergeCell ref="G146:R146"/>
    <mergeCell ref="G147:R147"/>
    <mergeCell ref="C164:E164"/>
    <mergeCell ref="C112:E112"/>
    <mergeCell ref="C113:E113"/>
    <mergeCell ref="F110:H110"/>
    <mergeCell ref="G144:R144"/>
    <mergeCell ref="H120:S120"/>
    <mergeCell ref="H121:S121"/>
    <mergeCell ref="F96:G96"/>
    <mergeCell ref="G143:R143"/>
    <mergeCell ref="B186:C186"/>
    <mergeCell ref="D57:H57"/>
    <mergeCell ref="L57:O57"/>
    <mergeCell ref="D52:E52"/>
    <mergeCell ref="G52:H52"/>
    <mergeCell ref="D181:E181"/>
    <mergeCell ref="B181:C181"/>
    <mergeCell ref="B182:C182"/>
    <mergeCell ref="B183:C183"/>
    <mergeCell ref="B184:C184"/>
    <mergeCell ref="C174:E174"/>
    <mergeCell ref="C175:E175"/>
    <mergeCell ref="C176:E176"/>
    <mergeCell ref="C177:E177"/>
    <mergeCell ref="B103:C103"/>
    <mergeCell ref="E83:O83"/>
    <mergeCell ref="E84:O84"/>
    <mergeCell ref="E86:O86"/>
    <mergeCell ref="E85:O85"/>
    <mergeCell ref="E87:O87"/>
    <mergeCell ref="F97:G97"/>
    <mergeCell ref="F54:G54"/>
    <mergeCell ref="C173:E173"/>
    <mergeCell ref="I28:J28"/>
    <mergeCell ref="Q70:R70"/>
    <mergeCell ref="A2:C3"/>
    <mergeCell ref="D3:H3"/>
    <mergeCell ref="A5:C6"/>
    <mergeCell ref="D6:I6"/>
    <mergeCell ref="G183:I183"/>
    <mergeCell ref="G184:I184"/>
    <mergeCell ref="G185:I185"/>
    <mergeCell ref="C117:E118"/>
    <mergeCell ref="B138:B139"/>
    <mergeCell ref="C138:D139"/>
    <mergeCell ref="E138:F139"/>
    <mergeCell ref="C140:D140"/>
    <mergeCell ref="E140:F140"/>
    <mergeCell ref="G140:R140"/>
    <mergeCell ref="G181:I181"/>
    <mergeCell ref="G182:I182"/>
    <mergeCell ref="B185:C185"/>
    <mergeCell ref="C166:E166"/>
    <mergeCell ref="C167:E167"/>
    <mergeCell ref="C168:E168"/>
    <mergeCell ref="G141:R141"/>
    <mergeCell ref="G142:R142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13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581025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571500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B165:B168</xm:sqref>
        </x14:dataValidation>
        <x14:dataValidation type="list" allowBlank="1" showInputMessage="1" showErrorMessage="1">
          <x14:formula1>
            <xm:f>Sheet2!$P$5:$P$7</xm:f>
          </x14:formula1>
          <xm:sqref>B174:B177</xm:sqref>
        </x14:dataValidation>
        <x14:dataValidation type="list" allowBlank="1" showInputMessage="1" showErrorMessage="1">
          <x14:formula1>
            <xm:f>Sheet2!$M$11:$M$14</xm:f>
          </x14:formula1>
          <xm:sqref>D182:F186</xm:sqref>
        </x14:dataValidation>
        <x14:dataValidation type="list" allowBlank="1" showInputMessage="1" showErrorMessage="1">
          <x14:formula1>
            <xm:f>Sheet2!$D$1:$D$56</xm:f>
          </x14:formula1>
          <xm:sqref>C28</xm:sqref>
        </x14:dataValidation>
        <x14:dataValidation type="list" allowBlank="1" showInputMessage="1" showErrorMessage="1">
          <x14:formula1>
            <xm:f>Sheet2!$F$1:$F$9</xm:f>
          </x14:formula1>
          <xm:sqref>I28</xm:sqref>
        </x14:dataValidation>
        <x14:dataValidation type="list" allowBlank="1" showInputMessage="1" showErrorMessage="1">
          <x14:formula1>
            <xm:f>Sheet2!$K$1:$K$7</xm:f>
          </x14:formula1>
          <xm:sqref>M46:N46</xm:sqref>
        </x14:dataValidation>
        <x14:dataValidation type="list" allowBlank="1" showInputMessage="1" showErrorMessage="1">
          <x14:formula1>
            <xm:f>Sheet2!$L$1:$L$8</xm:f>
          </x14:formula1>
          <xm:sqref>F54:G54</xm:sqref>
        </x14:dataValidation>
        <x14:dataValidation type="list" allowBlank="1" showInputMessage="1" showErrorMessage="1">
          <x14:formula1>
            <xm:f>Sheet2!$O$1:$O$2</xm:f>
          </x14:formula1>
          <xm:sqref>O70</xm:sqref>
        </x14:dataValidation>
        <x14:dataValidation type="list" allowBlank="1" showInputMessage="1" showErrorMessage="1">
          <x14:formula1>
            <xm:f>Sheet2!$J$1:$J$11</xm:f>
          </x14:formula1>
          <xm:sqref>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25" t="s">
        <v>172</v>
      </c>
      <c r="B1" s="25" t="s">
        <v>173</v>
      </c>
      <c r="D1" s="28" t="s">
        <v>858</v>
      </c>
      <c r="F1" s="27" t="s">
        <v>877</v>
      </c>
      <c r="J1" t="s">
        <v>886</v>
      </c>
      <c r="K1" t="s">
        <v>899</v>
      </c>
      <c r="L1" t="s">
        <v>908</v>
      </c>
      <c r="O1">
        <v>1</v>
      </c>
      <c r="P1" s="5" t="s">
        <v>925</v>
      </c>
    </row>
    <row r="2" spans="1:16" ht="21" hidden="1" x14ac:dyDescent="0.35">
      <c r="A2" s="26" t="s">
        <v>104</v>
      </c>
      <c r="B2" s="26" t="s">
        <v>168</v>
      </c>
      <c r="D2" s="28" t="s">
        <v>859</v>
      </c>
      <c r="F2" s="27" t="s">
        <v>878</v>
      </c>
      <c r="J2" t="s">
        <v>887</v>
      </c>
      <c r="K2" t="s">
        <v>900</v>
      </c>
      <c r="L2" t="s">
        <v>909</v>
      </c>
      <c r="O2">
        <v>0</v>
      </c>
      <c r="P2" s="5" t="s">
        <v>926</v>
      </c>
    </row>
    <row r="3" spans="1:16" ht="21" hidden="1" x14ac:dyDescent="0.35">
      <c r="A3" s="26" t="s">
        <v>104</v>
      </c>
      <c r="B3" s="26" t="s">
        <v>169</v>
      </c>
      <c r="D3" s="28" t="s">
        <v>860</v>
      </c>
      <c r="F3" s="27" t="s">
        <v>879</v>
      </c>
      <c r="J3" t="s">
        <v>888</v>
      </c>
      <c r="K3" t="s">
        <v>902</v>
      </c>
      <c r="L3" t="s">
        <v>910</v>
      </c>
      <c r="P3" s="5" t="s">
        <v>927</v>
      </c>
    </row>
    <row r="4" spans="1:16" ht="21" hidden="1" x14ac:dyDescent="0.35">
      <c r="A4" s="26" t="s">
        <v>104</v>
      </c>
      <c r="B4" s="26" t="s">
        <v>167</v>
      </c>
      <c r="D4" s="28" t="s">
        <v>861</v>
      </c>
      <c r="F4" s="27" t="s">
        <v>880</v>
      </c>
      <c r="J4" t="s">
        <v>889</v>
      </c>
      <c r="K4" t="s">
        <v>901</v>
      </c>
      <c r="L4" t="s">
        <v>911</v>
      </c>
      <c r="P4" s="5" t="s">
        <v>928</v>
      </c>
    </row>
    <row r="5" spans="1:16" ht="42" hidden="1" x14ac:dyDescent="0.35">
      <c r="A5" s="26" t="s">
        <v>104</v>
      </c>
      <c r="B5" s="26" t="s">
        <v>166</v>
      </c>
      <c r="D5" s="28" t="s">
        <v>862</v>
      </c>
      <c r="F5" s="27" t="s">
        <v>881</v>
      </c>
      <c r="J5" t="s">
        <v>890</v>
      </c>
      <c r="K5" t="s">
        <v>903</v>
      </c>
      <c r="L5" t="s">
        <v>912</v>
      </c>
      <c r="P5" s="5" t="s">
        <v>925</v>
      </c>
    </row>
    <row r="6" spans="1:16" ht="21" hidden="1" x14ac:dyDescent="0.35">
      <c r="A6" s="26" t="s">
        <v>104</v>
      </c>
      <c r="B6" s="26" t="s">
        <v>165</v>
      </c>
      <c r="D6" s="28" t="s">
        <v>863</v>
      </c>
      <c r="F6" s="27" t="s">
        <v>882</v>
      </c>
      <c r="J6" t="s">
        <v>891</v>
      </c>
      <c r="K6" t="s">
        <v>904</v>
      </c>
      <c r="L6" t="s">
        <v>913</v>
      </c>
      <c r="P6" s="5" t="s">
        <v>927</v>
      </c>
    </row>
    <row r="7" spans="1:16" ht="21" hidden="1" x14ac:dyDescent="0.35">
      <c r="A7" s="26" t="s">
        <v>104</v>
      </c>
      <c r="B7" s="26" t="s">
        <v>170</v>
      </c>
      <c r="D7" s="28" t="s">
        <v>864</v>
      </c>
      <c r="F7" s="27" t="s">
        <v>883</v>
      </c>
      <c r="J7" t="s">
        <v>892</v>
      </c>
      <c r="K7" t="s">
        <v>905</v>
      </c>
      <c r="L7" t="s">
        <v>914</v>
      </c>
      <c r="P7" s="5" t="s">
        <v>931</v>
      </c>
    </row>
    <row r="8" spans="1:16" ht="21" hidden="1" x14ac:dyDescent="0.35">
      <c r="A8" s="26" t="s">
        <v>104</v>
      </c>
      <c r="B8" s="26" t="s">
        <v>174</v>
      </c>
      <c r="D8" s="28" t="s">
        <v>865</v>
      </c>
      <c r="F8" s="27" t="s">
        <v>884</v>
      </c>
      <c r="J8" t="s">
        <v>893</v>
      </c>
      <c r="L8" t="s">
        <v>915</v>
      </c>
    </row>
    <row r="9" spans="1:16" ht="21" hidden="1" x14ac:dyDescent="0.35">
      <c r="A9" s="26" t="s">
        <v>104</v>
      </c>
      <c r="B9" s="26" t="s">
        <v>171</v>
      </c>
      <c r="D9" s="27" t="s">
        <v>866</v>
      </c>
      <c r="F9" s="27" t="s">
        <v>885</v>
      </c>
      <c r="J9" t="s">
        <v>894</v>
      </c>
    </row>
    <row r="10" spans="1:16" ht="21" hidden="1" x14ac:dyDescent="0.35">
      <c r="A10" s="26" t="s">
        <v>104</v>
      </c>
      <c r="B10" s="26" t="s">
        <v>164</v>
      </c>
      <c r="D10" s="27" t="s">
        <v>867</v>
      </c>
      <c r="J10" t="s">
        <v>895</v>
      </c>
    </row>
    <row r="11" spans="1:16" ht="21" hidden="1" x14ac:dyDescent="0.35">
      <c r="A11" s="26" t="s">
        <v>104</v>
      </c>
      <c r="B11" s="26" t="s">
        <v>163</v>
      </c>
      <c r="D11" s="27" t="s">
        <v>868</v>
      </c>
      <c r="J11" t="s">
        <v>896</v>
      </c>
      <c r="M11" s="2" t="s">
        <v>936</v>
      </c>
    </row>
    <row r="12" spans="1:16" ht="21" hidden="1" x14ac:dyDescent="0.35">
      <c r="A12" s="26" t="s">
        <v>104</v>
      </c>
      <c r="B12" s="26" t="s">
        <v>162</v>
      </c>
      <c r="D12" s="27" t="s">
        <v>869</v>
      </c>
      <c r="M12" s="2" t="s">
        <v>937</v>
      </c>
    </row>
    <row r="13" spans="1:16" ht="42" hidden="1" x14ac:dyDescent="0.35">
      <c r="A13" s="26" t="s">
        <v>105</v>
      </c>
      <c r="B13" s="26" t="s">
        <v>175</v>
      </c>
      <c r="D13" s="27" t="s">
        <v>870</v>
      </c>
      <c r="M13" s="2" t="s">
        <v>938</v>
      </c>
    </row>
    <row r="14" spans="1:16" ht="42" hidden="1" x14ac:dyDescent="0.35">
      <c r="A14" s="26" t="s">
        <v>105</v>
      </c>
      <c r="B14" s="26" t="s">
        <v>176</v>
      </c>
      <c r="D14" s="27" t="s">
        <v>871</v>
      </c>
      <c r="M14" s="2" t="s">
        <v>939</v>
      </c>
    </row>
    <row r="15" spans="1:16" ht="42" hidden="1" x14ac:dyDescent="0.35">
      <c r="A15" s="26" t="s">
        <v>105</v>
      </c>
      <c r="B15" s="26" t="s">
        <v>177</v>
      </c>
      <c r="D15" s="27" t="s">
        <v>872</v>
      </c>
    </row>
    <row r="16" spans="1:16" ht="42" hidden="1" x14ac:dyDescent="0.35">
      <c r="A16" s="26" t="s">
        <v>105</v>
      </c>
      <c r="B16" s="26" t="s">
        <v>178</v>
      </c>
      <c r="D16" s="27" t="s">
        <v>873</v>
      </c>
    </row>
    <row r="17" spans="1:4" ht="42" hidden="1" x14ac:dyDescent="0.35">
      <c r="A17" s="26" t="s">
        <v>105</v>
      </c>
      <c r="B17" s="26" t="s">
        <v>179</v>
      </c>
      <c r="D17" s="27" t="s">
        <v>874</v>
      </c>
    </row>
    <row r="18" spans="1:4" ht="42" hidden="1" x14ac:dyDescent="0.35">
      <c r="A18" s="26" t="s">
        <v>105</v>
      </c>
      <c r="B18" s="26" t="s">
        <v>180</v>
      </c>
      <c r="D18" s="27" t="s">
        <v>875</v>
      </c>
    </row>
    <row r="19" spans="1:4" ht="42" hidden="1" x14ac:dyDescent="0.35">
      <c r="A19" s="26" t="s">
        <v>105</v>
      </c>
      <c r="B19" s="26" t="s">
        <v>181</v>
      </c>
      <c r="D19" s="27" t="s">
        <v>820</v>
      </c>
    </row>
    <row r="20" spans="1:4" ht="42" hidden="1" x14ac:dyDescent="0.35">
      <c r="A20" s="26" t="s">
        <v>105</v>
      </c>
      <c r="B20" s="26" t="s">
        <v>182</v>
      </c>
      <c r="D20" s="27" t="s">
        <v>821</v>
      </c>
    </row>
    <row r="21" spans="1:4" ht="21" hidden="1" x14ac:dyDescent="0.35">
      <c r="A21" s="26" t="s">
        <v>106</v>
      </c>
      <c r="B21" s="26" t="s">
        <v>106</v>
      </c>
      <c r="D21" s="27" t="s">
        <v>822</v>
      </c>
    </row>
    <row r="22" spans="1:4" ht="21" hidden="1" x14ac:dyDescent="0.35">
      <c r="A22" s="26" t="s">
        <v>106</v>
      </c>
      <c r="B22" s="26" t="s">
        <v>183</v>
      </c>
      <c r="D22" s="27" t="s">
        <v>823</v>
      </c>
    </row>
    <row r="23" spans="1:4" ht="21" hidden="1" x14ac:dyDescent="0.35">
      <c r="A23" s="26" t="s">
        <v>106</v>
      </c>
      <c r="B23" s="26" t="s">
        <v>184</v>
      </c>
      <c r="D23" s="27" t="s">
        <v>824</v>
      </c>
    </row>
    <row r="24" spans="1:4" ht="21" hidden="1" x14ac:dyDescent="0.35">
      <c r="A24" s="26" t="s">
        <v>106</v>
      </c>
      <c r="B24" s="26" t="s">
        <v>185</v>
      </c>
      <c r="D24" s="27" t="s">
        <v>825</v>
      </c>
    </row>
    <row r="25" spans="1:4" ht="21" hidden="1" x14ac:dyDescent="0.35">
      <c r="A25" s="26" t="s">
        <v>106</v>
      </c>
      <c r="B25" s="26" t="s">
        <v>186</v>
      </c>
      <c r="D25" s="27" t="s">
        <v>826</v>
      </c>
    </row>
    <row r="26" spans="1:4" ht="21" hidden="1" x14ac:dyDescent="0.35">
      <c r="A26" s="26" t="s">
        <v>106</v>
      </c>
      <c r="B26" s="26" t="s">
        <v>187</v>
      </c>
      <c r="D26" s="27" t="s">
        <v>827</v>
      </c>
    </row>
    <row r="27" spans="1:4" ht="21" hidden="1" x14ac:dyDescent="0.35">
      <c r="A27" s="26" t="s">
        <v>106</v>
      </c>
      <c r="B27" s="26" t="s">
        <v>188</v>
      </c>
      <c r="D27" s="27" t="s">
        <v>828</v>
      </c>
    </row>
    <row r="28" spans="1:4" ht="21" hidden="1" x14ac:dyDescent="0.35">
      <c r="A28" s="26" t="s">
        <v>106</v>
      </c>
      <c r="B28" s="26" t="s">
        <v>189</v>
      </c>
      <c r="D28" s="27" t="s">
        <v>829</v>
      </c>
    </row>
    <row r="29" spans="1:4" ht="21" hidden="1" x14ac:dyDescent="0.35">
      <c r="A29" s="26" t="s">
        <v>106</v>
      </c>
      <c r="B29" s="26" t="s">
        <v>190</v>
      </c>
      <c r="D29" s="27" t="s">
        <v>830</v>
      </c>
    </row>
    <row r="30" spans="1:4" ht="21" hidden="1" x14ac:dyDescent="0.35">
      <c r="A30" s="26" t="s">
        <v>106</v>
      </c>
      <c r="B30" s="26" t="s">
        <v>191</v>
      </c>
      <c r="D30" s="27" t="s">
        <v>831</v>
      </c>
    </row>
    <row r="31" spans="1:4" ht="21" hidden="1" x14ac:dyDescent="0.35">
      <c r="A31" s="26" t="s">
        <v>107</v>
      </c>
      <c r="B31" s="26" t="s">
        <v>192</v>
      </c>
      <c r="D31" s="27" t="s">
        <v>832</v>
      </c>
    </row>
    <row r="32" spans="1:4" ht="21" hidden="1" x14ac:dyDescent="0.35">
      <c r="A32" s="26" t="s">
        <v>107</v>
      </c>
      <c r="B32" s="26" t="s">
        <v>193</v>
      </c>
      <c r="D32" s="27" t="s">
        <v>833</v>
      </c>
    </row>
    <row r="33" spans="1:4" ht="21" hidden="1" x14ac:dyDescent="0.35">
      <c r="A33" s="26" t="s">
        <v>107</v>
      </c>
      <c r="B33" s="26" t="s">
        <v>107</v>
      </c>
      <c r="D33" s="27" t="s">
        <v>834</v>
      </c>
    </row>
    <row r="34" spans="1:4" ht="21" hidden="1" x14ac:dyDescent="0.35">
      <c r="A34" s="26" t="s">
        <v>107</v>
      </c>
      <c r="B34" s="26" t="s">
        <v>194</v>
      </c>
      <c r="D34" s="27" t="s">
        <v>835</v>
      </c>
    </row>
    <row r="35" spans="1:4" ht="21" hidden="1" x14ac:dyDescent="0.35">
      <c r="A35" s="26" t="s">
        <v>107</v>
      </c>
      <c r="B35" s="26" t="s">
        <v>165</v>
      </c>
      <c r="D35" s="27" t="s">
        <v>836</v>
      </c>
    </row>
    <row r="36" spans="1:4" ht="21" hidden="1" x14ac:dyDescent="0.35">
      <c r="A36" s="26" t="s">
        <v>107</v>
      </c>
      <c r="B36" s="26" t="s">
        <v>195</v>
      </c>
      <c r="D36" s="27" t="s">
        <v>837</v>
      </c>
    </row>
    <row r="37" spans="1:4" ht="21" hidden="1" x14ac:dyDescent="0.35">
      <c r="A37" s="26" t="s">
        <v>107</v>
      </c>
      <c r="B37" s="26" t="s">
        <v>196</v>
      </c>
      <c r="D37" s="27" t="s">
        <v>838</v>
      </c>
    </row>
    <row r="38" spans="1:4" ht="21" hidden="1" x14ac:dyDescent="0.35">
      <c r="A38" s="26" t="s">
        <v>107</v>
      </c>
      <c r="B38" s="26" t="s">
        <v>197</v>
      </c>
      <c r="D38" s="27" t="s">
        <v>839</v>
      </c>
    </row>
    <row r="39" spans="1:4" ht="21" hidden="1" x14ac:dyDescent="0.35">
      <c r="A39" s="26" t="s">
        <v>108</v>
      </c>
      <c r="B39" s="26" t="s">
        <v>108</v>
      </c>
      <c r="D39" s="27" t="s">
        <v>840</v>
      </c>
    </row>
    <row r="40" spans="1:4" ht="21" hidden="1" x14ac:dyDescent="0.35">
      <c r="A40" s="26" t="s">
        <v>108</v>
      </c>
      <c r="B40" s="26" t="s">
        <v>198</v>
      </c>
      <c r="D40" s="27" t="s">
        <v>841</v>
      </c>
    </row>
    <row r="41" spans="1:4" ht="21" hidden="1" x14ac:dyDescent="0.35">
      <c r="A41" s="26" t="s">
        <v>108</v>
      </c>
      <c r="B41" s="26" t="s">
        <v>199</v>
      </c>
      <c r="D41" s="27" t="s">
        <v>842</v>
      </c>
    </row>
    <row r="42" spans="1:4" ht="21" hidden="1" x14ac:dyDescent="0.35">
      <c r="A42" s="26" t="s">
        <v>108</v>
      </c>
      <c r="B42" s="26" t="s">
        <v>200</v>
      </c>
      <c r="D42" s="27" t="s">
        <v>843</v>
      </c>
    </row>
    <row r="43" spans="1:4" ht="21" hidden="1" x14ac:dyDescent="0.35">
      <c r="A43" s="26" t="s">
        <v>108</v>
      </c>
      <c r="B43" s="26" t="s">
        <v>201</v>
      </c>
      <c r="D43" s="27" t="s">
        <v>844</v>
      </c>
    </row>
    <row r="44" spans="1:4" ht="42" hidden="1" x14ac:dyDescent="0.35">
      <c r="A44" s="26" t="s">
        <v>108</v>
      </c>
      <c r="B44" s="26" t="s">
        <v>202</v>
      </c>
      <c r="D44" s="27" t="s">
        <v>845</v>
      </c>
    </row>
    <row r="45" spans="1:4" ht="21" hidden="1" x14ac:dyDescent="0.35">
      <c r="A45" s="26" t="s">
        <v>108</v>
      </c>
      <c r="B45" s="26" t="s">
        <v>203</v>
      </c>
      <c r="D45" s="27" t="s">
        <v>846</v>
      </c>
    </row>
    <row r="46" spans="1:4" ht="21" hidden="1" x14ac:dyDescent="0.35">
      <c r="A46" s="26" t="s">
        <v>109</v>
      </c>
      <c r="B46" s="26" t="s">
        <v>109</v>
      </c>
      <c r="D46" s="27" t="s">
        <v>847</v>
      </c>
    </row>
    <row r="47" spans="1:4" ht="21" hidden="1" x14ac:dyDescent="0.35">
      <c r="A47" s="26" t="s">
        <v>109</v>
      </c>
      <c r="B47" s="26" t="s">
        <v>204</v>
      </c>
      <c r="D47" s="27" t="s">
        <v>848</v>
      </c>
    </row>
    <row r="48" spans="1:4" ht="21" hidden="1" x14ac:dyDescent="0.35">
      <c r="A48" s="26" t="s">
        <v>109</v>
      </c>
      <c r="B48" s="26" t="s">
        <v>205</v>
      </c>
      <c r="D48" s="27" t="s">
        <v>849</v>
      </c>
    </row>
    <row r="49" spans="1:4" ht="21" hidden="1" x14ac:dyDescent="0.35">
      <c r="A49" s="26" t="s">
        <v>109</v>
      </c>
      <c r="B49" s="26" t="s">
        <v>206</v>
      </c>
      <c r="D49" s="27" t="s">
        <v>850</v>
      </c>
    </row>
    <row r="50" spans="1:4" ht="42" hidden="1" x14ac:dyDescent="0.35">
      <c r="A50" s="26" t="s">
        <v>109</v>
      </c>
      <c r="B50" s="26" t="s">
        <v>207</v>
      </c>
      <c r="D50" s="27" t="s">
        <v>851</v>
      </c>
    </row>
    <row r="51" spans="1:4" ht="21" hidden="1" x14ac:dyDescent="0.35">
      <c r="A51" s="26" t="s">
        <v>109</v>
      </c>
      <c r="B51" s="26" t="s">
        <v>208</v>
      </c>
      <c r="D51" s="27" t="s">
        <v>852</v>
      </c>
    </row>
    <row r="52" spans="1:4" ht="21" hidden="1" x14ac:dyDescent="0.35">
      <c r="A52" s="26" t="s">
        <v>109</v>
      </c>
      <c r="B52" s="26" t="s">
        <v>209</v>
      </c>
      <c r="D52" s="27" t="s">
        <v>853</v>
      </c>
    </row>
    <row r="53" spans="1:4" ht="21" hidden="1" x14ac:dyDescent="0.35">
      <c r="A53" s="26" t="s">
        <v>109</v>
      </c>
      <c r="B53" s="26" t="s">
        <v>210</v>
      </c>
      <c r="D53" s="27" t="s">
        <v>854</v>
      </c>
    </row>
    <row r="54" spans="1:4" ht="21" hidden="1" x14ac:dyDescent="0.35">
      <c r="A54" s="26" t="s">
        <v>110</v>
      </c>
      <c r="B54" s="26" t="s">
        <v>211</v>
      </c>
      <c r="D54" s="27" t="s">
        <v>855</v>
      </c>
    </row>
    <row r="55" spans="1:4" ht="21" hidden="1" x14ac:dyDescent="0.35">
      <c r="A55" s="26" t="s">
        <v>110</v>
      </c>
      <c r="B55" s="26" t="s">
        <v>110</v>
      </c>
      <c r="D55" s="27" t="s">
        <v>856</v>
      </c>
    </row>
    <row r="56" spans="1:4" ht="21" hidden="1" x14ac:dyDescent="0.35">
      <c r="A56" s="26" t="s">
        <v>110</v>
      </c>
      <c r="B56" s="26" t="s">
        <v>212</v>
      </c>
      <c r="D56" s="27" t="s">
        <v>857</v>
      </c>
    </row>
    <row r="57" spans="1:4" ht="42" hidden="1" x14ac:dyDescent="0.25">
      <c r="A57" s="26" t="s">
        <v>110</v>
      </c>
      <c r="B57" s="26" t="s">
        <v>166</v>
      </c>
    </row>
    <row r="58" spans="1:4" ht="21" hidden="1" x14ac:dyDescent="0.25">
      <c r="A58" s="26" t="s">
        <v>110</v>
      </c>
      <c r="B58" s="26" t="s">
        <v>213</v>
      </c>
    </row>
    <row r="59" spans="1:4" ht="42" hidden="1" x14ac:dyDescent="0.25">
      <c r="A59" s="26" t="s">
        <v>110</v>
      </c>
      <c r="B59" s="26" t="s">
        <v>214</v>
      </c>
    </row>
    <row r="60" spans="1:4" ht="42" hidden="1" x14ac:dyDescent="0.25">
      <c r="A60" s="26" t="s">
        <v>110</v>
      </c>
      <c r="B60" s="26" t="s">
        <v>215</v>
      </c>
    </row>
    <row r="61" spans="1:4" ht="42" hidden="1" x14ac:dyDescent="0.25">
      <c r="A61" s="26" t="s">
        <v>110</v>
      </c>
      <c r="B61" s="26" t="s">
        <v>216</v>
      </c>
    </row>
    <row r="62" spans="1:4" ht="21" hidden="1" x14ac:dyDescent="0.25">
      <c r="A62" s="26" t="s">
        <v>110</v>
      </c>
      <c r="B62" s="26" t="s">
        <v>217</v>
      </c>
    </row>
    <row r="63" spans="1:4" ht="21" hidden="1" x14ac:dyDescent="0.25">
      <c r="A63" s="26" t="s">
        <v>111</v>
      </c>
      <c r="B63" s="26" t="s">
        <v>218</v>
      </c>
    </row>
    <row r="64" spans="1:4" ht="21" hidden="1" x14ac:dyDescent="0.25">
      <c r="A64" s="26" t="s">
        <v>111</v>
      </c>
      <c r="B64" s="26" t="s">
        <v>219</v>
      </c>
    </row>
    <row r="65" spans="1:2" ht="21" hidden="1" x14ac:dyDescent="0.25">
      <c r="A65" s="26" t="s">
        <v>111</v>
      </c>
      <c r="B65" s="26" t="s">
        <v>220</v>
      </c>
    </row>
    <row r="66" spans="1:2" ht="21" hidden="1" x14ac:dyDescent="0.25">
      <c r="A66" s="26" t="s">
        <v>111</v>
      </c>
      <c r="B66" s="26" t="s">
        <v>221</v>
      </c>
    </row>
    <row r="67" spans="1:2" ht="21" hidden="1" x14ac:dyDescent="0.25">
      <c r="A67" s="26" t="s">
        <v>111</v>
      </c>
      <c r="B67" s="26" t="s">
        <v>222</v>
      </c>
    </row>
    <row r="68" spans="1:2" ht="21" hidden="1" x14ac:dyDescent="0.25">
      <c r="A68" s="26" t="s">
        <v>111</v>
      </c>
      <c r="B68" s="26" t="s">
        <v>223</v>
      </c>
    </row>
    <row r="69" spans="1:2" ht="21" hidden="1" x14ac:dyDescent="0.25">
      <c r="A69" s="26" t="s">
        <v>111</v>
      </c>
      <c r="B69" s="26" t="s">
        <v>224</v>
      </c>
    </row>
    <row r="70" spans="1:2" ht="21" hidden="1" x14ac:dyDescent="0.25">
      <c r="A70" s="26" t="s">
        <v>111</v>
      </c>
      <c r="B70" s="26" t="s">
        <v>225</v>
      </c>
    </row>
    <row r="71" spans="1:2" ht="21" hidden="1" x14ac:dyDescent="0.25">
      <c r="A71" s="26" t="s">
        <v>111</v>
      </c>
      <c r="B71" s="26" t="s">
        <v>226</v>
      </c>
    </row>
    <row r="72" spans="1:2" ht="21" hidden="1" x14ac:dyDescent="0.25">
      <c r="A72" s="26" t="s">
        <v>111</v>
      </c>
      <c r="B72" s="26" t="s">
        <v>227</v>
      </c>
    </row>
    <row r="73" spans="1:2" ht="21" hidden="1" x14ac:dyDescent="0.25">
      <c r="A73" s="26" t="s">
        <v>111</v>
      </c>
      <c r="B73" s="26" t="s">
        <v>228</v>
      </c>
    </row>
    <row r="74" spans="1:2" ht="21" hidden="1" x14ac:dyDescent="0.25">
      <c r="A74" s="26" t="s">
        <v>112</v>
      </c>
      <c r="B74" s="26" t="s">
        <v>229</v>
      </c>
    </row>
    <row r="75" spans="1:2" ht="42" hidden="1" x14ac:dyDescent="0.25">
      <c r="A75" s="26" t="s">
        <v>112</v>
      </c>
      <c r="B75" s="26" t="s">
        <v>230</v>
      </c>
    </row>
    <row r="76" spans="1:2" ht="21" hidden="1" x14ac:dyDescent="0.25">
      <c r="A76" s="26" t="s">
        <v>112</v>
      </c>
      <c r="B76" s="26" t="s">
        <v>231</v>
      </c>
    </row>
    <row r="77" spans="1:2" ht="21" hidden="1" x14ac:dyDescent="0.25">
      <c r="A77" s="26" t="s">
        <v>112</v>
      </c>
      <c r="B77" s="26" t="s">
        <v>232</v>
      </c>
    </row>
    <row r="78" spans="1:2" ht="21" hidden="1" x14ac:dyDescent="0.25">
      <c r="A78" s="26" t="s">
        <v>112</v>
      </c>
      <c r="B78" s="26" t="s">
        <v>233</v>
      </c>
    </row>
    <row r="79" spans="1:2" ht="21" hidden="1" x14ac:dyDescent="0.25">
      <c r="A79" s="26" t="s">
        <v>112</v>
      </c>
      <c r="B79" s="26" t="s">
        <v>234</v>
      </c>
    </row>
    <row r="80" spans="1:2" ht="21" hidden="1" x14ac:dyDescent="0.25">
      <c r="A80" s="26" t="s">
        <v>112</v>
      </c>
      <c r="B80" s="26" t="s">
        <v>235</v>
      </c>
    </row>
    <row r="81" spans="1:2" ht="42" hidden="1" x14ac:dyDescent="0.25">
      <c r="A81" s="26" t="s">
        <v>112</v>
      </c>
      <c r="B81" s="26" t="s">
        <v>236</v>
      </c>
    </row>
    <row r="82" spans="1:2" ht="21" hidden="1" x14ac:dyDescent="0.25">
      <c r="A82" s="26" t="s">
        <v>112</v>
      </c>
      <c r="B82" s="26" t="s">
        <v>237</v>
      </c>
    </row>
    <row r="83" spans="1:2" ht="21" hidden="1" x14ac:dyDescent="0.25">
      <c r="A83" s="26" t="s">
        <v>113</v>
      </c>
      <c r="B83" s="26" t="s">
        <v>238</v>
      </c>
    </row>
    <row r="84" spans="1:2" ht="21" hidden="1" x14ac:dyDescent="0.25">
      <c r="A84" s="26" t="s">
        <v>113</v>
      </c>
      <c r="B84" s="26" t="s">
        <v>239</v>
      </c>
    </row>
    <row r="85" spans="1:2" ht="21" hidden="1" x14ac:dyDescent="0.25">
      <c r="A85" s="26" t="s">
        <v>113</v>
      </c>
      <c r="B85" s="26" t="s">
        <v>240</v>
      </c>
    </row>
    <row r="86" spans="1:2" ht="21" hidden="1" x14ac:dyDescent="0.25">
      <c r="A86" s="26" t="s">
        <v>113</v>
      </c>
      <c r="B86" s="26" t="s">
        <v>241</v>
      </c>
    </row>
    <row r="87" spans="1:2" ht="42" hidden="1" x14ac:dyDescent="0.25">
      <c r="A87" s="26" t="s">
        <v>113</v>
      </c>
      <c r="B87" s="26" t="s">
        <v>242</v>
      </c>
    </row>
    <row r="88" spans="1:2" ht="21" hidden="1" x14ac:dyDescent="0.25">
      <c r="A88" s="26" t="s">
        <v>113</v>
      </c>
      <c r="B88" s="26" t="s">
        <v>243</v>
      </c>
    </row>
    <row r="89" spans="1:2" ht="21" hidden="1" x14ac:dyDescent="0.25">
      <c r="A89" s="26" t="s">
        <v>113</v>
      </c>
      <c r="B89" s="26" t="s">
        <v>244</v>
      </c>
    </row>
    <row r="90" spans="1:2" ht="21" hidden="1" x14ac:dyDescent="0.25">
      <c r="A90" s="26" t="s">
        <v>113</v>
      </c>
      <c r="B90" s="26" t="s">
        <v>245</v>
      </c>
    </row>
    <row r="91" spans="1:2" ht="21" hidden="1" x14ac:dyDescent="0.25">
      <c r="A91" s="26" t="s">
        <v>113</v>
      </c>
      <c r="B91" s="26" t="s">
        <v>246</v>
      </c>
    </row>
    <row r="92" spans="1:2" ht="42" hidden="1" x14ac:dyDescent="0.25">
      <c r="A92" s="26" t="s">
        <v>113</v>
      </c>
      <c r="B92" s="26" t="s">
        <v>202</v>
      </c>
    </row>
    <row r="93" spans="1:2" ht="21" hidden="1" x14ac:dyDescent="0.25">
      <c r="A93" s="26" t="s">
        <v>114</v>
      </c>
      <c r="B93" s="26" t="s">
        <v>247</v>
      </c>
    </row>
    <row r="94" spans="1:2" ht="21" hidden="1" x14ac:dyDescent="0.25">
      <c r="A94" s="26" t="s">
        <v>114</v>
      </c>
      <c r="B94" s="26" t="s">
        <v>248</v>
      </c>
    </row>
    <row r="95" spans="1:2" ht="21" hidden="1" x14ac:dyDescent="0.25">
      <c r="A95" s="26" t="s">
        <v>114</v>
      </c>
      <c r="B95" s="26" t="s">
        <v>249</v>
      </c>
    </row>
    <row r="96" spans="1:2" ht="42" hidden="1" x14ac:dyDescent="0.25">
      <c r="A96" s="26" t="s">
        <v>114</v>
      </c>
      <c r="B96" s="26" t="s">
        <v>250</v>
      </c>
    </row>
    <row r="97" spans="1:2" ht="42" hidden="1" x14ac:dyDescent="0.25">
      <c r="A97" s="26" t="s">
        <v>114</v>
      </c>
      <c r="B97" s="26" t="s">
        <v>251</v>
      </c>
    </row>
    <row r="98" spans="1:2" ht="21" hidden="1" x14ac:dyDescent="0.25">
      <c r="A98" s="26" t="s">
        <v>114</v>
      </c>
      <c r="B98" s="26" t="s">
        <v>252</v>
      </c>
    </row>
    <row r="99" spans="1:2" ht="21" hidden="1" x14ac:dyDescent="0.25">
      <c r="A99" s="26" t="s">
        <v>114</v>
      </c>
      <c r="B99" s="26" t="s">
        <v>253</v>
      </c>
    </row>
    <row r="100" spans="1:2" ht="21" hidden="1" x14ac:dyDescent="0.25">
      <c r="A100" s="26" t="s">
        <v>114</v>
      </c>
      <c r="B100" s="26" t="s">
        <v>254</v>
      </c>
    </row>
    <row r="101" spans="1:2" ht="21" hidden="1" x14ac:dyDescent="0.25">
      <c r="A101" s="26" t="s">
        <v>114</v>
      </c>
      <c r="B101" s="26" t="s">
        <v>255</v>
      </c>
    </row>
    <row r="102" spans="1:2" ht="21" hidden="1" x14ac:dyDescent="0.25">
      <c r="A102" s="26" t="s">
        <v>114</v>
      </c>
      <c r="B102" s="26" t="s">
        <v>256</v>
      </c>
    </row>
    <row r="103" spans="1:2" ht="21" hidden="1" x14ac:dyDescent="0.25">
      <c r="A103" s="26" t="s">
        <v>115</v>
      </c>
      <c r="B103" s="26" t="s">
        <v>115</v>
      </c>
    </row>
    <row r="104" spans="1:2" ht="21" hidden="1" x14ac:dyDescent="0.25">
      <c r="A104" s="26" t="s">
        <v>115</v>
      </c>
      <c r="B104" s="26" t="s">
        <v>257</v>
      </c>
    </row>
    <row r="105" spans="1:2" ht="21" hidden="1" x14ac:dyDescent="0.25">
      <c r="A105" s="26" t="s">
        <v>115</v>
      </c>
      <c r="B105" s="26" t="s">
        <v>258</v>
      </c>
    </row>
    <row r="106" spans="1:2" ht="21" hidden="1" x14ac:dyDescent="0.25">
      <c r="A106" s="26" t="s">
        <v>115</v>
      </c>
      <c r="B106" s="26" t="s">
        <v>259</v>
      </c>
    </row>
    <row r="107" spans="1:2" ht="21" hidden="1" x14ac:dyDescent="0.25">
      <c r="A107" s="26" t="s">
        <v>115</v>
      </c>
      <c r="B107" s="26" t="s">
        <v>260</v>
      </c>
    </row>
    <row r="108" spans="1:2" ht="21" hidden="1" x14ac:dyDescent="0.25">
      <c r="A108" s="26" t="s">
        <v>115</v>
      </c>
      <c r="B108" s="26" t="s">
        <v>174</v>
      </c>
    </row>
    <row r="109" spans="1:2" ht="21" hidden="1" x14ac:dyDescent="0.25">
      <c r="A109" s="26" t="s">
        <v>115</v>
      </c>
      <c r="B109" s="26" t="s">
        <v>261</v>
      </c>
    </row>
    <row r="110" spans="1:2" ht="42" hidden="1" x14ac:dyDescent="0.25">
      <c r="A110" s="26" t="s">
        <v>115</v>
      </c>
      <c r="B110" s="26" t="s">
        <v>262</v>
      </c>
    </row>
    <row r="111" spans="1:2" ht="21" hidden="1" x14ac:dyDescent="0.25">
      <c r="A111" s="26" t="s">
        <v>115</v>
      </c>
      <c r="B111" s="26" t="s">
        <v>263</v>
      </c>
    </row>
    <row r="112" spans="1:2" ht="21" hidden="1" x14ac:dyDescent="0.25">
      <c r="A112" s="26" t="s">
        <v>158</v>
      </c>
      <c r="B112" s="26" t="s">
        <v>264</v>
      </c>
    </row>
    <row r="113" spans="1:2" ht="21" hidden="1" x14ac:dyDescent="0.25">
      <c r="A113" s="26" t="s">
        <v>158</v>
      </c>
      <c r="B113" s="26" t="s">
        <v>265</v>
      </c>
    </row>
    <row r="114" spans="1:2" ht="21" hidden="1" x14ac:dyDescent="0.25">
      <c r="A114" s="26" t="s">
        <v>158</v>
      </c>
      <c r="B114" s="26" t="s">
        <v>266</v>
      </c>
    </row>
    <row r="115" spans="1:2" ht="21" hidden="1" x14ac:dyDescent="0.25">
      <c r="A115" s="26" t="s">
        <v>158</v>
      </c>
      <c r="B115" s="26" t="s">
        <v>267</v>
      </c>
    </row>
    <row r="116" spans="1:2" ht="21" hidden="1" x14ac:dyDescent="0.25">
      <c r="A116" s="26" t="s">
        <v>158</v>
      </c>
      <c r="B116" s="26" t="s">
        <v>268</v>
      </c>
    </row>
    <row r="117" spans="1:2" ht="21" hidden="1" x14ac:dyDescent="0.25">
      <c r="A117" s="26" t="s">
        <v>158</v>
      </c>
      <c r="B117" s="26" t="s">
        <v>269</v>
      </c>
    </row>
    <row r="118" spans="1:2" ht="21" hidden="1" x14ac:dyDescent="0.25">
      <c r="A118" s="26" t="s">
        <v>158</v>
      </c>
      <c r="B118" s="26" t="s">
        <v>270</v>
      </c>
    </row>
    <row r="119" spans="1:2" ht="21" hidden="1" x14ac:dyDescent="0.25">
      <c r="A119" s="26" t="s">
        <v>158</v>
      </c>
      <c r="B119" s="26" t="s">
        <v>271</v>
      </c>
    </row>
    <row r="120" spans="1:2" ht="21" hidden="1" x14ac:dyDescent="0.25">
      <c r="A120" s="26" t="s">
        <v>158</v>
      </c>
      <c r="B120" s="26" t="s">
        <v>228</v>
      </c>
    </row>
    <row r="121" spans="1:2" ht="21" hidden="1" x14ac:dyDescent="0.25">
      <c r="A121" s="26" t="s">
        <v>116</v>
      </c>
      <c r="B121" s="26" t="s">
        <v>272</v>
      </c>
    </row>
    <row r="122" spans="1:2" ht="21" hidden="1" x14ac:dyDescent="0.25">
      <c r="A122" s="26" t="s">
        <v>116</v>
      </c>
      <c r="B122" s="26" t="s">
        <v>273</v>
      </c>
    </row>
    <row r="123" spans="1:2" ht="21" hidden="1" x14ac:dyDescent="0.25">
      <c r="A123" s="26" t="s">
        <v>116</v>
      </c>
      <c r="B123" s="26" t="s">
        <v>116</v>
      </c>
    </row>
    <row r="124" spans="1:2" ht="21" hidden="1" x14ac:dyDescent="0.25">
      <c r="A124" s="26" t="s">
        <v>116</v>
      </c>
      <c r="B124" s="26" t="s">
        <v>274</v>
      </c>
    </row>
    <row r="125" spans="1:2" ht="21" hidden="1" x14ac:dyDescent="0.25">
      <c r="A125" s="26" t="s">
        <v>116</v>
      </c>
      <c r="B125" s="26" t="s">
        <v>275</v>
      </c>
    </row>
    <row r="126" spans="1:2" ht="21" hidden="1" x14ac:dyDescent="0.25">
      <c r="A126" s="26" t="s">
        <v>116</v>
      </c>
      <c r="B126" s="26" t="s">
        <v>276</v>
      </c>
    </row>
    <row r="127" spans="1:2" ht="42" hidden="1" x14ac:dyDescent="0.25">
      <c r="A127" s="26" t="s">
        <v>116</v>
      </c>
      <c r="B127" s="26" t="s">
        <v>277</v>
      </c>
    </row>
    <row r="128" spans="1:2" ht="21" hidden="1" x14ac:dyDescent="0.25">
      <c r="A128" s="26" t="s">
        <v>116</v>
      </c>
      <c r="B128" s="26" t="s">
        <v>278</v>
      </c>
    </row>
    <row r="129" spans="1:2" ht="42" hidden="1" x14ac:dyDescent="0.25">
      <c r="A129" s="26" t="s">
        <v>116</v>
      </c>
      <c r="B129" s="26" t="s">
        <v>279</v>
      </c>
    </row>
    <row r="130" spans="1:2" ht="21" hidden="1" x14ac:dyDescent="0.25">
      <c r="A130" s="26" t="s">
        <v>116</v>
      </c>
      <c r="B130" s="26" t="s">
        <v>280</v>
      </c>
    </row>
    <row r="131" spans="1:2" ht="42" hidden="1" x14ac:dyDescent="0.25">
      <c r="A131" s="26" t="s">
        <v>116</v>
      </c>
      <c r="B131" s="26" t="s">
        <v>281</v>
      </c>
    </row>
    <row r="132" spans="1:2" ht="21" hidden="1" x14ac:dyDescent="0.25">
      <c r="A132" s="26" t="s">
        <v>116</v>
      </c>
      <c r="B132" s="26" t="s">
        <v>282</v>
      </c>
    </row>
    <row r="133" spans="1:2" ht="42" hidden="1" x14ac:dyDescent="0.25">
      <c r="A133" s="26" t="s">
        <v>116</v>
      </c>
      <c r="B133" s="26" t="s">
        <v>283</v>
      </c>
    </row>
    <row r="134" spans="1:2" ht="21" hidden="1" x14ac:dyDescent="0.25">
      <c r="A134" s="26" t="s">
        <v>159</v>
      </c>
      <c r="B134" s="26" t="s">
        <v>284</v>
      </c>
    </row>
    <row r="135" spans="1:2" ht="21" hidden="1" x14ac:dyDescent="0.25">
      <c r="A135" s="26" t="s">
        <v>159</v>
      </c>
      <c r="B135" s="26" t="s">
        <v>285</v>
      </c>
    </row>
    <row r="136" spans="1:2" ht="21" hidden="1" x14ac:dyDescent="0.25">
      <c r="A136" s="26" t="s">
        <v>159</v>
      </c>
      <c r="B136" s="26" t="s">
        <v>286</v>
      </c>
    </row>
    <row r="137" spans="1:2" ht="21" hidden="1" x14ac:dyDescent="0.25">
      <c r="A137" s="26" t="s">
        <v>159</v>
      </c>
      <c r="B137" s="26" t="s">
        <v>287</v>
      </c>
    </row>
    <row r="138" spans="1:2" ht="21" hidden="1" x14ac:dyDescent="0.25">
      <c r="A138" s="26" t="s">
        <v>159</v>
      </c>
      <c r="B138" s="26" t="s">
        <v>288</v>
      </c>
    </row>
    <row r="139" spans="1:2" ht="42" hidden="1" x14ac:dyDescent="0.25">
      <c r="A139" s="26" t="s">
        <v>159</v>
      </c>
      <c r="B139" s="26" t="s">
        <v>289</v>
      </c>
    </row>
    <row r="140" spans="1:2" ht="21" hidden="1" x14ac:dyDescent="0.25">
      <c r="A140" s="26" t="s">
        <v>159</v>
      </c>
      <c r="B140" s="26" t="s">
        <v>290</v>
      </c>
    </row>
    <row r="141" spans="1:2" ht="21" hidden="1" x14ac:dyDescent="0.25">
      <c r="A141" s="26" t="s">
        <v>159</v>
      </c>
      <c r="B141" s="26" t="s">
        <v>291</v>
      </c>
    </row>
    <row r="142" spans="1:2" ht="21" hidden="1" x14ac:dyDescent="0.25">
      <c r="A142" s="26" t="s">
        <v>292</v>
      </c>
      <c r="B142" s="26" t="s">
        <v>293</v>
      </c>
    </row>
    <row r="143" spans="1:2" ht="21" hidden="1" x14ac:dyDescent="0.25">
      <c r="A143" s="26" t="s">
        <v>292</v>
      </c>
      <c r="B143" s="26" t="s">
        <v>294</v>
      </c>
    </row>
    <row r="144" spans="1:2" ht="42" hidden="1" x14ac:dyDescent="0.25">
      <c r="A144" s="26" t="s">
        <v>292</v>
      </c>
      <c r="B144" s="26" t="s">
        <v>295</v>
      </c>
    </row>
    <row r="145" spans="1:2" ht="21" hidden="1" x14ac:dyDescent="0.25">
      <c r="A145" s="26" t="s">
        <v>292</v>
      </c>
      <c r="B145" s="26" t="s">
        <v>296</v>
      </c>
    </row>
    <row r="146" spans="1:2" ht="21" hidden="1" x14ac:dyDescent="0.25">
      <c r="A146" s="26" t="s">
        <v>292</v>
      </c>
      <c r="B146" s="26" t="s">
        <v>297</v>
      </c>
    </row>
    <row r="147" spans="1:2" ht="21" hidden="1" x14ac:dyDescent="0.25">
      <c r="A147" s="26" t="s">
        <v>292</v>
      </c>
      <c r="B147" s="26" t="s">
        <v>298</v>
      </c>
    </row>
    <row r="148" spans="1:2" ht="21" hidden="1" x14ac:dyDescent="0.25">
      <c r="A148" s="26" t="s">
        <v>292</v>
      </c>
      <c r="B148" s="26" t="s">
        <v>299</v>
      </c>
    </row>
    <row r="149" spans="1:2" ht="21" hidden="1" x14ac:dyDescent="0.25">
      <c r="A149" s="26" t="s">
        <v>292</v>
      </c>
      <c r="B149" s="26" t="s">
        <v>300</v>
      </c>
    </row>
    <row r="150" spans="1:2" ht="21" hidden="1" x14ac:dyDescent="0.25">
      <c r="A150" s="26" t="s">
        <v>292</v>
      </c>
      <c r="B150" s="26" t="s">
        <v>301</v>
      </c>
    </row>
    <row r="151" spans="1:2" ht="21" hidden="1" x14ac:dyDescent="0.25">
      <c r="A151" s="26" t="s">
        <v>292</v>
      </c>
      <c r="B151" s="26" t="s">
        <v>302</v>
      </c>
    </row>
    <row r="152" spans="1:2" ht="21" hidden="1" x14ac:dyDescent="0.25">
      <c r="A152" s="26" t="s">
        <v>292</v>
      </c>
      <c r="B152" s="26" t="s">
        <v>303</v>
      </c>
    </row>
    <row r="153" spans="1:2" ht="42" hidden="1" x14ac:dyDescent="0.25">
      <c r="A153" s="26" t="s">
        <v>292</v>
      </c>
      <c r="B153" s="26" t="s">
        <v>304</v>
      </c>
    </row>
    <row r="154" spans="1:2" ht="21" hidden="1" x14ac:dyDescent="0.25">
      <c r="A154" s="26" t="s">
        <v>292</v>
      </c>
      <c r="B154" s="26" t="s">
        <v>305</v>
      </c>
    </row>
    <row r="155" spans="1:2" ht="21" hidden="1" x14ac:dyDescent="0.25">
      <c r="A155" s="26" t="s">
        <v>292</v>
      </c>
      <c r="B155" s="26" t="s">
        <v>306</v>
      </c>
    </row>
    <row r="156" spans="1:2" ht="21" hidden="1" x14ac:dyDescent="0.25">
      <c r="A156" s="26" t="s">
        <v>292</v>
      </c>
      <c r="B156" s="26" t="s">
        <v>307</v>
      </c>
    </row>
    <row r="157" spans="1:2" ht="21" hidden="1" x14ac:dyDescent="0.25">
      <c r="A157" s="26" t="s">
        <v>308</v>
      </c>
      <c r="B157" s="26" t="s">
        <v>309</v>
      </c>
    </row>
    <row r="158" spans="1:2" ht="21" hidden="1" x14ac:dyDescent="0.25">
      <c r="A158" s="26" t="s">
        <v>308</v>
      </c>
      <c r="B158" s="26" t="s">
        <v>310</v>
      </c>
    </row>
    <row r="159" spans="1:2" ht="21" hidden="1" x14ac:dyDescent="0.25">
      <c r="A159" s="26" t="s">
        <v>308</v>
      </c>
      <c r="B159" s="26" t="s">
        <v>311</v>
      </c>
    </row>
    <row r="160" spans="1:2" ht="21" hidden="1" x14ac:dyDescent="0.25">
      <c r="A160" s="26" t="s">
        <v>308</v>
      </c>
      <c r="B160" s="26" t="s">
        <v>312</v>
      </c>
    </row>
    <row r="161" spans="1:2" ht="21" hidden="1" x14ac:dyDescent="0.25">
      <c r="A161" s="26" t="s">
        <v>308</v>
      </c>
      <c r="B161" s="26" t="s">
        <v>313</v>
      </c>
    </row>
    <row r="162" spans="1:2" ht="21" hidden="1" x14ac:dyDescent="0.25">
      <c r="A162" s="26" t="s">
        <v>308</v>
      </c>
      <c r="B162" s="26" t="s">
        <v>314</v>
      </c>
    </row>
    <row r="163" spans="1:2" ht="21" hidden="1" x14ac:dyDescent="0.25">
      <c r="A163" s="26" t="s">
        <v>308</v>
      </c>
      <c r="B163" s="26" t="s">
        <v>315</v>
      </c>
    </row>
    <row r="164" spans="1:2" ht="21" hidden="1" x14ac:dyDescent="0.25">
      <c r="A164" s="26" t="s">
        <v>308</v>
      </c>
      <c r="B164" s="26" t="s">
        <v>316</v>
      </c>
    </row>
    <row r="165" spans="1:2" ht="21" hidden="1" x14ac:dyDescent="0.25">
      <c r="A165" s="26" t="s">
        <v>117</v>
      </c>
      <c r="B165" s="26" t="s">
        <v>117</v>
      </c>
    </row>
    <row r="166" spans="1:2" ht="42" hidden="1" x14ac:dyDescent="0.25">
      <c r="A166" s="26" t="s">
        <v>117</v>
      </c>
      <c r="B166" s="26" t="s">
        <v>317</v>
      </c>
    </row>
    <row r="167" spans="1:2" ht="42" hidden="1" x14ac:dyDescent="0.25">
      <c r="A167" s="26" t="s">
        <v>117</v>
      </c>
      <c r="B167" s="26" t="s">
        <v>318</v>
      </c>
    </row>
    <row r="168" spans="1:2" ht="42" hidden="1" x14ac:dyDescent="0.25">
      <c r="A168" s="26" t="s">
        <v>117</v>
      </c>
      <c r="B168" s="26" t="s">
        <v>319</v>
      </c>
    </row>
    <row r="169" spans="1:2" ht="42" hidden="1" x14ac:dyDescent="0.25">
      <c r="A169" s="26" t="s">
        <v>117</v>
      </c>
      <c r="B169" s="26" t="s">
        <v>320</v>
      </c>
    </row>
    <row r="170" spans="1:2" ht="21" hidden="1" x14ac:dyDescent="0.25">
      <c r="A170" s="26" t="s">
        <v>117</v>
      </c>
      <c r="B170" s="26" t="s">
        <v>321</v>
      </c>
    </row>
    <row r="171" spans="1:2" ht="42" hidden="1" x14ac:dyDescent="0.25">
      <c r="A171" s="26" t="s">
        <v>117</v>
      </c>
      <c r="B171" s="26" t="s">
        <v>322</v>
      </c>
    </row>
    <row r="172" spans="1:2" ht="21" hidden="1" x14ac:dyDescent="0.25">
      <c r="A172" s="26" t="s">
        <v>117</v>
      </c>
      <c r="B172" s="26" t="s">
        <v>323</v>
      </c>
    </row>
    <row r="173" spans="1:2" ht="21" hidden="1" x14ac:dyDescent="0.25">
      <c r="A173" s="26" t="s">
        <v>117</v>
      </c>
      <c r="B173" s="26" t="s">
        <v>324</v>
      </c>
    </row>
    <row r="174" spans="1:2" ht="21" hidden="1" x14ac:dyDescent="0.25">
      <c r="A174" s="26" t="s">
        <v>117</v>
      </c>
      <c r="B174" s="26" t="s">
        <v>325</v>
      </c>
    </row>
    <row r="175" spans="1:2" ht="21" hidden="1" x14ac:dyDescent="0.25">
      <c r="A175" s="26" t="s">
        <v>118</v>
      </c>
      <c r="B175" s="26" t="s">
        <v>326</v>
      </c>
    </row>
    <row r="176" spans="1:2" ht="21" hidden="1" x14ac:dyDescent="0.25">
      <c r="A176" s="26" t="s">
        <v>118</v>
      </c>
      <c r="B176" s="26" t="s">
        <v>327</v>
      </c>
    </row>
    <row r="177" spans="1:2" ht="21" hidden="1" x14ac:dyDescent="0.25">
      <c r="A177" s="26" t="s">
        <v>118</v>
      </c>
      <c r="B177" s="26" t="s">
        <v>328</v>
      </c>
    </row>
    <row r="178" spans="1:2" ht="42" hidden="1" x14ac:dyDescent="0.25">
      <c r="A178" s="26" t="s">
        <v>118</v>
      </c>
      <c r="B178" s="26" t="s">
        <v>329</v>
      </c>
    </row>
    <row r="179" spans="1:2" ht="21" hidden="1" x14ac:dyDescent="0.25">
      <c r="A179" s="26" t="s">
        <v>118</v>
      </c>
      <c r="B179" s="26" t="s">
        <v>330</v>
      </c>
    </row>
    <row r="180" spans="1:2" ht="42" hidden="1" x14ac:dyDescent="0.25">
      <c r="A180" s="26" t="s">
        <v>118</v>
      </c>
      <c r="B180" s="26" t="s">
        <v>331</v>
      </c>
    </row>
    <row r="181" spans="1:2" ht="21" hidden="1" x14ac:dyDescent="0.25">
      <c r="A181" s="26" t="s">
        <v>118</v>
      </c>
      <c r="B181" s="26" t="s">
        <v>332</v>
      </c>
    </row>
    <row r="182" spans="1:2" ht="42" hidden="1" x14ac:dyDescent="0.25">
      <c r="A182" s="26" t="s">
        <v>118</v>
      </c>
      <c r="B182" s="26" t="s">
        <v>333</v>
      </c>
    </row>
    <row r="183" spans="1:2" ht="21" hidden="1" x14ac:dyDescent="0.25">
      <c r="A183" s="26" t="s">
        <v>118</v>
      </c>
      <c r="B183" s="26" t="s">
        <v>334</v>
      </c>
    </row>
    <row r="184" spans="1:2" ht="21" hidden="1" x14ac:dyDescent="0.25">
      <c r="A184" s="26" t="s">
        <v>118</v>
      </c>
      <c r="B184" s="26" t="s">
        <v>335</v>
      </c>
    </row>
    <row r="185" spans="1:2" ht="21" hidden="1" x14ac:dyDescent="0.25">
      <c r="A185" s="26" t="s">
        <v>118</v>
      </c>
      <c r="B185" s="26" t="s">
        <v>336</v>
      </c>
    </row>
    <row r="186" spans="1:2" ht="21" hidden="1" x14ac:dyDescent="0.25">
      <c r="A186" s="26" t="s">
        <v>119</v>
      </c>
      <c r="B186" s="26" t="s">
        <v>337</v>
      </c>
    </row>
    <row r="187" spans="1:2" ht="21" hidden="1" x14ac:dyDescent="0.25">
      <c r="A187" s="26" t="s">
        <v>119</v>
      </c>
      <c r="B187" s="26" t="s">
        <v>337</v>
      </c>
    </row>
    <row r="188" spans="1:2" ht="42" hidden="1" x14ac:dyDescent="0.25">
      <c r="A188" s="26" t="s">
        <v>119</v>
      </c>
      <c r="B188" s="26" t="s">
        <v>166</v>
      </c>
    </row>
    <row r="189" spans="1:2" ht="21" hidden="1" x14ac:dyDescent="0.25">
      <c r="A189" s="26" t="s">
        <v>119</v>
      </c>
      <c r="B189" s="26" t="s">
        <v>338</v>
      </c>
    </row>
    <row r="190" spans="1:2" ht="21" hidden="1" x14ac:dyDescent="0.25">
      <c r="A190" s="26" t="s">
        <v>119</v>
      </c>
      <c r="B190" s="26" t="s">
        <v>338</v>
      </c>
    </row>
    <row r="191" spans="1:2" ht="21" hidden="1" x14ac:dyDescent="0.25">
      <c r="A191" s="26" t="s">
        <v>119</v>
      </c>
      <c r="B191" s="26" t="s">
        <v>339</v>
      </c>
    </row>
    <row r="192" spans="1:2" ht="21" hidden="1" x14ac:dyDescent="0.25">
      <c r="A192" s="26" t="s">
        <v>119</v>
      </c>
      <c r="B192" s="26" t="s">
        <v>340</v>
      </c>
    </row>
    <row r="193" spans="1:2" ht="21" hidden="1" x14ac:dyDescent="0.25">
      <c r="A193" s="26" t="s">
        <v>119</v>
      </c>
      <c r="B193" s="26" t="s">
        <v>341</v>
      </c>
    </row>
    <row r="194" spans="1:2" ht="21" hidden="1" x14ac:dyDescent="0.25">
      <c r="A194" s="26" t="s">
        <v>119</v>
      </c>
      <c r="B194" s="26" t="s">
        <v>342</v>
      </c>
    </row>
    <row r="195" spans="1:2" ht="21" hidden="1" x14ac:dyDescent="0.25">
      <c r="A195" s="26" t="s">
        <v>119</v>
      </c>
      <c r="B195" s="26" t="s">
        <v>343</v>
      </c>
    </row>
    <row r="196" spans="1:2" ht="21" hidden="1" x14ac:dyDescent="0.25">
      <c r="A196" s="26" t="s">
        <v>119</v>
      </c>
      <c r="B196" s="26" t="s">
        <v>344</v>
      </c>
    </row>
    <row r="197" spans="1:2" ht="21" hidden="1" x14ac:dyDescent="0.25">
      <c r="A197" s="26" t="s">
        <v>119</v>
      </c>
      <c r="B197" s="26" t="s">
        <v>345</v>
      </c>
    </row>
    <row r="198" spans="1:2" ht="21" hidden="1" x14ac:dyDescent="0.25">
      <c r="A198" s="26" t="s">
        <v>120</v>
      </c>
      <c r="B198" s="26" t="s">
        <v>346</v>
      </c>
    </row>
    <row r="199" spans="1:2" ht="21" hidden="1" x14ac:dyDescent="0.25">
      <c r="A199" s="26" t="s">
        <v>120</v>
      </c>
      <c r="B199" s="26" t="s">
        <v>347</v>
      </c>
    </row>
    <row r="200" spans="1:2" ht="21" hidden="1" x14ac:dyDescent="0.25">
      <c r="A200" s="26" t="s">
        <v>120</v>
      </c>
      <c r="B200" s="26" t="s">
        <v>348</v>
      </c>
    </row>
    <row r="201" spans="1:2" ht="21" hidden="1" x14ac:dyDescent="0.25">
      <c r="A201" s="26" t="s">
        <v>120</v>
      </c>
      <c r="B201" s="26" t="s">
        <v>349</v>
      </c>
    </row>
    <row r="202" spans="1:2" ht="21" hidden="1" x14ac:dyDescent="0.25">
      <c r="A202" s="26" t="s">
        <v>120</v>
      </c>
      <c r="B202" s="26" t="s">
        <v>350</v>
      </c>
    </row>
    <row r="203" spans="1:2" ht="21" hidden="1" x14ac:dyDescent="0.25">
      <c r="A203" s="26" t="s">
        <v>120</v>
      </c>
      <c r="B203" s="26" t="s">
        <v>351</v>
      </c>
    </row>
    <row r="204" spans="1:2" ht="21" hidden="1" x14ac:dyDescent="0.25">
      <c r="A204" s="26" t="s">
        <v>120</v>
      </c>
      <c r="B204" s="26" t="s">
        <v>352</v>
      </c>
    </row>
    <row r="205" spans="1:2" ht="21" hidden="1" x14ac:dyDescent="0.25">
      <c r="A205" s="26" t="s">
        <v>120</v>
      </c>
      <c r="B205" s="26" t="s">
        <v>353</v>
      </c>
    </row>
    <row r="206" spans="1:2" ht="21" hidden="1" x14ac:dyDescent="0.25">
      <c r="A206" s="26" t="s">
        <v>120</v>
      </c>
      <c r="B206" s="26" t="s">
        <v>354</v>
      </c>
    </row>
    <row r="207" spans="1:2" ht="21" hidden="1" x14ac:dyDescent="0.25">
      <c r="A207" s="26" t="s">
        <v>120</v>
      </c>
      <c r="B207" s="26" t="s">
        <v>355</v>
      </c>
    </row>
    <row r="208" spans="1:2" ht="21" hidden="1" x14ac:dyDescent="0.25">
      <c r="A208" s="26" t="s">
        <v>120</v>
      </c>
      <c r="B208" s="26" t="s">
        <v>356</v>
      </c>
    </row>
    <row r="209" spans="1:2" ht="21" hidden="1" x14ac:dyDescent="0.25">
      <c r="A209" s="26" t="s">
        <v>120</v>
      </c>
      <c r="B209" s="26" t="s">
        <v>357</v>
      </c>
    </row>
    <row r="210" spans="1:2" ht="21" hidden="1" x14ac:dyDescent="0.25">
      <c r="A210" s="26" t="s">
        <v>120</v>
      </c>
      <c r="B210" s="26" t="s">
        <v>358</v>
      </c>
    </row>
    <row r="211" spans="1:2" ht="21" hidden="1" x14ac:dyDescent="0.25">
      <c r="A211" s="26" t="s">
        <v>120</v>
      </c>
      <c r="B211" s="26" t="s">
        <v>359</v>
      </c>
    </row>
    <row r="212" spans="1:2" ht="21" hidden="1" x14ac:dyDescent="0.25">
      <c r="A212" s="26" t="s">
        <v>120</v>
      </c>
      <c r="B212" s="26" t="s">
        <v>360</v>
      </c>
    </row>
    <row r="213" spans="1:2" ht="21" hidden="1" x14ac:dyDescent="0.25">
      <c r="A213" s="26" t="s">
        <v>120</v>
      </c>
      <c r="B213" s="26" t="s">
        <v>361</v>
      </c>
    </row>
    <row r="214" spans="1:2" ht="21" hidden="1" x14ac:dyDescent="0.25">
      <c r="A214" s="26" t="s">
        <v>120</v>
      </c>
      <c r="B214" s="26" t="s">
        <v>362</v>
      </c>
    </row>
    <row r="215" spans="1:2" ht="21" hidden="1" x14ac:dyDescent="0.25">
      <c r="A215" s="26" t="s">
        <v>121</v>
      </c>
      <c r="B215" s="26" t="s">
        <v>363</v>
      </c>
    </row>
    <row r="216" spans="1:2" ht="21" hidden="1" x14ac:dyDescent="0.25">
      <c r="A216" s="26" t="s">
        <v>121</v>
      </c>
      <c r="B216" s="26" t="s">
        <v>364</v>
      </c>
    </row>
    <row r="217" spans="1:2" ht="21" hidden="1" x14ac:dyDescent="0.25">
      <c r="A217" s="26" t="s">
        <v>121</v>
      </c>
      <c r="B217" s="26" t="s">
        <v>365</v>
      </c>
    </row>
    <row r="218" spans="1:2" ht="21" hidden="1" x14ac:dyDescent="0.25">
      <c r="A218" s="26" t="s">
        <v>121</v>
      </c>
      <c r="B218" s="26" t="s">
        <v>121</v>
      </c>
    </row>
    <row r="219" spans="1:2" ht="42" hidden="1" x14ac:dyDescent="0.25">
      <c r="A219" s="26" t="s">
        <v>121</v>
      </c>
      <c r="B219" s="26" t="s">
        <v>366</v>
      </c>
    </row>
    <row r="220" spans="1:2" ht="21" hidden="1" x14ac:dyDescent="0.25">
      <c r="A220" s="26" t="s">
        <v>121</v>
      </c>
      <c r="B220" s="26" t="s">
        <v>367</v>
      </c>
    </row>
    <row r="221" spans="1:2" ht="21" hidden="1" x14ac:dyDescent="0.25">
      <c r="A221" s="26" t="s">
        <v>121</v>
      </c>
      <c r="B221" s="26" t="s">
        <v>368</v>
      </c>
    </row>
    <row r="222" spans="1:2" ht="21" hidden="1" x14ac:dyDescent="0.25">
      <c r="A222" s="26" t="s">
        <v>121</v>
      </c>
      <c r="B222" s="26" t="s">
        <v>369</v>
      </c>
    </row>
    <row r="223" spans="1:2" ht="21" hidden="1" x14ac:dyDescent="0.25">
      <c r="A223" s="26" t="s">
        <v>121</v>
      </c>
      <c r="B223" s="26" t="s">
        <v>370</v>
      </c>
    </row>
    <row r="224" spans="1:2" ht="21" hidden="1" x14ac:dyDescent="0.25">
      <c r="A224" s="26" t="s">
        <v>121</v>
      </c>
      <c r="B224" s="26" t="s">
        <v>371</v>
      </c>
    </row>
    <row r="225" spans="1:2" ht="21" hidden="1" x14ac:dyDescent="0.25">
      <c r="A225" s="26" t="s">
        <v>121</v>
      </c>
      <c r="B225" s="26" t="s">
        <v>372</v>
      </c>
    </row>
    <row r="226" spans="1:2" ht="21" hidden="1" x14ac:dyDescent="0.25">
      <c r="A226" s="26" t="s">
        <v>122</v>
      </c>
      <c r="B226" s="26" t="s">
        <v>373</v>
      </c>
    </row>
    <row r="227" spans="1:2" ht="21" hidden="1" x14ac:dyDescent="0.25">
      <c r="A227" s="26" t="s">
        <v>122</v>
      </c>
      <c r="B227" s="26" t="s">
        <v>374</v>
      </c>
    </row>
    <row r="228" spans="1:2" ht="21" hidden="1" x14ac:dyDescent="0.25">
      <c r="A228" s="26" t="s">
        <v>122</v>
      </c>
      <c r="B228" s="26" t="s">
        <v>375</v>
      </c>
    </row>
    <row r="229" spans="1:2" ht="21" hidden="1" x14ac:dyDescent="0.25">
      <c r="A229" s="26" t="s">
        <v>122</v>
      </c>
      <c r="B229" s="26" t="s">
        <v>376</v>
      </c>
    </row>
    <row r="230" spans="1:2" ht="21" hidden="1" x14ac:dyDescent="0.25">
      <c r="A230" s="26" t="s">
        <v>122</v>
      </c>
      <c r="B230" s="26" t="s">
        <v>377</v>
      </c>
    </row>
    <row r="231" spans="1:2" ht="21" hidden="1" x14ac:dyDescent="0.25">
      <c r="A231" s="26" t="s">
        <v>122</v>
      </c>
      <c r="B231" s="26" t="s">
        <v>378</v>
      </c>
    </row>
    <row r="232" spans="1:2" ht="21" hidden="1" x14ac:dyDescent="0.25">
      <c r="A232" s="26" t="s">
        <v>161</v>
      </c>
      <c r="B232" s="26" t="s">
        <v>379</v>
      </c>
    </row>
    <row r="233" spans="1:2" ht="21" hidden="1" x14ac:dyDescent="0.25">
      <c r="A233" s="26" t="s">
        <v>161</v>
      </c>
      <c r="B233" s="26" t="s">
        <v>380</v>
      </c>
    </row>
    <row r="234" spans="1:2" ht="42" hidden="1" x14ac:dyDescent="0.25">
      <c r="A234" s="26" t="s">
        <v>161</v>
      </c>
      <c r="B234" s="26" t="s">
        <v>381</v>
      </c>
    </row>
    <row r="235" spans="1:2" ht="21" hidden="1" x14ac:dyDescent="0.25">
      <c r="A235" s="26" t="s">
        <v>161</v>
      </c>
      <c r="B235" s="26" t="s">
        <v>382</v>
      </c>
    </row>
    <row r="236" spans="1:2" ht="42" hidden="1" x14ac:dyDescent="0.25">
      <c r="A236" s="26" t="s">
        <v>161</v>
      </c>
      <c r="B236" s="26" t="s">
        <v>383</v>
      </c>
    </row>
    <row r="237" spans="1:2" ht="42" hidden="1" x14ac:dyDescent="0.25">
      <c r="A237" s="26" t="s">
        <v>161</v>
      </c>
      <c r="B237" s="26" t="s">
        <v>384</v>
      </c>
    </row>
    <row r="238" spans="1:2" ht="21" hidden="1" x14ac:dyDescent="0.25">
      <c r="A238" s="26" t="s">
        <v>161</v>
      </c>
      <c r="B238" s="26" t="s">
        <v>385</v>
      </c>
    </row>
    <row r="239" spans="1:2" ht="21" hidden="1" x14ac:dyDescent="0.25">
      <c r="A239" s="26" t="s">
        <v>161</v>
      </c>
      <c r="B239" s="26" t="s">
        <v>386</v>
      </c>
    </row>
    <row r="240" spans="1:2" ht="21" hidden="1" x14ac:dyDescent="0.25">
      <c r="A240" s="26" t="s">
        <v>161</v>
      </c>
      <c r="B240" s="26" t="s">
        <v>387</v>
      </c>
    </row>
    <row r="241" spans="1:2" ht="21" hidden="1" x14ac:dyDescent="0.25">
      <c r="A241" s="26" t="s">
        <v>161</v>
      </c>
      <c r="B241" s="26" t="s">
        <v>388</v>
      </c>
    </row>
    <row r="242" spans="1:2" ht="42" hidden="1" x14ac:dyDescent="0.25">
      <c r="A242" s="26" t="s">
        <v>161</v>
      </c>
      <c r="B242" s="26" t="s">
        <v>389</v>
      </c>
    </row>
    <row r="243" spans="1:2" ht="21" hidden="1" x14ac:dyDescent="0.25">
      <c r="A243" s="26" t="s">
        <v>161</v>
      </c>
      <c r="B243" s="26" t="s">
        <v>390</v>
      </c>
    </row>
    <row r="244" spans="1:2" ht="21" hidden="1" x14ac:dyDescent="0.25">
      <c r="A244" s="26" t="s">
        <v>161</v>
      </c>
      <c r="B244" s="26" t="s">
        <v>391</v>
      </c>
    </row>
    <row r="245" spans="1:2" ht="21" hidden="1" x14ac:dyDescent="0.25">
      <c r="A245" s="26" t="s">
        <v>161</v>
      </c>
      <c r="B245" s="26" t="s">
        <v>392</v>
      </c>
    </row>
    <row r="246" spans="1:2" ht="21" hidden="1" x14ac:dyDescent="0.25">
      <c r="A246" s="26" t="s">
        <v>161</v>
      </c>
      <c r="B246" s="26" t="s">
        <v>393</v>
      </c>
    </row>
    <row r="247" spans="1:2" ht="21" hidden="1" x14ac:dyDescent="0.25">
      <c r="A247" s="26" t="s">
        <v>161</v>
      </c>
      <c r="B247" s="26" t="s">
        <v>394</v>
      </c>
    </row>
    <row r="248" spans="1:2" ht="21" hidden="1" x14ac:dyDescent="0.25">
      <c r="A248" s="26" t="s">
        <v>161</v>
      </c>
      <c r="B248" s="26" t="s">
        <v>395</v>
      </c>
    </row>
    <row r="249" spans="1:2" ht="42" hidden="1" x14ac:dyDescent="0.25">
      <c r="A249" s="26" t="s">
        <v>161</v>
      </c>
      <c r="B249" s="26" t="s">
        <v>396</v>
      </c>
    </row>
    <row r="250" spans="1:2" ht="21" hidden="1" x14ac:dyDescent="0.25">
      <c r="A250" s="26" t="s">
        <v>161</v>
      </c>
      <c r="B250" s="26" t="s">
        <v>397</v>
      </c>
    </row>
    <row r="251" spans="1:2" ht="21" hidden="1" x14ac:dyDescent="0.25">
      <c r="A251" s="26" t="s">
        <v>161</v>
      </c>
      <c r="B251" s="26" t="s">
        <v>398</v>
      </c>
    </row>
    <row r="252" spans="1:2" ht="21" hidden="1" x14ac:dyDescent="0.25">
      <c r="A252" s="26" t="s">
        <v>161</v>
      </c>
      <c r="B252" s="26" t="s">
        <v>399</v>
      </c>
    </row>
    <row r="253" spans="1:2" ht="21" hidden="1" x14ac:dyDescent="0.25">
      <c r="A253" s="26" t="s">
        <v>161</v>
      </c>
      <c r="B253" s="26" t="s">
        <v>400</v>
      </c>
    </row>
    <row r="254" spans="1:2" ht="21" hidden="1" x14ac:dyDescent="0.25">
      <c r="A254" s="26" t="s">
        <v>161</v>
      </c>
      <c r="B254" s="26" t="s">
        <v>401</v>
      </c>
    </row>
    <row r="255" spans="1:2" ht="21" hidden="1" x14ac:dyDescent="0.25">
      <c r="A255" s="26" t="s">
        <v>161</v>
      </c>
      <c r="B255" s="26" t="s">
        <v>402</v>
      </c>
    </row>
    <row r="256" spans="1:2" ht="21" hidden="1" x14ac:dyDescent="0.25">
      <c r="A256" s="26" t="s">
        <v>161</v>
      </c>
      <c r="B256" s="26" t="s">
        <v>403</v>
      </c>
    </row>
    <row r="257" spans="1:2" ht="21" hidden="1" x14ac:dyDescent="0.25">
      <c r="A257" s="26" t="s">
        <v>161</v>
      </c>
      <c r="B257" s="26" t="s">
        <v>404</v>
      </c>
    </row>
    <row r="258" spans="1:2" ht="21" hidden="1" x14ac:dyDescent="0.25">
      <c r="A258" s="26" t="s">
        <v>161</v>
      </c>
      <c r="B258" s="26" t="s">
        <v>405</v>
      </c>
    </row>
    <row r="259" spans="1:2" ht="42" hidden="1" x14ac:dyDescent="0.25">
      <c r="A259" s="26" t="s">
        <v>161</v>
      </c>
      <c r="B259" s="26" t="s">
        <v>406</v>
      </c>
    </row>
    <row r="260" spans="1:2" ht="21" hidden="1" x14ac:dyDescent="0.25">
      <c r="A260" s="26" t="s">
        <v>161</v>
      </c>
      <c r="B260" s="26" t="s">
        <v>407</v>
      </c>
    </row>
    <row r="261" spans="1:2" ht="21" hidden="1" x14ac:dyDescent="0.25">
      <c r="A261" s="26" t="s">
        <v>161</v>
      </c>
      <c r="B261" s="26" t="s">
        <v>408</v>
      </c>
    </row>
    <row r="262" spans="1:2" ht="21" hidden="1" x14ac:dyDescent="0.25">
      <c r="A262" s="26" t="s">
        <v>123</v>
      </c>
      <c r="B262" s="26" t="s">
        <v>409</v>
      </c>
    </row>
    <row r="263" spans="1:2" ht="21" hidden="1" x14ac:dyDescent="0.25">
      <c r="A263" s="26" t="s">
        <v>123</v>
      </c>
      <c r="B263" s="26" t="s">
        <v>410</v>
      </c>
    </row>
    <row r="264" spans="1:2" ht="21" hidden="1" x14ac:dyDescent="0.25">
      <c r="A264" s="26" t="s">
        <v>123</v>
      </c>
      <c r="B264" s="26" t="s">
        <v>411</v>
      </c>
    </row>
    <row r="265" spans="1:2" ht="21" hidden="1" x14ac:dyDescent="0.25">
      <c r="A265" s="26" t="s">
        <v>123</v>
      </c>
      <c r="B265" s="26" t="s">
        <v>123</v>
      </c>
    </row>
    <row r="266" spans="1:2" ht="21" hidden="1" x14ac:dyDescent="0.25">
      <c r="A266" s="26" t="s">
        <v>123</v>
      </c>
      <c r="B266" s="26" t="s">
        <v>412</v>
      </c>
    </row>
    <row r="267" spans="1:2" ht="21" hidden="1" x14ac:dyDescent="0.25">
      <c r="A267" s="26" t="s">
        <v>123</v>
      </c>
      <c r="B267" s="26" t="s">
        <v>413</v>
      </c>
    </row>
    <row r="268" spans="1:2" ht="21" hidden="1" x14ac:dyDescent="0.25">
      <c r="A268" s="26" t="s">
        <v>123</v>
      </c>
      <c r="B268" s="26" t="s">
        <v>414</v>
      </c>
    </row>
    <row r="269" spans="1:2" ht="21" hidden="1" x14ac:dyDescent="0.25">
      <c r="A269" s="26" t="s">
        <v>123</v>
      </c>
      <c r="B269" s="26" t="s">
        <v>415</v>
      </c>
    </row>
    <row r="270" spans="1:2" ht="21" hidden="1" x14ac:dyDescent="0.25">
      <c r="A270" s="26" t="s">
        <v>123</v>
      </c>
      <c r="B270" s="26" t="s">
        <v>416</v>
      </c>
    </row>
    <row r="271" spans="1:2" ht="21" hidden="1" x14ac:dyDescent="0.25">
      <c r="A271" s="26" t="s">
        <v>123</v>
      </c>
      <c r="B271" s="26" t="s">
        <v>417</v>
      </c>
    </row>
    <row r="272" spans="1:2" ht="21" hidden="1" x14ac:dyDescent="0.25">
      <c r="A272" s="26" t="s">
        <v>123</v>
      </c>
      <c r="B272" s="26" t="s">
        <v>418</v>
      </c>
    </row>
    <row r="273" spans="1:2" ht="21" hidden="1" x14ac:dyDescent="0.25">
      <c r="A273" s="26" t="s">
        <v>123</v>
      </c>
      <c r="B273" s="26" t="s">
        <v>419</v>
      </c>
    </row>
    <row r="274" spans="1:2" ht="21" hidden="1" x14ac:dyDescent="0.25">
      <c r="A274" s="26" t="s">
        <v>124</v>
      </c>
      <c r="B274" s="26" t="s">
        <v>420</v>
      </c>
    </row>
    <row r="275" spans="1:2" ht="21" hidden="1" x14ac:dyDescent="0.25">
      <c r="A275" s="26" t="s">
        <v>124</v>
      </c>
      <c r="B275" s="26" t="s">
        <v>421</v>
      </c>
    </row>
    <row r="276" spans="1:2" ht="21" hidden="1" x14ac:dyDescent="0.25">
      <c r="A276" s="26" t="s">
        <v>124</v>
      </c>
      <c r="B276" s="26" t="s">
        <v>422</v>
      </c>
    </row>
    <row r="277" spans="1:2" ht="21" hidden="1" x14ac:dyDescent="0.25">
      <c r="A277" s="26" t="s">
        <v>124</v>
      </c>
      <c r="B277" s="26" t="s">
        <v>423</v>
      </c>
    </row>
    <row r="278" spans="1:2" ht="21" hidden="1" x14ac:dyDescent="0.25">
      <c r="A278" s="26" t="s">
        <v>124</v>
      </c>
      <c r="B278" s="26" t="s">
        <v>124</v>
      </c>
    </row>
    <row r="279" spans="1:2" ht="21" hidden="1" x14ac:dyDescent="0.25">
      <c r="A279" s="26" t="s">
        <v>124</v>
      </c>
      <c r="B279" s="26" t="s">
        <v>424</v>
      </c>
    </row>
    <row r="280" spans="1:2" ht="21" hidden="1" x14ac:dyDescent="0.25">
      <c r="A280" s="26" t="s">
        <v>124</v>
      </c>
      <c r="B280" s="26" t="s">
        <v>425</v>
      </c>
    </row>
    <row r="281" spans="1:2" ht="21" hidden="1" x14ac:dyDescent="0.25">
      <c r="A281" s="26" t="s">
        <v>124</v>
      </c>
      <c r="B281" s="26" t="s">
        <v>426</v>
      </c>
    </row>
    <row r="282" spans="1:2" ht="21" hidden="1" x14ac:dyDescent="0.25">
      <c r="A282" s="26" t="s">
        <v>124</v>
      </c>
      <c r="B282" s="26" t="s">
        <v>427</v>
      </c>
    </row>
    <row r="283" spans="1:2" ht="21" hidden="1" x14ac:dyDescent="0.25">
      <c r="A283" s="26" t="s">
        <v>124</v>
      </c>
      <c r="B283" s="26" t="s">
        <v>428</v>
      </c>
    </row>
    <row r="284" spans="1:2" ht="42" hidden="1" x14ac:dyDescent="0.25">
      <c r="A284" s="26" t="s">
        <v>124</v>
      </c>
      <c r="B284" s="26" t="s">
        <v>429</v>
      </c>
    </row>
    <row r="285" spans="1:2" ht="21" hidden="1" x14ac:dyDescent="0.25">
      <c r="A285" s="26" t="s">
        <v>124</v>
      </c>
      <c r="B285" s="26" t="s">
        <v>430</v>
      </c>
    </row>
    <row r="286" spans="1:2" ht="21" hidden="1" x14ac:dyDescent="0.25">
      <c r="A286" s="26" t="s">
        <v>160</v>
      </c>
      <c r="B286" s="26" t="s">
        <v>431</v>
      </c>
    </row>
    <row r="287" spans="1:2" ht="21" hidden="1" x14ac:dyDescent="0.25">
      <c r="A287" s="26" t="s">
        <v>160</v>
      </c>
      <c r="B287" s="26" t="s">
        <v>218</v>
      </c>
    </row>
    <row r="288" spans="1:2" ht="42" hidden="1" x14ac:dyDescent="0.25">
      <c r="A288" s="26" t="s">
        <v>160</v>
      </c>
      <c r="B288" s="26" t="s">
        <v>432</v>
      </c>
    </row>
    <row r="289" spans="1:2" ht="21" hidden="1" x14ac:dyDescent="0.25">
      <c r="A289" s="26" t="s">
        <v>160</v>
      </c>
      <c r="B289" s="26" t="s">
        <v>433</v>
      </c>
    </row>
    <row r="290" spans="1:2" ht="42" hidden="1" x14ac:dyDescent="0.25">
      <c r="A290" s="26" t="s">
        <v>160</v>
      </c>
      <c r="B290" s="26" t="s">
        <v>434</v>
      </c>
    </row>
    <row r="291" spans="1:2" ht="21" hidden="1" x14ac:dyDescent="0.25">
      <c r="A291" s="26" t="s">
        <v>160</v>
      </c>
      <c r="B291" s="26" t="s">
        <v>435</v>
      </c>
    </row>
    <row r="292" spans="1:2" ht="21" hidden="1" x14ac:dyDescent="0.25">
      <c r="A292" s="26" t="s">
        <v>160</v>
      </c>
      <c r="B292" s="26" t="s">
        <v>436</v>
      </c>
    </row>
    <row r="293" spans="1:2" ht="21" hidden="1" x14ac:dyDescent="0.25">
      <c r="A293" s="26" t="s">
        <v>160</v>
      </c>
      <c r="B293" s="26" t="s">
        <v>437</v>
      </c>
    </row>
    <row r="294" spans="1:2" ht="21" hidden="1" x14ac:dyDescent="0.25">
      <c r="A294" s="26" t="s">
        <v>160</v>
      </c>
      <c r="B294" s="26" t="s">
        <v>438</v>
      </c>
    </row>
    <row r="295" spans="1:2" ht="21" hidden="1" x14ac:dyDescent="0.25">
      <c r="A295" s="26" t="s">
        <v>160</v>
      </c>
      <c r="B295" s="26" t="s">
        <v>439</v>
      </c>
    </row>
    <row r="296" spans="1:2" ht="21" hidden="1" x14ac:dyDescent="0.25">
      <c r="A296" s="26" t="s">
        <v>160</v>
      </c>
      <c r="B296" s="26" t="s">
        <v>440</v>
      </c>
    </row>
    <row r="297" spans="1:2" ht="21" hidden="1" x14ac:dyDescent="0.25">
      <c r="A297" s="26" t="s">
        <v>160</v>
      </c>
      <c r="B297" s="26" t="s">
        <v>441</v>
      </c>
    </row>
    <row r="298" spans="1:2" ht="42" hidden="1" x14ac:dyDescent="0.25">
      <c r="A298" s="26" t="s">
        <v>160</v>
      </c>
      <c r="B298" s="26" t="s">
        <v>442</v>
      </c>
    </row>
    <row r="299" spans="1:2" ht="21" hidden="1" x14ac:dyDescent="0.25">
      <c r="A299" s="26" t="s">
        <v>160</v>
      </c>
      <c r="B299" s="26" t="s">
        <v>443</v>
      </c>
    </row>
    <row r="300" spans="1:2" ht="21" hidden="1" x14ac:dyDescent="0.25">
      <c r="A300" s="26" t="s">
        <v>160</v>
      </c>
      <c r="B300" s="26" t="s">
        <v>444</v>
      </c>
    </row>
    <row r="301" spans="1:2" ht="42" hidden="1" x14ac:dyDescent="0.25">
      <c r="A301" s="26" t="s">
        <v>125</v>
      </c>
      <c r="B301" s="26" t="s">
        <v>166</v>
      </c>
    </row>
    <row r="302" spans="1:2" ht="42" hidden="1" x14ac:dyDescent="0.25">
      <c r="A302" s="26" t="s">
        <v>125</v>
      </c>
      <c r="B302" s="26" t="s">
        <v>445</v>
      </c>
    </row>
    <row r="303" spans="1:2" ht="21" hidden="1" x14ac:dyDescent="0.25">
      <c r="A303" s="26" t="s">
        <v>125</v>
      </c>
      <c r="B303" s="26" t="s">
        <v>446</v>
      </c>
    </row>
    <row r="304" spans="1:2" ht="21" hidden="1" x14ac:dyDescent="0.25">
      <c r="A304" s="26" t="s">
        <v>125</v>
      </c>
      <c r="B304" s="26" t="s">
        <v>447</v>
      </c>
    </row>
    <row r="305" spans="1:2" ht="21" hidden="1" x14ac:dyDescent="0.25">
      <c r="A305" s="26" t="s">
        <v>125</v>
      </c>
      <c r="B305" s="26" t="s">
        <v>448</v>
      </c>
    </row>
    <row r="306" spans="1:2" ht="21" hidden="1" x14ac:dyDescent="0.25">
      <c r="A306" s="26" t="s">
        <v>125</v>
      </c>
      <c r="B306" s="26" t="s">
        <v>449</v>
      </c>
    </row>
    <row r="307" spans="1:2" ht="21" hidden="1" x14ac:dyDescent="0.25">
      <c r="A307" s="26" t="s">
        <v>125</v>
      </c>
      <c r="B307" s="26" t="s">
        <v>450</v>
      </c>
    </row>
    <row r="308" spans="1:2" ht="21" hidden="1" x14ac:dyDescent="0.25">
      <c r="A308" s="26" t="s">
        <v>200</v>
      </c>
      <c r="B308" s="26" t="s">
        <v>451</v>
      </c>
    </row>
    <row r="309" spans="1:2" ht="21" hidden="1" x14ac:dyDescent="0.25">
      <c r="A309" s="26" t="s">
        <v>200</v>
      </c>
      <c r="B309" s="26" t="s">
        <v>452</v>
      </c>
    </row>
    <row r="310" spans="1:2" ht="21" hidden="1" x14ac:dyDescent="0.25">
      <c r="A310" s="26" t="s">
        <v>200</v>
      </c>
      <c r="B310" s="26" t="s">
        <v>200</v>
      </c>
    </row>
    <row r="311" spans="1:2" ht="21" hidden="1" x14ac:dyDescent="0.25">
      <c r="A311" s="26" t="s">
        <v>200</v>
      </c>
      <c r="B311" s="26" t="s">
        <v>453</v>
      </c>
    </row>
    <row r="312" spans="1:2" ht="21" hidden="1" x14ac:dyDescent="0.25">
      <c r="A312" s="26" t="s">
        <v>200</v>
      </c>
      <c r="B312" s="26" t="s">
        <v>454</v>
      </c>
    </row>
    <row r="313" spans="1:2" ht="21" hidden="1" x14ac:dyDescent="0.25">
      <c r="A313" s="26" t="s">
        <v>200</v>
      </c>
      <c r="B313" s="26" t="s">
        <v>455</v>
      </c>
    </row>
    <row r="314" spans="1:2" ht="21" hidden="1" x14ac:dyDescent="0.25">
      <c r="A314" s="26" t="s">
        <v>200</v>
      </c>
      <c r="B314" s="26" t="s">
        <v>456</v>
      </c>
    </row>
    <row r="315" spans="1:2" ht="21" hidden="1" x14ac:dyDescent="0.25">
      <c r="A315" s="26" t="s">
        <v>200</v>
      </c>
      <c r="B315" s="26" t="s">
        <v>457</v>
      </c>
    </row>
    <row r="316" spans="1:2" ht="21" hidden="1" x14ac:dyDescent="0.25">
      <c r="A316" s="26" t="s">
        <v>200</v>
      </c>
      <c r="B316" s="26" t="s">
        <v>458</v>
      </c>
    </row>
    <row r="317" spans="1:2" ht="21" hidden="1" x14ac:dyDescent="0.25">
      <c r="A317" s="26" t="s">
        <v>200</v>
      </c>
      <c r="B317" s="26" t="s">
        <v>459</v>
      </c>
    </row>
    <row r="318" spans="1:2" ht="21" hidden="1" x14ac:dyDescent="0.25">
      <c r="A318" s="26" t="s">
        <v>200</v>
      </c>
      <c r="B318" s="26" t="s">
        <v>460</v>
      </c>
    </row>
    <row r="319" spans="1:2" ht="21" hidden="1" x14ac:dyDescent="0.25">
      <c r="A319" s="26" t="s">
        <v>126</v>
      </c>
      <c r="B319" s="26" t="s">
        <v>461</v>
      </c>
    </row>
    <row r="320" spans="1:2" ht="21" hidden="1" x14ac:dyDescent="0.25">
      <c r="A320" s="26" t="s">
        <v>126</v>
      </c>
      <c r="B320" s="26" t="s">
        <v>126</v>
      </c>
    </row>
    <row r="321" spans="1:2" ht="21" hidden="1" x14ac:dyDescent="0.25">
      <c r="A321" s="26" t="s">
        <v>126</v>
      </c>
      <c r="B321" s="26" t="s">
        <v>462</v>
      </c>
    </row>
    <row r="322" spans="1:2" ht="21" hidden="1" x14ac:dyDescent="0.25">
      <c r="A322" s="26" t="s">
        <v>126</v>
      </c>
      <c r="B322" s="26" t="s">
        <v>463</v>
      </c>
    </row>
    <row r="323" spans="1:2" ht="21" hidden="1" x14ac:dyDescent="0.25">
      <c r="A323" s="26" t="s">
        <v>126</v>
      </c>
      <c r="B323" s="26" t="s">
        <v>464</v>
      </c>
    </row>
    <row r="324" spans="1:2" ht="21" hidden="1" x14ac:dyDescent="0.25">
      <c r="A324" s="26" t="s">
        <v>126</v>
      </c>
      <c r="B324" s="26" t="s">
        <v>465</v>
      </c>
    </row>
    <row r="325" spans="1:2" ht="21" hidden="1" x14ac:dyDescent="0.25">
      <c r="A325" s="26" t="s">
        <v>126</v>
      </c>
      <c r="B325" s="26" t="s">
        <v>466</v>
      </c>
    </row>
    <row r="326" spans="1:2" ht="21" hidden="1" x14ac:dyDescent="0.25">
      <c r="A326" s="26" t="s">
        <v>126</v>
      </c>
      <c r="B326" s="26" t="s">
        <v>467</v>
      </c>
    </row>
    <row r="327" spans="1:2" ht="21" hidden="1" x14ac:dyDescent="0.25">
      <c r="A327" s="26" t="s">
        <v>126</v>
      </c>
      <c r="B327" s="26" t="s">
        <v>468</v>
      </c>
    </row>
    <row r="328" spans="1:2" ht="21" hidden="1" x14ac:dyDescent="0.25">
      <c r="A328" s="26" t="s">
        <v>126</v>
      </c>
      <c r="B328" s="26" t="s">
        <v>469</v>
      </c>
    </row>
    <row r="329" spans="1:2" ht="21" hidden="1" x14ac:dyDescent="0.25">
      <c r="A329" s="26" t="s">
        <v>127</v>
      </c>
      <c r="B329" s="26" t="s">
        <v>470</v>
      </c>
    </row>
    <row r="330" spans="1:2" ht="21" hidden="1" x14ac:dyDescent="0.25">
      <c r="A330" s="26" t="s">
        <v>127</v>
      </c>
      <c r="B330" s="26" t="s">
        <v>471</v>
      </c>
    </row>
    <row r="331" spans="1:2" ht="21" hidden="1" x14ac:dyDescent="0.25">
      <c r="A331" s="26" t="s">
        <v>127</v>
      </c>
      <c r="B331" s="26" t="s">
        <v>472</v>
      </c>
    </row>
    <row r="332" spans="1:2" ht="21" hidden="1" x14ac:dyDescent="0.25">
      <c r="A332" s="26" t="s">
        <v>127</v>
      </c>
      <c r="B332" s="26" t="s">
        <v>473</v>
      </c>
    </row>
    <row r="333" spans="1:2" ht="21" hidden="1" x14ac:dyDescent="0.25">
      <c r="A333" s="26" t="s">
        <v>127</v>
      </c>
      <c r="B333" s="26" t="s">
        <v>474</v>
      </c>
    </row>
    <row r="334" spans="1:2" ht="21" hidden="1" x14ac:dyDescent="0.25">
      <c r="A334" s="26" t="s">
        <v>127</v>
      </c>
      <c r="B334" s="26" t="s">
        <v>475</v>
      </c>
    </row>
    <row r="335" spans="1:2" ht="21" hidden="1" x14ac:dyDescent="0.25">
      <c r="A335" s="26" t="s">
        <v>127</v>
      </c>
      <c r="B335" s="26" t="s">
        <v>476</v>
      </c>
    </row>
    <row r="336" spans="1:2" ht="21" hidden="1" x14ac:dyDescent="0.25">
      <c r="A336" s="26" t="s">
        <v>127</v>
      </c>
      <c r="B336" s="26" t="s">
        <v>477</v>
      </c>
    </row>
    <row r="337" spans="1:2" ht="21" hidden="1" x14ac:dyDescent="0.25">
      <c r="A337" s="26" t="s">
        <v>127</v>
      </c>
      <c r="B337" s="26" t="s">
        <v>478</v>
      </c>
    </row>
    <row r="338" spans="1:2" ht="21" hidden="1" x14ac:dyDescent="0.25">
      <c r="A338" s="26" t="s">
        <v>128</v>
      </c>
      <c r="B338" s="26" t="s">
        <v>479</v>
      </c>
    </row>
    <row r="339" spans="1:2" ht="21" hidden="1" x14ac:dyDescent="0.25">
      <c r="A339" s="26" t="s">
        <v>128</v>
      </c>
      <c r="B339" s="26" t="s">
        <v>480</v>
      </c>
    </row>
    <row r="340" spans="1:2" ht="42" hidden="1" x14ac:dyDescent="0.25">
      <c r="A340" s="26" t="s">
        <v>128</v>
      </c>
      <c r="B340" s="26" t="s">
        <v>166</v>
      </c>
    </row>
    <row r="341" spans="1:2" ht="42" hidden="1" x14ac:dyDescent="0.25">
      <c r="A341" s="26" t="s">
        <v>128</v>
      </c>
      <c r="B341" s="26" t="s">
        <v>481</v>
      </c>
    </row>
    <row r="342" spans="1:2" ht="42" hidden="1" x14ac:dyDescent="0.25">
      <c r="A342" s="26" t="s">
        <v>128</v>
      </c>
      <c r="B342" s="26" t="s">
        <v>482</v>
      </c>
    </row>
    <row r="343" spans="1:2" ht="21" hidden="1" x14ac:dyDescent="0.25">
      <c r="A343" s="26" t="s">
        <v>128</v>
      </c>
      <c r="B343" s="26" t="s">
        <v>483</v>
      </c>
    </row>
    <row r="344" spans="1:2" ht="21" hidden="1" x14ac:dyDescent="0.25">
      <c r="A344" s="26" t="s">
        <v>128</v>
      </c>
      <c r="B344" s="26" t="s">
        <v>484</v>
      </c>
    </row>
    <row r="345" spans="1:2" ht="21" hidden="1" x14ac:dyDescent="0.25">
      <c r="A345" s="26" t="s">
        <v>128</v>
      </c>
      <c r="B345" s="26" t="s">
        <v>485</v>
      </c>
    </row>
    <row r="346" spans="1:2" ht="21" hidden="1" x14ac:dyDescent="0.25">
      <c r="A346" s="26" t="s">
        <v>128</v>
      </c>
      <c r="B346" s="26" t="s">
        <v>486</v>
      </c>
    </row>
    <row r="347" spans="1:2" ht="21" hidden="1" x14ac:dyDescent="0.25">
      <c r="A347" s="26" t="s">
        <v>128</v>
      </c>
      <c r="B347" s="26" t="s">
        <v>487</v>
      </c>
    </row>
    <row r="348" spans="1:2" ht="21" hidden="1" x14ac:dyDescent="0.25">
      <c r="A348" s="26" t="s">
        <v>128</v>
      </c>
      <c r="B348" s="26" t="s">
        <v>488</v>
      </c>
    </row>
    <row r="349" spans="1:2" ht="21" hidden="1" x14ac:dyDescent="0.25">
      <c r="A349" s="26" t="s">
        <v>128</v>
      </c>
      <c r="B349" s="26" t="s">
        <v>489</v>
      </c>
    </row>
    <row r="350" spans="1:2" ht="21" hidden="1" x14ac:dyDescent="0.25">
      <c r="A350" s="26" t="s">
        <v>128</v>
      </c>
      <c r="B350" s="26" t="s">
        <v>490</v>
      </c>
    </row>
    <row r="351" spans="1:2" ht="42" hidden="1" x14ac:dyDescent="0.25">
      <c r="A351" s="26" t="s">
        <v>128</v>
      </c>
      <c r="B351" s="26" t="s">
        <v>491</v>
      </c>
    </row>
    <row r="352" spans="1:2" ht="21" hidden="1" x14ac:dyDescent="0.25">
      <c r="A352" s="26" t="s">
        <v>128</v>
      </c>
      <c r="B352" s="26" t="s">
        <v>492</v>
      </c>
    </row>
    <row r="353" spans="1:2" ht="21" hidden="1" x14ac:dyDescent="0.25">
      <c r="A353" s="26" t="s">
        <v>129</v>
      </c>
      <c r="B353" s="26" t="s">
        <v>493</v>
      </c>
    </row>
    <row r="354" spans="1:2" ht="21" hidden="1" x14ac:dyDescent="0.25">
      <c r="A354" s="26" t="s">
        <v>129</v>
      </c>
      <c r="B354" s="26" t="s">
        <v>494</v>
      </c>
    </row>
    <row r="355" spans="1:2" ht="21" hidden="1" x14ac:dyDescent="0.25">
      <c r="A355" s="26" t="s">
        <v>129</v>
      </c>
      <c r="B355" s="26" t="s">
        <v>495</v>
      </c>
    </row>
    <row r="356" spans="1:2" ht="21" hidden="1" x14ac:dyDescent="0.25">
      <c r="A356" s="26" t="s">
        <v>129</v>
      </c>
      <c r="B356" s="26" t="s">
        <v>496</v>
      </c>
    </row>
    <row r="357" spans="1:2" ht="21" hidden="1" x14ac:dyDescent="0.25">
      <c r="A357" s="26" t="s">
        <v>129</v>
      </c>
      <c r="B357" s="26" t="s">
        <v>497</v>
      </c>
    </row>
    <row r="358" spans="1:2" ht="21" hidden="1" x14ac:dyDescent="0.25">
      <c r="A358" s="26" t="s">
        <v>129</v>
      </c>
      <c r="B358" s="26" t="s">
        <v>129</v>
      </c>
    </row>
    <row r="359" spans="1:2" ht="21" hidden="1" x14ac:dyDescent="0.25">
      <c r="A359" s="26" t="s">
        <v>129</v>
      </c>
      <c r="B359" s="26" t="s">
        <v>498</v>
      </c>
    </row>
    <row r="360" spans="1:2" ht="21" hidden="1" x14ac:dyDescent="0.25">
      <c r="A360" s="26" t="s">
        <v>129</v>
      </c>
      <c r="B360" s="26" t="s">
        <v>499</v>
      </c>
    </row>
    <row r="361" spans="1:2" ht="42" hidden="1" x14ac:dyDescent="0.25">
      <c r="A361" s="26" t="s">
        <v>129</v>
      </c>
      <c r="B361" s="26" t="s">
        <v>500</v>
      </c>
    </row>
    <row r="362" spans="1:2" ht="21" hidden="1" x14ac:dyDescent="0.25">
      <c r="A362" s="26" t="s">
        <v>130</v>
      </c>
      <c r="B362" s="26" t="s">
        <v>130</v>
      </c>
    </row>
    <row r="363" spans="1:2" ht="21" hidden="1" x14ac:dyDescent="0.25">
      <c r="A363" s="26" t="s">
        <v>130</v>
      </c>
      <c r="B363" s="26" t="s">
        <v>501</v>
      </c>
    </row>
    <row r="364" spans="1:2" ht="21" hidden="1" x14ac:dyDescent="0.25">
      <c r="A364" s="26" t="s">
        <v>130</v>
      </c>
      <c r="B364" s="26" t="s">
        <v>502</v>
      </c>
    </row>
    <row r="365" spans="1:2" ht="21" hidden="1" x14ac:dyDescent="0.25">
      <c r="A365" s="26" t="s">
        <v>130</v>
      </c>
      <c r="B365" s="26" t="s">
        <v>503</v>
      </c>
    </row>
    <row r="366" spans="1:2" ht="21" hidden="1" x14ac:dyDescent="0.25">
      <c r="A366" s="26" t="s">
        <v>130</v>
      </c>
      <c r="B366" s="26" t="s">
        <v>504</v>
      </c>
    </row>
    <row r="367" spans="1:2" ht="42" hidden="1" x14ac:dyDescent="0.25">
      <c r="A367" s="26" t="s">
        <v>130</v>
      </c>
      <c r="B367" s="26" t="s">
        <v>505</v>
      </c>
    </row>
    <row r="368" spans="1:2" ht="21" hidden="1" x14ac:dyDescent="0.25">
      <c r="A368" s="26" t="s">
        <v>130</v>
      </c>
      <c r="B368" s="26" t="s">
        <v>235</v>
      </c>
    </row>
    <row r="369" spans="1:2" ht="21" hidden="1" x14ac:dyDescent="0.25">
      <c r="A369" s="26" t="s">
        <v>130</v>
      </c>
      <c r="B369" s="26" t="s">
        <v>506</v>
      </c>
    </row>
    <row r="370" spans="1:2" ht="21" hidden="1" x14ac:dyDescent="0.25">
      <c r="A370" s="26" t="s">
        <v>131</v>
      </c>
      <c r="B370" s="26" t="s">
        <v>273</v>
      </c>
    </row>
    <row r="371" spans="1:2" ht="21" hidden="1" x14ac:dyDescent="0.25">
      <c r="A371" s="26" t="s">
        <v>131</v>
      </c>
      <c r="B371" s="26" t="s">
        <v>507</v>
      </c>
    </row>
    <row r="372" spans="1:2" ht="21" hidden="1" x14ac:dyDescent="0.25">
      <c r="A372" s="26" t="s">
        <v>131</v>
      </c>
      <c r="B372" s="26" t="s">
        <v>508</v>
      </c>
    </row>
    <row r="373" spans="1:2" ht="21" hidden="1" x14ac:dyDescent="0.25">
      <c r="A373" s="26" t="s">
        <v>131</v>
      </c>
      <c r="B373" s="26" t="s">
        <v>509</v>
      </c>
    </row>
    <row r="374" spans="1:2" ht="21" hidden="1" x14ac:dyDescent="0.25">
      <c r="A374" s="26" t="s">
        <v>131</v>
      </c>
      <c r="B374" s="26" t="s">
        <v>510</v>
      </c>
    </row>
    <row r="375" spans="1:2" ht="21" hidden="1" x14ac:dyDescent="0.25">
      <c r="A375" s="26" t="s">
        <v>131</v>
      </c>
      <c r="B375" s="26" t="s">
        <v>511</v>
      </c>
    </row>
    <row r="376" spans="1:2" ht="21" hidden="1" x14ac:dyDescent="0.25">
      <c r="A376" s="26" t="s">
        <v>131</v>
      </c>
      <c r="B376" s="26" t="s">
        <v>512</v>
      </c>
    </row>
    <row r="377" spans="1:2" ht="21" hidden="1" x14ac:dyDescent="0.25">
      <c r="A377" s="26" t="s">
        <v>131</v>
      </c>
      <c r="B377" s="26" t="s">
        <v>513</v>
      </c>
    </row>
    <row r="378" spans="1:2" ht="42" hidden="1" x14ac:dyDescent="0.25">
      <c r="A378" s="26" t="s">
        <v>131</v>
      </c>
      <c r="B378" s="26" t="s">
        <v>514</v>
      </c>
    </row>
    <row r="379" spans="1:2" ht="21" hidden="1" x14ac:dyDescent="0.25">
      <c r="A379" s="26" t="s">
        <v>131</v>
      </c>
      <c r="B379" s="26" t="s">
        <v>515</v>
      </c>
    </row>
    <row r="380" spans="1:2" ht="21" hidden="1" x14ac:dyDescent="0.25">
      <c r="A380" s="26" t="s">
        <v>131</v>
      </c>
      <c r="B380" s="26" t="s">
        <v>516</v>
      </c>
    </row>
    <row r="381" spans="1:2" ht="21" hidden="1" x14ac:dyDescent="0.25">
      <c r="A381" s="26" t="s">
        <v>131</v>
      </c>
      <c r="B381" s="26" t="s">
        <v>517</v>
      </c>
    </row>
    <row r="382" spans="1:2" ht="21" hidden="1" x14ac:dyDescent="0.25">
      <c r="A382" s="26" t="s">
        <v>132</v>
      </c>
      <c r="B382" s="26" t="s">
        <v>518</v>
      </c>
    </row>
    <row r="383" spans="1:2" ht="21" hidden="1" x14ac:dyDescent="0.25">
      <c r="A383" s="26" t="s">
        <v>132</v>
      </c>
      <c r="B383" s="26" t="s">
        <v>519</v>
      </c>
    </row>
    <row r="384" spans="1:2" ht="21" hidden="1" x14ac:dyDescent="0.25">
      <c r="A384" s="26" t="s">
        <v>132</v>
      </c>
      <c r="B384" s="26" t="s">
        <v>520</v>
      </c>
    </row>
    <row r="385" spans="1:2" ht="21" hidden="1" x14ac:dyDescent="0.25">
      <c r="A385" s="26" t="s">
        <v>132</v>
      </c>
      <c r="B385" s="26" t="s">
        <v>521</v>
      </c>
    </row>
    <row r="386" spans="1:2" ht="21" hidden="1" x14ac:dyDescent="0.25">
      <c r="A386" s="26" t="s">
        <v>132</v>
      </c>
      <c r="B386" s="26" t="s">
        <v>522</v>
      </c>
    </row>
    <row r="387" spans="1:2" ht="21" hidden="1" x14ac:dyDescent="0.25">
      <c r="A387" s="26" t="s">
        <v>132</v>
      </c>
      <c r="B387" s="26" t="s">
        <v>523</v>
      </c>
    </row>
    <row r="388" spans="1:2" ht="21" hidden="1" x14ac:dyDescent="0.25">
      <c r="A388" s="26" t="s">
        <v>132</v>
      </c>
      <c r="B388" s="26" t="s">
        <v>132</v>
      </c>
    </row>
    <row r="389" spans="1:2" ht="21" hidden="1" x14ac:dyDescent="0.25">
      <c r="A389" s="26" t="s">
        <v>132</v>
      </c>
      <c r="B389" s="26" t="s">
        <v>524</v>
      </c>
    </row>
    <row r="390" spans="1:2" ht="21" hidden="1" x14ac:dyDescent="0.25">
      <c r="A390" s="26" t="s">
        <v>132</v>
      </c>
      <c r="B390" s="26" t="s">
        <v>525</v>
      </c>
    </row>
    <row r="391" spans="1:2" ht="21" hidden="1" x14ac:dyDescent="0.25">
      <c r="A391" s="26" t="s">
        <v>132</v>
      </c>
      <c r="B391" s="26" t="s">
        <v>526</v>
      </c>
    </row>
    <row r="392" spans="1:2" ht="21" hidden="1" x14ac:dyDescent="0.25">
      <c r="A392" s="26" t="s">
        <v>132</v>
      </c>
      <c r="B392" s="26" t="s">
        <v>527</v>
      </c>
    </row>
    <row r="393" spans="1:2" ht="21" hidden="1" x14ac:dyDescent="0.25">
      <c r="A393" s="26" t="s">
        <v>133</v>
      </c>
      <c r="B393" s="26" t="s">
        <v>528</v>
      </c>
    </row>
    <row r="394" spans="1:2" ht="21" hidden="1" x14ac:dyDescent="0.25">
      <c r="A394" s="26" t="s">
        <v>133</v>
      </c>
      <c r="B394" s="26" t="s">
        <v>529</v>
      </c>
    </row>
    <row r="395" spans="1:2" ht="21" hidden="1" x14ac:dyDescent="0.25">
      <c r="A395" s="26" t="s">
        <v>133</v>
      </c>
      <c r="B395" s="26" t="s">
        <v>530</v>
      </c>
    </row>
    <row r="396" spans="1:2" ht="21" hidden="1" x14ac:dyDescent="0.25">
      <c r="A396" s="26" t="s">
        <v>133</v>
      </c>
      <c r="B396" s="26" t="s">
        <v>531</v>
      </c>
    </row>
    <row r="397" spans="1:2" ht="21" hidden="1" x14ac:dyDescent="0.25">
      <c r="A397" s="26" t="s">
        <v>133</v>
      </c>
      <c r="B397" s="26" t="s">
        <v>133</v>
      </c>
    </row>
    <row r="398" spans="1:2" ht="42" hidden="1" x14ac:dyDescent="0.25">
      <c r="A398" s="26" t="s">
        <v>133</v>
      </c>
      <c r="B398" s="26" t="s">
        <v>532</v>
      </c>
    </row>
    <row r="399" spans="1:2" ht="21" hidden="1" x14ac:dyDescent="0.25">
      <c r="A399" s="26" t="s">
        <v>133</v>
      </c>
      <c r="B399" s="26" t="s">
        <v>533</v>
      </c>
    </row>
    <row r="400" spans="1:2" ht="21" hidden="1" x14ac:dyDescent="0.25">
      <c r="A400" s="26" t="s">
        <v>133</v>
      </c>
      <c r="B400" s="26" t="s">
        <v>534</v>
      </c>
    </row>
    <row r="401" spans="1:2" ht="21" hidden="1" x14ac:dyDescent="0.25">
      <c r="A401" s="26" t="s">
        <v>133</v>
      </c>
      <c r="B401" s="26" t="s">
        <v>535</v>
      </c>
    </row>
    <row r="402" spans="1:2" ht="21" hidden="1" x14ac:dyDescent="0.25">
      <c r="A402" s="26" t="s">
        <v>134</v>
      </c>
      <c r="B402" s="26" t="s">
        <v>536</v>
      </c>
    </row>
    <row r="403" spans="1:2" ht="21" hidden="1" x14ac:dyDescent="0.25">
      <c r="A403" s="26" t="s">
        <v>134</v>
      </c>
      <c r="B403" s="26" t="s">
        <v>537</v>
      </c>
    </row>
    <row r="404" spans="1:2" ht="21" hidden="1" x14ac:dyDescent="0.25">
      <c r="A404" s="26" t="s">
        <v>134</v>
      </c>
      <c r="B404" s="26" t="s">
        <v>538</v>
      </c>
    </row>
    <row r="405" spans="1:2" ht="42" hidden="1" x14ac:dyDescent="0.25">
      <c r="A405" s="26" t="s">
        <v>134</v>
      </c>
      <c r="B405" s="26" t="s">
        <v>166</v>
      </c>
    </row>
    <row r="406" spans="1:2" ht="21" hidden="1" x14ac:dyDescent="0.25">
      <c r="A406" s="26" t="s">
        <v>134</v>
      </c>
      <c r="B406" s="26" t="s">
        <v>539</v>
      </c>
    </row>
    <row r="407" spans="1:2" ht="21" hidden="1" x14ac:dyDescent="0.25">
      <c r="A407" s="26" t="s">
        <v>134</v>
      </c>
      <c r="B407" s="26" t="s">
        <v>540</v>
      </c>
    </row>
    <row r="408" spans="1:2" ht="21" hidden="1" x14ac:dyDescent="0.25">
      <c r="A408" s="26" t="s">
        <v>134</v>
      </c>
      <c r="B408" s="26" t="s">
        <v>541</v>
      </c>
    </row>
    <row r="409" spans="1:2" ht="21" hidden="1" x14ac:dyDescent="0.25">
      <c r="A409" s="26" t="s">
        <v>134</v>
      </c>
      <c r="B409" s="26" t="s">
        <v>542</v>
      </c>
    </row>
    <row r="410" spans="1:2" ht="21" hidden="1" x14ac:dyDescent="0.25">
      <c r="A410" s="26" t="s">
        <v>134</v>
      </c>
      <c r="B410" s="26" t="s">
        <v>543</v>
      </c>
    </row>
    <row r="411" spans="1:2" ht="21" hidden="1" x14ac:dyDescent="0.25">
      <c r="A411" s="26" t="s">
        <v>134</v>
      </c>
      <c r="B411" s="26" t="s">
        <v>544</v>
      </c>
    </row>
    <row r="412" spans="1:2" ht="21" hidden="1" x14ac:dyDescent="0.25">
      <c r="A412" s="26" t="s">
        <v>134</v>
      </c>
      <c r="B412" s="26" t="s">
        <v>545</v>
      </c>
    </row>
    <row r="413" spans="1:2" ht="21" hidden="1" x14ac:dyDescent="0.25">
      <c r="A413" s="26" t="s">
        <v>134</v>
      </c>
      <c r="B413" s="26" t="s">
        <v>546</v>
      </c>
    </row>
    <row r="414" spans="1:2" ht="21" hidden="1" x14ac:dyDescent="0.25">
      <c r="A414" s="26" t="s">
        <v>134</v>
      </c>
      <c r="B414" s="26" t="s">
        <v>547</v>
      </c>
    </row>
    <row r="415" spans="1:2" ht="21" hidden="1" x14ac:dyDescent="0.25">
      <c r="A415" s="26" t="s">
        <v>134</v>
      </c>
      <c r="B415" s="26" t="s">
        <v>548</v>
      </c>
    </row>
    <row r="416" spans="1:2" ht="21" hidden="1" x14ac:dyDescent="0.25">
      <c r="A416" s="26" t="s">
        <v>134</v>
      </c>
      <c r="B416" s="26" t="s">
        <v>549</v>
      </c>
    </row>
    <row r="417" spans="1:2" ht="21" hidden="1" x14ac:dyDescent="0.25">
      <c r="A417" s="26" t="s">
        <v>135</v>
      </c>
      <c r="B417" s="26" t="s">
        <v>550</v>
      </c>
    </row>
    <row r="418" spans="1:2" ht="21" hidden="1" x14ac:dyDescent="0.25">
      <c r="A418" s="26" t="s">
        <v>135</v>
      </c>
      <c r="B418" s="26" t="s">
        <v>551</v>
      </c>
    </row>
    <row r="419" spans="1:2" ht="21" hidden="1" x14ac:dyDescent="0.25">
      <c r="A419" s="26" t="s">
        <v>135</v>
      </c>
      <c r="B419" s="26" t="s">
        <v>552</v>
      </c>
    </row>
    <row r="420" spans="1:2" ht="21" hidden="1" x14ac:dyDescent="0.25">
      <c r="A420" s="26" t="s">
        <v>135</v>
      </c>
      <c r="B420" s="26" t="s">
        <v>135</v>
      </c>
    </row>
    <row r="421" spans="1:2" ht="21" hidden="1" x14ac:dyDescent="0.25">
      <c r="A421" s="26" t="s">
        <v>135</v>
      </c>
      <c r="B421" s="26" t="s">
        <v>553</v>
      </c>
    </row>
    <row r="422" spans="1:2" ht="42" hidden="1" x14ac:dyDescent="0.25">
      <c r="A422" s="26" t="s">
        <v>135</v>
      </c>
      <c r="B422" s="26" t="s">
        <v>554</v>
      </c>
    </row>
    <row r="423" spans="1:2" ht="21" hidden="1" x14ac:dyDescent="0.25">
      <c r="A423" s="26" t="s">
        <v>135</v>
      </c>
      <c r="B423" s="26" t="s">
        <v>555</v>
      </c>
    </row>
    <row r="424" spans="1:2" ht="21" hidden="1" x14ac:dyDescent="0.25">
      <c r="A424" s="26" t="s">
        <v>135</v>
      </c>
      <c r="B424" s="26" t="s">
        <v>556</v>
      </c>
    </row>
    <row r="425" spans="1:2" ht="42" hidden="1" x14ac:dyDescent="0.25">
      <c r="A425" s="26" t="s">
        <v>135</v>
      </c>
      <c r="B425" s="26" t="s">
        <v>557</v>
      </c>
    </row>
    <row r="426" spans="1:2" ht="21" hidden="1" x14ac:dyDescent="0.25">
      <c r="A426" s="26" t="s">
        <v>135</v>
      </c>
      <c r="B426" s="26" t="s">
        <v>558</v>
      </c>
    </row>
    <row r="427" spans="1:2" ht="21" hidden="1" x14ac:dyDescent="0.25">
      <c r="A427" s="26" t="s">
        <v>136</v>
      </c>
      <c r="B427" s="26" t="s">
        <v>559</v>
      </c>
    </row>
    <row r="428" spans="1:2" ht="21" hidden="1" x14ac:dyDescent="0.25">
      <c r="A428" s="26" t="s">
        <v>136</v>
      </c>
      <c r="B428" s="26" t="s">
        <v>560</v>
      </c>
    </row>
    <row r="429" spans="1:2" ht="21" hidden="1" x14ac:dyDescent="0.25">
      <c r="A429" s="26" t="s">
        <v>136</v>
      </c>
      <c r="B429" s="26" t="s">
        <v>561</v>
      </c>
    </row>
    <row r="430" spans="1:2" ht="21" hidden="1" x14ac:dyDescent="0.25">
      <c r="A430" s="26" t="s">
        <v>136</v>
      </c>
      <c r="B430" s="26" t="s">
        <v>562</v>
      </c>
    </row>
    <row r="431" spans="1:2" ht="21" hidden="1" x14ac:dyDescent="0.25">
      <c r="A431" s="26" t="s">
        <v>136</v>
      </c>
      <c r="B431" s="26" t="s">
        <v>563</v>
      </c>
    </row>
    <row r="432" spans="1:2" ht="21" hidden="1" x14ac:dyDescent="0.25">
      <c r="A432" s="26" t="s">
        <v>136</v>
      </c>
      <c r="B432" s="26" t="s">
        <v>392</v>
      </c>
    </row>
    <row r="433" spans="1:2" ht="42" hidden="1" x14ac:dyDescent="0.25">
      <c r="A433" s="26" t="s">
        <v>136</v>
      </c>
      <c r="B433" s="26" t="s">
        <v>564</v>
      </c>
    </row>
    <row r="434" spans="1:2" ht="21" hidden="1" x14ac:dyDescent="0.25">
      <c r="A434" s="26" t="s">
        <v>136</v>
      </c>
      <c r="B434" s="26" t="s">
        <v>454</v>
      </c>
    </row>
    <row r="435" spans="1:2" ht="21" hidden="1" x14ac:dyDescent="0.25">
      <c r="A435" s="26" t="s">
        <v>136</v>
      </c>
      <c r="B435" s="26" t="s">
        <v>565</v>
      </c>
    </row>
    <row r="436" spans="1:2" ht="21" hidden="1" x14ac:dyDescent="0.25">
      <c r="A436" s="26" t="s">
        <v>136</v>
      </c>
      <c r="B436" s="26" t="s">
        <v>566</v>
      </c>
    </row>
    <row r="437" spans="1:2" ht="21" hidden="1" x14ac:dyDescent="0.25">
      <c r="A437" s="26" t="s">
        <v>136</v>
      </c>
      <c r="B437" s="26" t="s">
        <v>567</v>
      </c>
    </row>
    <row r="438" spans="1:2" ht="21" hidden="1" x14ac:dyDescent="0.25">
      <c r="A438" s="26" t="s">
        <v>136</v>
      </c>
      <c r="B438" s="26" t="s">
        <v>568</v>
      </c>
    </row>
    <row r="439" spans="1:2" ht="21" hidden="1" x14ac:dyDescent="0.25">
      <c r="A439" s="26" t="s">
        <v>136</v>
      </c>
      <c r="B439" s="26" t="s">
        <v>569</v>
      </c>
    </row>
    <row r="440" spans="1:2" ht="21" hidden="1" x14ac:dyDescent="0.25">
      <c r="A440" s="26" t="s">
        <v>136</v>
      </c>
      <c r="B440" s="26" t="s">
        <v>570</v>
      </c>
    </row>
    <row r="441" spans="1:2" ht="21" hidden="1" x14ac:dyDescent="0.25">
      <c r="A441" s="26" t="s">
        <v>136</v>
      </c>
      <c r="B441" s="26" t="s">
        <v>571</v>
      </c>
    </row>
    <row r="442" spans="1:2" ht="21" hidden="1" x14ac:dyDescent="0.25">
      <c r="A442" s="26" t="s">
        <v>136</v>
      </c>
      <c r="B442" s="26" t="s">
        <v>572</v>
      </c>
    </row>
    <row r="443" spans="1:2" ht="21" hidden="1" x14ac:dyDescent="0.25">
      <c r="A443" s="26" t="s">
        <v>136</v>
      </c>
      <c r="B443" s="26" t="s">
        <v>573</v>
      </c>
    </row>
    <row r="444" spans="1:2" ht="42" hidden="1" x14ac:dyDescent="0.25">
      <c r="A444" s="26" t="s">
        <v>136</v>
      </c>
      <c r="B444" s="26" t="s">
        <v>574</v>
      </c>
    </row>
    <row r="445" spans="1:2" ht="42" hidden="1" x14ac:dyDescent="0.25">
      <c r="A445" s="26" t="s">
        <v>136</v>
      </c>
      <c r="B445" s="26" t="s">
        <v>575</v>
      </c>
    </row>
    <row r="446" spans="1:2" ht="21" hidden="1" x14ac:dyDescent="0.25">
      <c r="A446" s="26" t="s">
        <v>136</v>
      </c>
      <c r="B446" s="26" t="s">
        <v>576</v>
      </c>
    </row>
    <row r="447" spans="1:2" ht="21" hidden="1" x14ac:dyDescent="0.25">
      <c r="A447" s="26" t="s">
        <v>136</v>
      </c>
      <c r="B447" s="26" t="s">
        <v>577</v>
      </c>
    </row>
    <row r="448" spans="1:2" ht="21" hidden="1" x14ac:dyDescent="0.25">
      <c r="A448" s="26" t="s">
        <v>137</v>
      </c>
      <c r="B448" s="26" t="s">
        <v>578</v>
      </c>
    </row>
    <row r="449" spans="1:2" ht="21" hidden="1" x14ac:dyDescent="0.25">
      <c r="A449" s="26" t="s">
        <v>137</v>
      </c>
      <c r="B449" s="26" t="s">
        <v>579</v>
      </c>
    </row>
    <row r="450" spans="1:2" ht="21" hidden="1" x14ac:dyDescent="0.25">
      <c r="A450" s="26" t="s">
        <v>137</v>
      </c>
      <c r="B450" s="26" t="s">
        <v>580</v>
      </c>
    </row>
    <row r="451" spans="1:2" ht="21" hidden="1" x14ac:dyDescent="0.25">
      <c r="A451" s="26" t="s">
        <v>137</v>
      </c>
      <c r="B451" s="26" t="s">
        <v>581</v>
      </c>
    </row>
    <row r="452" spans="1:2" ht="21" hidden="1" x14ac:dyDescent="0.25">
      <c r="A452" s="26" t="s">
        <v>137</v>
      </c>
      <c r="B452" s="26" t="s">
        <v>137</v>
      </c>
    </row>
    <row r="453" spans="1:2" ht="21" hidden="1" x14ac:dyDescent="0.25">
      <c r="A453" s="26" t="s">
        <v>137</v>
      </c>
      <c r="B453" s="26" t="s">
        <v>582</v>
      </c>
    </row>
    <row r="454" spans="1:2" ht="21" hidden="1" x14ac:dyDescent="0.25">
      <c r="A454" s="26" t="s">
        <v>137</v>
      </c>
      <c r="B454" s="26" t="s">
        <v>583</v>
      </c>
    </row>
    <row r="455" spans="1:2" ht="21" hidden="1" x14ac:dyDescent="0.25">
      <c r="A455" s="26" t="s">
        <v>137</v>
      </c>
      <c r="B455" s="26" t="s">
        <v>584</v>
      </c>
    </row>
    <row r="456" spans="1:2" ht="21" hidden="1" x14ac:dyDescent="0.25">
      <c r="A456" s="26" t="s">
        <v>138</v>
      </c>
      <c r="B456" s="26" t="s">
        <v>585</v>
      </c>
    </row>
    <row r="457" spans="1:2" ht="21" hidden="1" x14ac:dyDescent="0.25">
      <c r="A457" s="26" t="s">
        <v>138</v>
      </c>
      <c r="B457" s="26" t="s">
        <v>586</v>
      </c>
    </row>
    <row r="458" spans="1:2" ht="42" hidden="1" x14ac:dyDescent="0.25">
      <c r="A458" s="26" t="s">
        <v>138</v>
      </c>
      <c r="B458" s="26" t="s">
        <v>587</v>
      </c>
    </row>
    <row r="459" spans="1:2" ht="21" hidden="1" x14ac:dyDescent="0.25">
      <c r="A459" s="26" t="s">
        <v>138</v>
      </c>
      <c r="B459" s="26" t="s">
        <v>588</v>
      </c>
    </row>
    <row r="460" spans="1:2" ht="42" hidden="1" x14ac:dyDescent="0.25">
      <c r="A460" s="26" t="s">
        <v>138</v>
      </c>
      <c r="B460" s="26" t="s">
        <v>589</v>
      </c>
    </row>
    <row r="461" spans="1:2" ht="21" hidden="1" x14ac:dyDescent="0.25">
      <c r="A461" s="26" t="s">
        <v>138</v>
      </c>
      <c r="B461" s="26" t="s">
        <v>590</v>
      </c>
    </row>
    <row r="462" spans="1:2" ht="21" hidden="1" x14ac:dyDescent="0.25">
      <c r="A462" s="26" t="s">
        <v>138</v>
      </c>
      <c r="B462" s="26" t="s">
        <v>591</v>
      </c>
    </row>
    <row r="463" spans="1:2" ht="21" hidden="1" x14ac:dyDescent="0.25">
      <c r="A463" s="26" t="s">
        <v>139</v>
      </c>
      <c r="B463" s="26" t="s">
        <v>592</v>
      </c>
    </row>
    <row r="464" spans="1:2" ht="21" hidden="1" x14ac:dyDescent="0.25">
      <c r="A464" s="26" t="s">
        <v>139</v>
      </c>
      <c r="B464" s="26" t="s">
        <v>593</v>
      </c>
    </row>
    <row r="465" spans="1:2" ht="21" hidden="1" x14ac:dyDescent="0.25">
      <c r="A465" s="26" t="s">
        <v>139</v>
      </c>
      <c r="B465" s="26" t="s">
        <v>594</v>
      </c>
    </row>
    <row r="466" spans="1:2" ht="21" hidden="1" x14ac:dyDescent="0.25">
      <c r="A466" s="26" t="s">
        <v>139</v>
      </c>
      <c r="B466" s="26" t="s">
        <v>595</v>
      </c>
    </row>
    <row r="467" spans="1:2" ht="21" hidden="1" x14ac:dyDescent="0.25">
      <c r="A467" s="26" t="s">
        <v>139</v>
      </c>
      <c r="B467" s="26" t="s">
        <v>139</v>
      </c>
    </row>
    <row r="468" spans="1:2" ht="21" hidden="1" x14ac:dyDescent="0.25">
      <c r="A468" s="26" t="s">
        <v>139</v>
      </c>
      <c r="B468" s="26" t="s">
        <v>596</v>
      </c>
    </row>
    <row r="469" spans="1:2" ht="21" hidden="1" x14ac:dyDescent="0.25">
      <c r="A469" s="26" t="s">
        <v>139</v>
      </c>
      <c r="B469" s="26" t="s">
        <v>342</v>
      </c>
    </row>
    <row r="470" spans="1:2" ht="21" hidden="1" x14ac:dyDescent="0.25">
      <c r="A470" s="26" t="s">
        <v>139</v>
      </c>
      <c r="B470" s="26" t="s">
        <v>597</v>
      </c>
    </row>
    <row r="471" spans="1:2" ht="21" hidden="1" x14ac:dyDescent="0.25">
      <c r="A471" s="26" t="s">
        <v>139</v>
      </c>
      <c r="B471" s="26" t="s">
        <v>598</v>
      </c>
    </row>
    <row r="472" spans="1:2" ht="21" hidden="1" x14ac:dyDescent="0.25">
      <c r="A472" s="26" t="s">
        <v>139</v>
      </c>
      <c r="B472" s="26" t="s">
        <v>599</v>
      </c>
    </row>
    <row r="473" spans="1:2" ht="42" hidden="1" x14ac:dyDescent="0.25">
      <c r="A473" s="26" t="s">
        <v>139</v>
      </c>
      <c r="B473" s="26" t="s">
        <v>600</v>
      </c>
    </row>
    <row r="474" spans="1:2" ht="21" hidden="1" x14ac:dyDescent="0.25">
      <c r="A474" s="26" t="s">
        <v>139</v>
      </c>
      <c r="B474" s="26" t="s">
        <v>601</v>
      </c>
    </row>
    <row r="475" spans="1:2" ht="21" hidden="1" x14ac:dyDescent="0.25">
      <c r="A475" s="26" t="s">
        <v>139</v>
      </c>
      <c r="B475" s="26" t="s">
        <v>602</v>
      </c>
    </row>
    <row r="476" spans="1:2" ht="21" hidden="1" x14ac:dyDescent="0.25">
      <c r="A476" s="26" t="s">
        <v>157</v>
      </c>
      <c r="B476" s="26" t="s">
        <v>603</v>
      </c>
    </row>
    <row r="477" spans="1:2" ht="21" hidden="1" x14ac:dyDescent="0.25">
      <c r="A477" s="26" t="s">
        <v>157</v>
      </c>
      <c r="B477" s="26" t="s">
        <v>604</v>
      </c>
    </row>
    <row r="478" spans="1:2" ht="21" hidden="1" x14ac:dyDescent="0.25">
      <c r="A478" s="26" t="s">
        <v>157</v>
      </c>
      <c r="B478" s="26" t="s">
        <v>605</v>
      </c>
    </row>
    <row r="479" spans="1:2" ht="21" hidden="1" x14ac:dyDescent="0.25">
      <c r="A479" s="26" t="s">
        <v>157</v>
      </c>
      <c r="B479" s="26" t="s">
        <v>606</v>
      </c>
    </row>
    <row r="480" spans="1:2" ht="21" hidden="1" x14ac:dyDescent="0.25">
      <c r="A480" s="26" t="s">
        <v>157</v>
      </c>
      <c r="B480" s="26" t="s">
        <v>607</v>
      </c>
    </row>
    <row r="481" spans="1:2" ht="21" hidden="1" x14ac:dyDescent="0.25">
      <c r="A481" s="26" t="s">
        <v>157</v>
      </c>
      <c r="B481" s="26" t="s">
        <v>608</v>
      </c>
    </row>
    <row r="482" spans="1:2" ht="21" hidden="1" x14ac:dyDescent="0.25">
      <c r="A482" s="26" t="s">
        <v>157</v>
      </c>
      <c r="B482" s="26" t="s">
        <v>609</v>
      </c>
    </row>
    <row r="483" spans="1:2" ht="21" hidden="1" x14ac:dyDescent="0.25">
      <c r="A483" s="26" t="s">
        <v>157</v>
      </c>
      <c r="B483" s="26" t="s">
        <v>610</v>
      </c>
    </row>
    <row r="484" spans="1:2" ht="21" hidden="1" x14ac:dyDescent="0.25">
      <c r="A484" s="26" t="s">
        <v>157</v>
      </c>
      <c r="B484" s="26" t="s">
        <v>611</v>
      </c>
    </row>
    <row r="485" spans="1:2" ht="21" hidden="1" x14ac:dyDescent="0.25">
      <c r="A485" s="26" t="s">
        <v>140</v>
      </c>
      <c r="B485" s="26" t="s">
        <v>612</v>
      </c>
    </row>
    <row r="486" spans="1:2" ht="21" hidden="1" x14ac:dyDescent="0.25">
      <c r="A486" s="26" t="s">
        <v>140</v>
      </c>
      <c r="B486" s="26" t="s">
        <v>613</v>
      </c>
    </row>
    <row r="487" spans="1:2" ht="21" hidden="1" x14ac:dyDescent="0.25">
      <c r="A487" s="26" t="s">
        <v>140</v>
      </c>
      <c r="B487" s="26" t="s">
        <v>614</v>
      </c>
    </row>
    <row r="488" spans="1:2" ht="21" hidden="1" x14ac:dyDescent="0.25">
      <c r="A488" s="26" t="s">
        <v>140</v>
      </c>
      <c r="B488" s="26" t="s">
        <v>615</v>
      </c>
    </row>
    <row r="489" spans="1:2" ht="21" hidden="1" x14ac:dyDescent="0.25">
      <c r="A489" s="26" t="s">
        <v>140</v>
      </c>
      <c r="B489" s="26" t="s">
        <v>616</v>
      </c>
    </row>
    <row r="490" spans="1:2" ht="42" hidden="1" x14ac:dyDescent="0.25">
      <c r="A490" s="26" t="s">
        <v>140</v>
      </c>
      <c r="B490" s="26" t="s">
        <v>143</v>
      </c>
    </row>
    <row r="491" spans="1:2" ht="42" hidden="1" x14ac:dyDescent="0.25">
      <c r="A491" s="26" t="s">
        <v>140</v>
      </c>
      <c r="B491" s="26" t="s">
        <v>617</v>
      </c>
    </row>
    <row r="492" spans="1:2" ht="21" hidden="1" x14ac:dyDescent="0.25">
      <c r="A492" s="26" t="s">
        <v>140</v>
      </c>
      <c r="B492" s="26" t="s">
        <v>618</v>
      </c>
    </row>
    <row r="493" spans="1:2" ht="21" hidden="1" x14ac:dyDescent="0.25">
      <c r="A493" s="26" t="s">
        <v>141</v>
      </c>
      <c r="B493" s="26" t="s">
        <v>619</v>
      </c>
    </row>
    <row r="494" spans="1:2" ht="21" hidden="1" x14ac:dyDescent="0.25">
      <c r="A494" s="26" t="s">
        <v>141</v>
      </c>
      <c r="B494" s="26" t="s">
        <v>620</v>
      </c>
    </row>
    <row r="495" spans="1:2" ht="21" hidden="1" x14ac:dyDescent="0.25">
      <c r="A495" s="26" t="s">
        <v>141</v>
      </c>
      <c r="B495" s="26" t="s">
        <v>621</v>
      </c>
    </row>
    <row r="496" spans="1:2" ht="21" hidden="1" x14ac:dyDescent="0.25">
      <c r="A496" s="26" t="s">
        <v>141</v>
      </c>
      <c r="B496" s="26" t="s">
        <v>622</v>
      </c>
    </row>
    <row r="497" spans="1:2" ht="21" hidden="1" x14ac:dyDescent="0.25">
      <c r="A497" s="26" t="s">
        <v>141</v>
      </c>
      <c r="B497" s="26" t="s">
        <v>623</v>
      </c>
    </row>
    <row r="498" spans="1:2" ht="21" hidden="1" x14ac:dyDescent="0.25">
      <c r="A498" s="26" t="s">
        <v>141</v>
      </c>
      <c r="B498" s="26" t="s">
        <v>624</v>
      </c>
    </row>
    <row r="499" spans="1:2" ht="21" hidden="1" x14ac:dyDescent="0.25">
      <c r="A499" s="26" t="s">
        <v>141</v>
      </c>
      <c r="B499" s="26" t="s">
        <v>625</v>
      </c>
    </row>
    <row r="500" spans="1:2" ht="21" hidden="1" x14ac:dyDescent="0.25">
      <c r="A500" s="26" t="s">
        <v>141</v>
      </c>
      <c r="B500" s="26" t="s">
        <v>626</v>
      </c>
    </row>
    <row r="501" spans="1:2" ht="42" hidden="1" x14ac:dyDescent="0.25">
      <c r="A501" s="26" t="s">
        <v>141</v>
      </c>
      <c r="B501" s="26" t="s">
        <v>627</v>
      </c>
    </row>
    <row r="502" spans="1:2" ht="21" hidden="1" x14ac:dyDescent="0.25">
      <c r="A502" s="26" t="s">
        <v>141</v>
      </c>
      <c r="B502" s="26" t="s">
        <v>628</v>
      </c>
    </row>
    <row r="503" spans="1:2" ht="21" hidden="1" x14ac:dyDescent="0.25">
      <c r="A503" s="26" t="s">
        <v>141</v>
      </c>
      <c r="B503" s="26" t="s">
        <v>629</v>
      </c>
    </row>
    <row r="504" spans="1:2" ht="21" hidden="1" x14ac:dyDescent="0.25">
      <c r="A504" s="26" t="s">
        <v>141</v>
      </c>
      <c r="B504" s="26" t="s">
        <v>630</v>
      </c>
    </row>
    <row r="505" spans="1:2" ht="21" hidden="1" x14ac:dyDescent="0.25">
      <c r="A505" s="26" t="s">
        <v>141</v>
      </c>
      <c r="B505" s="26" t="s">
        <v>631</v>
      </c>
    </row>
    <row r="506" spans="1:2" ht="21" hidden="1" x14ac:dyDescent="0.25">
      <c r="A506" s="26" t="s">
        <v>141</v>
      </c>
      <c r="B506" s="26" t="s">
        <v>632</v>
      </c>
    </row>
    <row r="507" spans="1:2" ht="21" hidden="1" x14ac:dyDescent="0.25">
      <c r="A507" s="26" t="s">
        <v>141</v>
      </c>
      <c r="B507" s="26" t="s">
        <v>633</v>
      </c>
    </row>
    <row r="508" spans="1:2" ht="21" hidden="1" x14ac:dyDescent="0.25">
      <c r="A508" s="26" t="s">
        <v>141</v>
      </c>
      <c r="B508" s="26" t="s">
        <v>634</v>
      </c>
    </row>
    <row r="509" spans="1:2" ht="21" hidden="1" x14ac:dyDescent="0.25">
      <c r="A509" s="26" t="s">
        <v>141</v>
      </c>
      <c r="B509" s="26" t="s">
        <v>635</v>
      </c>
    </row>
    <row r="510" spans="1:2" ht="21" hidden="1" x14ac:dyDescent="0.25">
      <c r="A510" s="26" t="s">
        <v>141</v>
      </c>
      <c r="B510" s="26" t="s">
        <v>636</v>
      </c>
    </row>
    <row r="511" spans="1:2" ht="21" hidden="1" x14ac:dyDescent="0.25">
      <c r="A511" s="26" t="s">
        <v>142</v>
      </c>
      <c r="B511" s="26" t="s">
        <v>637</v>
      </c>
    </row>
    <row r="512" spans="1:2" ht="21" hidden="1" x14ac:dyDescent="0.25">
      <c r="A512" s="26" t="s">
        <v>142</v>
      </c>
      <c r="B512" s="26" t="s">
        <v>638</v>
      </c>
    </row>
    <row r="513" spans="1:2" ht="21" hidden="1" x14ac:dyDescent="0.25">
      <c r="A513" s="26" t="s">
        <v>142</v>
      </c>
      <c r="B513" s="26" t="s">
        <v>639</v>
      </c>
    </row>
    <row r="514" spans="1:2" ht="21" hidden="1" x14ac:dyDescent="0.25">
      <c r="A514" s="26" t="s">
        <v>142</v>
      </c>
      <c r="B514" s="26" t="s">
        <v>640</v>
      </c>
    </row>
    <row r="515" spans="1:2" ht="21" hidden="1" x14ac:dyDescent="0.25">
      <c r="A515" s="26" t="s">
        <v>142</v>
      </c>
      <c r="B515" s="26" t="s">
        <v>641</v>
      </c>
    </row>
    <row r="516" spans="1:2" ht="21" hidden="1" x14ac:dyDescent="0.25">
      <c r="A516" s="26" t="s">
        <v>142</v>
      </c>
      <c r="B516" s="26" t="s">
        <v>642</v>
      </c>
    </row>
    <row r="517" spans="1:2" ht="42" hidden="1" x14ac:dyDescent="0.25">
      <c r="A517" s="26" t="s">
        <v>142</v>
      </c>
      <c r="B517" s="26" t="s">
        <v>643</v>
      </c>
    </row>
    <row r="518" spans="1:2" ht="42" hidden="1" x14ac:dyDescent="0.25">
      <c r="A518" s="26" t="s">
        <v>142</v>
      </c>
      <c r="B518" s="26" t="s">
        <v>142</v>
      </c>
    </row>
    <row r="519" spans="1:2" ht="21" hidden="1" x14ac:dyDescent="0.25">
      <c r="A519" s="26" t="s">
        <v>142</v>
      </c>
      <c r="B519" s="26" t="s">
        <v>644</v>
      </c>
    </row>
    <row r="520" spans="1:2" ht="21" hidden="1" x14ac:dyDescent="0.25">
      <c r="A520" s="26" t="s">
        <v>142</v>
      </c>
      <c r="B520" s="26" t="s">
        <v>401</v>
      </c>
    </row>
    <row r="521" spans="1:2" ht="21" hidden="1" x14ac:dyDescent="0.25">
      <c r="A521" s="26" t="s">
        <v>142</v>
      </c>
      <c r="B521" s="26" t="s">
        <v>645</v>
      </c>
    </row>
    <row r="522" spans="1:2" ht="21" hidden="1" x14ac:dyDescent="0.25">
      <c r="A522" s="26" t="s">
        <v>142</v>
      </c>
      <c r="B522" s="26" t="s">
        <v>646</v>
      </c>
    </row>
    <row r="523" spans="1:2" ht="21" hidden="1" x14ac:dyDescent="0.25">
      <c r="A523" s="26" t="s">
        <v>142</v>
      </c>
      <c r="B523" s="26" t="s">
        <v>647</v>
      </c>
    </row>
    <row r="524" spans="1:2" ht="21" hidden="1" x14ac:dyDescent="0.25">
      <c r="A524" s="26" t="s">
        <v>142</v>
      </c>
      <c r="B524" s="26" t="s">
        <v>648</v>
      </c>
    </row>
    <row r="525" spans="1:2" ht="21" hidden="1" x14ac:dyDescent="0.25">
      <c r="A525" s="26" t="s">
        <v>143</v>
      </c>
      <c r="B525" s="26" t="s">
        <v>649</v>
      </c>
    </row>
    <row r="526" spans="1:2" ht="21" hidden="1" x14ac:dyDescent="0.25">
      <c r="A526" s="26" t="s">
        <v>143</v>
      </c>
      <c r="B526" s="26" t="s">
        <v>650</v>
      </c>
    </row>
    <row r="527" spans="1:2" ht="21" hidden="1" x14ac:dyDescent="0.25">
      <c r="A527" s="26" t="s">
        <v>143</v>
      </c>
      <c r="B527" s="26" t="s">
        <v>651</v>
      </c>
    </row>
    <row r="528" spans="1:2" ht="21" hidden="1" x14ac:dyDescent="0.25">
      <c r="A528" s="26" t="s">
        <v>143</v>
      </c>
      <c r="B528" s="26" t="s">
        <v>652</v>
      </c>
    </row>
    <row r="529" spans="1:2" ht="21" hidden="1" x14ac:dyDescent="0.25">
      <c r="A529" s="26" t="s">
        <v>143</v>
      </c>
      <c r="B529" s="26" t="s">
        <v>653</v>
      </c>
    </row>
    <row r="530" spans="1:2" ht="21" hidden="1" x14ac:dyDescent="0.25">
      <c r="A530" s="26" t="s">
        <v>143</v>
      </c>
      <c r="B530" s="26" t="s">
        <v>654</v>
      </c>
    </row>
    <row r="531" spans="1:2" ht="21" hidden="1" x14ac:dyDescent="0.25">
      <c r="A531" s="26" t="s">
        <v>143</v>
      </c>
      <c r="B531" s="26" t="s">
        <v>655</v>
      </c>
    </row>
    <row r="532" spans="1:2" ht="21" hidden="1" x14ac:dyDescent="0.25">
      <c r="A532" s="26" t="s">
        <v>143</v>
      </c>
      <c r="B532" s="26" t="s">
        <v>656</v>
      </c>
    </row>
    <row r="533" spans="1:2" ht="21" hidden="1" x14ac:dyDescent="0.25">
      <c r="A533" s="26" t="s">
        <v>143</v>
      </c>
      <c r="B533" s="26" t="s">
        <v>657</v>
      </c>
    </row>
    <row r="534" spans="1:2" ht="21" hidden="1" x14ac:dyDescent="0.25">
      <c r="A534" s="26" t="s">
        <v>143</v>
      </c>
      <c r="B534" s="26" t="s">
        <v>658</v>
      </c>
    </row>
    <row r="535" spans="1:2" ht="21" hidden="1" x14ac:dyDescent="0.25">
      <c r="A535" s="26" t="s">
        <v>143</v>
      </c>
      <c r="B535" s="26" t="s">
        <v>659</v>
      </c>
    </row>
    <row r="536" spans="1:2" ht="21" hidden="1" x14ac:dyDescent="0.25">
      <c r="A536" s="26" t="s">
        <v>143</v>
      </c>
      <c r="B536" s="26" t="s">
        <v>660</v>
      </c>
    </row>
    <row r="537" spans="1:2" ht="21" hidden="1" x14ac:dyDescent="0.25">
      <c r="A537" s="26" t="s">
        <v>143</v>
      </c>
      <c r="B537" s="26" t="s">
        <v>661</v>
      </c>
    </row>
    <row r="538" spans="1:2" ht="21" hidden="1" x14ac:dyDescent="0.25">
      <c r="A538" s="26" t="s">
        <v>143</v>
      </c>
      <c r="B538" s="26" t="s">
        <v>662</v>
      </c>
    </row>
    <row r="539" spans="1:2" ht="21" hidden="1" x14ac:dyDescent="0.25">
      <c r="A539" s="26" t="s">
        <v>144</v>
      </c>
      <c r="B539" s="26" t="s">
        <v>663</v>
      </c>
    </row>
    <row r="540" spans="1:2" ht="21" hidden="1" x14ac:dyDescent="0.25">
      <c r="A540" s="26" t="s">
        <v>144</v>
      </c>
      <c r="B540" s="26" t="s">
        <v>664</v>
      </c>
    </row>
    <row r="541" spans="1:2" ht="21" hidden="1" x14ac:dyDescent="0.25">
      <c r="A541" s="26" t="s">
        <v>144</v>
      </c>
      <c r="B541" s="26" t="s">
        <v>665</v>
      </c>
    </row>
    <row r="542" spans="1:2" ht="21" hidden="1" x14ac:dyDescent="0.25">
      <c r="A542" s="26" t="s">
        <v>144</v>
      </c>
      <c r="B542" s="26" t="s">
        <v>666</v>
      </c>
    </row>
    <row r="543" spans="1:2" ht="21" hidden="1" x14ac:dyDescent="0.25">
      <c r="A543" s="26" t="s">
        <v>144</v>
      </c>
      <c r="B543" s="26" t="s">
        <v>667</v>
      </c>
    </row>
    <row r="544" spans="1:2" ht="21" hidden="1" x14ac:dyDescent="0.25">
      <c r="A544" s="26" t="s">
        <v>144</v>
      </c>
      <c r="B544" s="26" t="s">
        <v>668</v>
      </c>
    </row>
    <row r="545" spans="1:2" ht="21" hidden="1" x14ac:dyDescent="0.25">
      <c r="A545" s="26" t="s">
        <v>144</v>
      </c>
      <c r="B545" s="26" t="s">
        <v>669</v>
      </c>
    </row>
    <row r="546" spans="1:2" ht="21" hidden="1" x14ac:dyDescent="0.25">
      <c r="A546" s="26" t="s">
        <v>144</v>
      </c>
      <c r="B546" s="26" t="s">
        <v>144</v>
      </c>
    </row>
    <row r="547" spans="1:2" ht="42" hidden="1" x14ac:dyDescent="0.25">
      <c r="A547" s="26" t="s">
        <v>144</v>
      </c>
      <c r="B547" s="26" t="s">
        <v>670</v>
      </c>
    </row>
    <row r="548" spans="1:2" ht="21" hidden="1" x14ac:dyDescent="0.25">
      <c r="A548" s="26" t="s">
        <v>144</v>
      </c>
      <c r="B548" s="26" t="s">
        <v>671</v>
      </c>
    </row>
    <row r="549" spans="1:2" ht="42" hidden="1" x14ac:dyDescent="0.25">
      <c r="A549" s="26" t="s">
        <v>145</v>
      </c>
      <c r="B549" s="26" t="s">
        <v>166</v>
      </c>
    </row>
    <row r="550" spans="1:2" ht="42" hidden="1" x14ac:dyDescent="0.25">
      <c r="A550" s="26" t="s">
        <v>145</v>
      </c>
      <c r="B550" s="26" t="s">
        <v>672</v>
      </c>
    </row>
    <row r="551" spans="1:2" ht="21" hidden="1" x14ac:dyDescent="0.25">
      <c r="A551" s="26" t="s">
        <v>145</v>
      </c>
      <c r="B551" s="26" t="s">
        <v>673</v>
      </c>
    </row>
    <row r="552" spans="1:2" ht="21" hidden="1" x14ac:dyDescent="0.25">
      <c r="A552" s="26" t="s">
        <v>145</v>
      </c>
      <c r="B552" s="26" t="s">
        <v>674</v>
      </c>
    </row>
    <row r="553" spans="1:2" ht="21" hidden="1" x14ac:dyDescent="0.25">
      <c r="A553" s="26" t="s">
        <v>145</v>
      </c>
      <c r="B553" s="26" t="s">
        <v>675</v>
      </c>
    </row>
    <row r="554" spans="1:2" ht="21" hidden="1" x14ac:dyDescent="0.25">
      <c r="A554" s="26" t="s">
        <v>145</v>
      </c>
      <c r="B554" s="26" t="s">
        <v>676</v>
      </c>
    </row>
    <row r="555" spans="1:2" ht="21" hidden="1" x14ac:dyDescent="0.25">
      <c r="A555" s="26" t="s">
        <v>145</v>
      </c>
      <c r="B555" s="26" t="s">
        <v>677</v>
      </c>
    </row>
    <row r="556" spans="1:2" ht="21" hidden="1" x14ac:dyDescent="0.25">
      <c r="A556" s="26" t="s">
        <v>145</v>
      </c>
      <c r="B556" s="26" t="s">
        <v>145</v>
      </c>
    </row>
    <row r="557" spans="1:2" ht="21" hidden="1" x14ac:dyDescent="0.25">
      <c r="A557" s="26" t="s">
        <v>145</v>
      </c>
      <c r="B557" s="26" t="s">
        <v>678</v>
      </c>
    </row>
    <row r="558" spans="1:2" ht="21" hidden="1" x14ac:dyDescent="0.25">
      <c r="A558" s="26" t="s">
        <v>145</v>
      </c>
      <c r="B558" s="26" t="s">
        <v>679</v>
      </c>
    </row>
    <row r="559" spans="1:2" ht="21" hidden="1" x14ac:dyDescent="0.25">
      <c r="A559" s="26" t="s">
        <v>145</v>
      </c>
      <c r="B559" s="26" t="s">
        <v>680</v>
      </c>
    </row>
    <row r="560" spans="1:2" ht="21" hidden="1" x14ac:dyDescent="0.25">
      <c r="A560" s="26" t="s">
        <v>146</v>
      </c>
      <c r="B560" s="26" t="s">
        <v>681</v>
      </c>
    </row>
    <row r="561" spans="1:2" ht="21" hidden="1" x14ac:dyDescent="0.25">
      <c r="A561" s="26" t="s">
        <v>146</v>
      </c>
      <c r="B561" s="26" t="s">
        <v>682</v>
      </c>
    </row>
    <row r="562" spans="1:2" ht="21" hidden="1" x14ac:dyDescent="0.25">
      <c r="A562" s="26" t="s">
        <v>146</v>
      </c>
      <c r="B562" s="26" t="s">
        <v>683</v>
      </c>
    </row>
    <row r="563" spans="1:2" ht="21" hidden="1" x14ac:dyDescent="0.25">
      <c r="A563" s="26" t="s">
        <v>146</v>
      </c>
      <c r="B563" s="26" t="s">
        <v>684</v>
      </c>
    </row>
    <row r="564" spans="1:2" ht="21" hidden="1" x14ac:dyDescent="0.25">
      <c r="A564" s="26" t="s">
        <v>146</v>
      </c>
      <c r="B564" s="26" t="s">
        <v>685</v>
      </c>
    </row>
    <row r="565" spans="1:2" ht="42" hidden="1" x14ac:dyDescent="0.25">
      <c r="A565" s="26" t="s">
        <v>146</v>
      </c>
      <c r="B565" s="26" t="s">
        <v>686</v>
      </c>
    </row>
    <row r="566" spans="1:2" ht="21" hidden="1" x14ac:dyDescent="0.25">
      <c r="A566" s="26" t="s">
        <v>146</v>
      </c>
      <c r="B566" s="26" t="s">
        <v>687</v>
      </c>
    </row>
    <row r="567" spans="1:2" ht="21" hidden="1" x14ac:dyDescent="0.25">
      <c r="A567" s="26" t="s">
        <v>146</v>
      </c>
      <c r="B567" s="26" t="s">
        <v>688</v>
      </c>
    </row>
    <row r="568" spans="1:2" ht="21" hidden="1" x14ac:dyDescent="0.25">
      <c r="A568" s="26" t="s">
        <v>146</v>
      </c>
      <c r="B568" s="26" t="s">
        <v>146</v>
      </c>
    </row>
    <row r="569" spans="1:2" ht="42" hidden="1" x14ac:dyDescent="0.25">
      <c r="A569" s="26" t="s">
        <v>146</v>
      </c>
      <c r="B569" s="26" t="s">
        <v>689</v>
      </c>
    </row>
    <row r="570" spans="1:2" ht="21" hidden="1" x14ac:dyDescent="0.25">
      <c r="A570" s="26" t="s">
        <v>146</v>
      </c>
      <c r="B570" s="26" t="s">
        <v>690</v>
      </c>
    </row>
    <row r="571" spans="1:2" ht="21" hidden="1" x14ac:dyDescent="0.25">
      <c r="A571" s="26" t="s">
        <v>146</v>
      </c>
      <c r="B571" s="26" t="s">
        <v>691</v>
      </c>
    </row>
    <row r="572" spans="1:2" ht="21" hidden="1" x14ac:dyDescent="0.25">
      <c r="A572" s="26" t="s">
        <v>147</v>
      </c>
      <c r="B572" s="26" t="s">
        <v>692</v>
      </c>
    </row>
    <row r="573" spans="1:2" ht="42" hidden="1" x14ac:dyDescent="0.25">
      <c r="A573" s="26" t="s">
        <v>147</v>
      </c>
      <c r="B573" s="26" t="s">
        <v>166</v>
      </c>
    </row>
    <row r="574" spans="1:2" ht="42" hidden="1" x14ac:dyDescent="0.25">
      <c r="A574" s="26" t="s">
        <v>147</v>
      </c>
      <c r="B574" s="26" t="s">
        <v>693</v>
      </c>
    </row>
    <row r="575" spans="1:2" ht="21" hidden="1" x14ac:dyDescent="0.25">
      <c r="A575" s="26" t="s">
        <v>147</v>
      </c>
      <c r="B575" s="26" t="s">
        <v>694</v>
      </c>
    </row>
    <row r="576" spans="1:2" ht="21" hidden="1" x14ac:dyDescent="0.25">
      <c r="A576" s="26" t="s">
        <v>147</v>
      </c>
      <c r="B576" s="26" t="s">
        <v>695</v>
      </c>
    </row>
    <row r="577" spans="1:2" ht="21" hidden="1" x14ac:dyDescent="0.25">
      <c r="A577" s="26" t="s">
        <v>147</v>
      </c>
      <c r="B577" s="26" t="s">
        <v>696</v>
      </c>
    </row>
    <row r="578" spans="1:2" ht="21" hidden="1" x14ac:dyDescent="0.25">
      <c r="A578" s="26" t="s">
        <v>147</v>
      </c>
      <c r="B578" s="26" t="s">
        <v>171</v>
      </c>
    </row>
    <row r="579" spans="1:2" ht="21" hidden="1" x14ac:dyDescent="0.25">
      <c r="A579" s="26" t="s">
        <v>147</v>
      </c>
      <c r="B579" s="26" t="s">
        <v>147</v>
      </c>
    </row>
    <row r="580" spans="1:2" ht="21" hidden="1" x14ac:dyDescent="0.25">
      <c r="A580" s="26" t="s">
        <v>147</v>
      </c>
      <c r="B580" s="26" t="s">
        <v>697</v>
      </c>
    </row>
    <row r="581" spans="1:2" ht="21" hidden="1" x14ac:dyDescent="0.25">
      <c r="A581" s="26" t="s">
        <v>148</v>
      </c>
      <c r="B581" s="26" t="s">
        <v>698</v>
      </c>
    </row>
    <row r="582" spans="1:2" ht="21" hidden="1" x14ac:dyDescent="0.25">
      <c r="A582" s="26" t="s">
        <v>148</v>
      </c>
      <c r="B582" s="26" t="s">
        <v>699</v>
      </c>
    </row>
    <row r="583" spans="1:2" ht="21" hidden="1" x14ac:dyDescent="0.25">
      <c r="A583" s="26" t="s">
        <v>148</v>
      </c>
      <c r="B583" s="26" t="s">
        <v>700</v>
      </c>
    </row>
    <row r="584" spans="1:2" ht="21" hidden="1" x14ac:dyDescent="0.25">
      <c r="A584" s="26" t="s">
        <v>148</v>
      </c>
      <c r="B584" s="26" t="s">
        <v>701</v>
      </c>
    </row>
    <row r="585" spans="1:2" ht="21" hidden="1" x14ac:dyDescent="0.25">
      <c r="A585" s="26" t="s">
        <v>148</v>
      </c>
      <c r="B585" s="26" t="s">
        <v>148</v>
      </c>
    </row>
    <row r="586" spans="1:2" ht="21" hidden="1" x14ac:dyDescent="0.25">
      <c r="A586" s="26" t="s">
        <v>148</v>
      </c>
      <c r="B586" s="26" t="s">
        <v>702</v>
      </c>
    </row>
    <row r="587" spans="1:2" ht="21" hidden="1" x14ac:dyDescent="0.25">
      <c r="A587" s="26" t="s">
        <v>148</v>
      </c>
      <c r="B587" s="26" t="s">
        <v>703</v>
      </c>
    </row>
    <row r="588" spans="1:2" ht="21" hidden="1" x14ac:dyDescent="0.25">
      <c r="A588" s="26" t="s">
        <v>148</v>
      </c>
      <c r="B588" s="26" t="s">
        <v>704</v>
      </c>
    </row>
    <row r="589" spans="1:2" ht="21" hidden="1" x14ac:dyDescent="0.25">
      <c r="A589" s="26" t="s">
        <v>149</v>
      </c>
      <c r="B589" s="26" t="s">
        <v>705</v>
      </c>
    </row>
    <row r="590" spans="1:2" ht="21" hidden="1" x14ac:dyDescent="0.25">
      <c r="A590" s="26" t="s">
        <v>149</v>
      </c>
      <c r="B590" s="26" t="s">
        <v>706</v>
      </c>
    </row>
    <row r="591" spans="1:2" ht="21" hidden="1" x14ac:dyDescent="0.25">
      <c r="A591" s="26" t="s">
        <v>149</v>
      </c>
      <c r="B591" s="26" t="s">
        <v>707</v>
      </c>
    </row>
    <row r="592" spans="1:2" ht="21" hidden="1" x14ac:dyDescent="0.25">
      <c r="A592" s="26" t="s">
        <v>149</v>
      </c>
      <c r="B592" s="26" t="s">
        <v>708</v>
      </c>
    </row>
    <row r="593" spans="1:2" ht="21" hidden="1" x14ac:dyDescent="0.25">
      <c r="A593" s="26" t="s">
        <v>149</v>
      </c>
      <c r="B593" s="26" t="s">
        <v>709</v>
      </c>
    </row>
    <row r="594" spans="1:2" ht="21" hidden="1" x14ac:dyDescent="0.25">
      <c r="A594" s="26" t="s">
        <v>149</v>
      </c>
      <c r="B594" s="26" t="s">
        <v>710</v>
      </c>
    </row>
    <row r="595" spans="1:2" ht="21" hidden="1" x14ac:dyDescent="0.25">
      <c r="A595" s="26" t="s">
        <v>149</v>
      </c>
      <c r="B595" s="26" t="s">
        <v>711</v>
      </c>
    </row>
    <row r="596" spans="1:2" ht="42" hidden="1" x14ac:dyDescent="0.25">
      <c r="A596" s="26" t="s">
        <v>149</v>
      </c>
      <c r="B596" s="26" t="s">
        <v>149</v>
      </c>
    </row>
    <row r="597" spans="1:2" ht="21" hidden="1" x14ac:dyDescent="0.25">
      <c r="A597" s="26" t="s">
        <v>149</v>
      </c>
      <c r="B597" s="26" t="s">
        <v>712</v>
      </c>
    </row>
    <row r="598" spans="1:2" ht="21" hidden="1" x14ac:dyDescent="0.25">
      <c r="A598" s="26" t="s">
        <v>150</v>
      </c>
      <c r="B598" s="26" t="s">
        <v>713</v>
      </c>
    </row>
    <row r="599" spans="1:2" ht="21" hidden="1" x14ac:dyDescent="0.25">
      <c r="A599" s="26" t="s">
        <v>150</v>
      </c>
      <c r="B599" s="26" t="s">
        <v>714</v>
      </c>
    </row>
    <row r="600" spans="1:2" ht="21" hidden="1" x14ac:dyDescent="0.25">
      <c r="A600" s="26" t="s">
        <v>150</v>
      </c>
      <c r="B600" s="26" t="s">
        <v>715</v>
      </c>
    </row>
    <row r="601" spans="1:2" ht="21" hidden="1" x14ac:dyDescent="0.25">
      <c r="A601" s="26" t="s">
        <v>150</v>
      </c>
      <c r="B601" s="26" t="s">
        <v>716</v>
      </c>
    </row>
    <row r="602" spans="1:2" ht="21" hidden="1" x14ac:dyDescent="0.25">
      <c r="A602" s="26" t="s">
        <v>150</v>
      </c>
      <c r="B602" s="26" t="s">
        <v>717</v>
      </c>
    </row>
    <row r="603" spans="1:2" ht="21" hidden="1" x14ac:dyDescent="0.25">
      <c r="A603" s="26" t="s">
        <v>150</v>
      </c>
      <c r="B603" s="26" t="s">
        <v>718</v>
      </c>
    </row>
    <row r="604" spans="1:2" ht="21" hidden="1" x14ac:dyDescent="0.25">
      <c r="A604" s="26" t="s">
        <v>150</v>
      </c>
      <c r="B604" s="26" t="s">
        <v>719</v>
      </c>
    </row>
    <row r="605" spans="1:2" ht="21" hidden="1" x14ac:dyDescent="0.25">
      <c r="A605" s="26" t="s">
        <v>150</v>
      </c>
      <c r="B605" s="26" t="s">
        <v>720</v>
      </c>
    </row>
    <row r="606" spans="1:2" ht="21" hidden="1" x14ac:dyDescent="0.25">
      <c r="A606" s="26" t="s">
        <v>150</v>
      </c>
      <c r="B606" s="26" t="s">
        <v>721</v>
      </c>
    </row>
    <row r="607" spans="1:2" ht="21" hidden="1" x14ac:dyDescent="0.25">
      <c r="A607" s="26" t="s">
        <v>150</v>
      </c>
      <c r="B607" s="26" t="s">
        <v>722</v>
      </c>
    </row>
    <row r="608" spans="1:2" ht="21" hidden="1" x14ac:dyDescent="0.25">
      <c r="A608" s="26" t="s">
        <v>150</v>
      </c>
      <c r="B608" s="26" t="s">
        <v>723</v>
      </c>
    </row>
    <row r="609" spans="1:2" ht="21" hidden="1" x14ac:dyDescent="0.25">
      <c r="A609" s="26" t="s">
        <v>150</v>
      </c>
      <c r="B609" s="26" t="s">
        <v>724</v>
      </c>
    </row>
    <row r="610" spans="1:2" ht="21" hidden="1" x14ac:dyDescent="0.25">
      <c r="A610" s="26" t="s">
        <v>150</v>
      </c>
      <c r="B610" s="26" t="s">
        <v>725</v>
      </c>
    </row>
    <row r="611" spans="1:2" ht="21" hidden="1" x14ac:dyDescent="0.25">
      <c r="A611" s="26" t="s">
        <v>150</v>
      </c>
      <c r="B611" s="26" t="s">
        <v>726</v>
      </c>
    </row>
    <row r="612" spans="1:2" ht="21" hidden="1" x14ac:dyDescent="0.25">
      <c r="A612" s="26" t="s">
        <v>150</v>
      </c>
      <c r="B612" s="26" t="s">
        <v>727</v>
      </c>
    </row>
    <row r="613" spans="1:2" ht="21" hidden="1" x14ac:dyDescent="0.25">
      <c r="A613" s="26" t="s">
        <v>150</v>
      </c>
      <c r="B613" s="26" t="s">
        <v>728</v>
      </c>
    </row>
    <row r="614" spans="1:2" ht="42" hidden="1" x14ac:dyDescent="0.25">
      <c r="A614" s="26" t="s">
        <v>150</v>
      </c>
      <c r="B614" s="26" t="s">
        <v>729</v>
      </c>
    </row>
    <row r="615" spans="1:2" ht="21" hidden="1" x14ac:dyDescent="0.25">
      <c r="A615" s="26" t="s">
        <v>150</v>
      </c>
      <c r="B615" s="26" t="s">
        <v>730</v>
      </c>
    </row>
    <row r="616" spans="1:2" ht="42" hidden="1" x14ac:dyDescent="0.25">
      <c r="A616" s="26" t="s">
        <v>150</v>
      </c>
      <c r="B616" s="26" t="s">
        <v>731</v>
      </c>
    </row>
    <row r="617" spans="1:2" ht="21" hidden="1" x14ac:dyDescent="0.25">
      <c r="A617" s="26" t="s">
        <v>150</v>
      </c>
      <c r="B617" s="26" t="s">
        <v>150</v>
      </c>
    </row>
    <row r="618" spans="1:2" ht="21" hidden="1" x14ac:dyDescent="0.25">
      <c r="A618" s="26" t="s">
        <v>150</v>
      </c>
      <c r="B618" s="26" t="s">
        <v>732</v>
      </c>
    </row>
    <row r="619" spans="1:2" ht="21" hidden="1" x14ac:dyDescent="0.25">
      <c r="A619" s="26" t="s">
        <v>150</v>
      </c>
      <c r="B619" s="26" t="s">
        <v>733</v>
      </c>
    </row>
    <row r="620" spans="1:2" ht="42" hidden="1" x14ac:dyDescent="0.25">
      <c r="A620" s="26" t="s">
        <v>150</v>
      </c>
      <c r="B620" s="26" t="s">
        <v>734</v>
      </c>
    </row>
    <row r="621" spans="1:2" ht="21" hidden="1" x14ac:dyDescent="0.25">
      <c r="A621" s="26" t="s">
        <v>150</v>
      </c>
      <c r="B621" s="26" t="s">
        <v>735</v>
      </c>
    </row>
    <row r="622" spans="1:2" ht="21" hidden="1" x14ac:dyDescent="0.25">
      <c r="A622" s="26" t="s">
        <v>150</v>
      </c>
      <c r="B622" s="26" t="s">
        <v>736</v>
      </c>
    </row>
    <row r="623" spans="1:2" ht="21" hidden="1" x14ac:dyDescent="0.25">
      <c r="A623" s="26" t="s">
        <v>150</v>
      </c>
      <c r="B623" s="26" t="s">
        <v>737</v>
      </c>
    </row>
    <row r="624" spans="1:2" ht="21" hidden="1" x14ac:dyDescent="0.25">
      <c r="A624" s="26" t="s">
        <v>150</v>
      </c>
      <c r="B624" s="26" t="s">
        <v>738</v>
      </c>
    </row>
    <row r="625" spans="1:2" ht="42" hidden="1" x14ac:dyDescent="0.25">
      <c r="A625" s="26" t="s">
        <v>739</v>
      </c>
      <c r="B625" s="26" t="s">
        <v>740</v>
      </c>
    </row>
    <row r="626" spans="1:2" ht="42" hidden="1" x14ac:dyDescent="0.25">
      <c r="A626" s="26" t="s">
        <v>739</v>
      </c>
      <c r="B626" s="26" t="s">
        <v>741</v>
      </c>
    </row>
    <row r="627" spans="1:2" ht="42" hidden="1" x14ac:dyDescent="0.25">
      <c r="A627" s="26" t="s">
        <v>739</v>
      </c>
      <c r="B627" s="26" t="s">
        <v>742</v>
      </c>
    </row>
    <row r="628" spans="1:2" ht="42" hidden="1" x14ac:dyDescent="0.25">
      <c r="A628" s="26" t="s">
        <v>739</v>
      </c>
      <c r="B628" s="26" t="s">
        <v>743</v>
      </c>
    </row>
    <row r="629" spans="1:2" ht="42" hidden="1" x14ac:dyDescent="0.25">
      <c r="A629" s="26" t="s">
        <v>744</v>
      </c>
      <c r="B629" s="26" t="s">
        <v>745</v>
      </c>
    </row>
    <row r="630" spans="1:2" ht="42" hidden="1" x14ac:dyDescent="0.25">
      <c r="A630" s="26" t="s">
        <v>744</v>
      </c>
      <c r="B630" s="26" t="s">
        <v>269</v>
      </c>
    </row>
    <row r="631" spans="1:2" ht="42" hidden="1" x14ac:dyDescent="0.25">
      <c r="A631" s="26" t="s">
        <v>744</v>
      </c>
      <c r="B631" s="26" t="s">
        <v>746</v>
      </c>
    </row>
    <row r="632" spans="1:2" ht="42" hidden="1" x14ac:dyDescent="0.25">
      <c r="A632" s="26" t="s">
        <v>744</v>
      </c>
      <c r="B632" s="26" t="s">
        <v>747</v>
      </c>
    </row>
    <row r="633" spans="1:2" ht="42" hidden="1" x14ac:dyDescent="0.25">
      <c r="A633" s="26" t="s">
        <v>744</v>
      </c>
      <c r="B633" s="26" t="s">
        <v>748</v>
      </c>
    </row>
    <row r="634" spans="1:2" ht="21" hidden="1" x14ac:dyDescent="0.25">
      <c r="A634" s="26" t="s">
        <v>151</v>
      </c>
      <c r="B634" s="26" t="s">
        <v>749</v>
      </c>
    </row>
    <row r="635" spans="1:2" ht="21" hidden="1" x14ac:dyDescent="0.25">
      <c r="A635" s="26" t="s">
        <v>151</v>
      </c>
      <c r="B635" s="26" t="s">
        <v>750</v>
      </c>
    </row>
    <row r="636" spans="1:2" ht="21" hidden="1" x14ac:dyDescent="0.25">
      <c r="A636" s="26" t="s">
        <v>151</v>
      </c>
      <c r="B636" s="26" t="s">
        <v>751</v>
      </c>
    </row>
    <row r="637" spans="1:2" ht="42" hidden="1" x14ac:dyDescent="0.25">
      <c r="A637" s="26" t="s">
        <v>151</v>
      </c>
      <c r="B637" s="26" t="s">
        <v>166</v>
      </c>
    </row>
    <row r="638" spans="1:2" ht="21" hidden="1" x14ac:dyDescent="0.25">
      <c r="A638" s="26" t="s">
        <v>151</v>
      </c>
      <c r="B638" s="26" t="s">
        <v>752</v>
      </c>
    </row>
    <row r="639" spans="1:2" ht="21" hidden="1" x14ac:dyDescent="0.25">
      <c r="A639" s="26" t="s">
        <v>151</v>
      </c>
      <c r="B639" s="26" t="s">
        <v>753</v>
      </c>
    </row>
    <row r="640" spans="1:2" ht="42" hidden="1" x14ac:dyDescent="0.25">
      <c r="A640" s="26" t="s">
        <v>151</v>
      </c>
      <c r="B640" s="26" t="s">
        <v>754</v>
      </c>
    </row>
    <row r="641" spans="1:2" ht="42" hidden="1" x14ac:dyDescent="0.25">
      <c r="A641" s="26" t="s">
        <v>151</v>
      </c>
      <c r="B641" s="26" t="s">
        <v>755</v>
      </c>
    </row>
    <row r="642" spans="1:2" ht="21" hidden="1" x14ac:dyDescent="0.25">
      <c r="A642" s="26" t="s">
        <v>151</v>
      </c>
      <c r="B642" s="26" t="s">
        <v>756</v>
      </c>
    </row>
    <row r="643" spans="1:2" ht="42" hidden="1" x14ac:dyDescent="0.25">
      <c r="A643" s="26" t="s">
        <v>151</v>
      </c>
      <c r="B643" s="26" t="s">
        <v>757</v>
      </c>
    </row>
    <row r="644" spans="1:2" ht="21" hidden="1" x14ac:dyDescent="0.25">
      <c r="A644" s="26" t="s">
        <v>151</v>
      </c>
      <c r="B644" s="26" t="s">
        <v>758</v>
      </c>
    </row>
    <row r="645" spans="1:2" ht="42" hidden="1" x14ac:dyDescent="0.25">
      <c r="A645" s="26" t="s">
        <v>759</v>
      </c>
      <c r="B645" s="26" t="s">
        <v>760</v>
      </c>
    </row>
    <row r="646" spans="1:2" ht="42" hidden="1" x14ac:dyDescent="0.25">
      <c r="A646" s="26" t="s">
        <v>759</v>
      </c>
      <c r="B646" s="26" t="s">
        <v>761</v>
      </c>
    </row>
    <row r="647" spans="1:2" ht="42" hidden="1" x14ac:dyDescent="0.25">
      <c r="A647" s="26" t="s">
        <v>759</v>
      </c>
      <c r="B647" s="26" t="s">
        <v>762</v>
      </c>
    </row>
    <row r="648" spans="1:2" ht="42" hidden="1" x14ac:dyDescent="0.25">
      <c r="A648" s="26" t="s">
        <v>759</v>
      </c>
      <c r="B648" s="26" t="s">
        <v>763</v>
      </c>
    </row>
    <row r="649" spans="1:2" ht="42" hidden="1" x14ac:dyDescent="0.25">
      <c r="A649" s="26" t="s">
        <v>759</v>
      </c>
      <c r="B649" s="26" t="s">
        <v>764</v>
      </c>
    </row>
    <row r="650" spans="1:2" ht="42" hidden="1" x14ac:dyDescent="0.25">
      <c r="A650" s="26" t="s">
        <v>759</v>
      </c>
      <c r="B650" s="26" t="s">
        <v>765</v>
      </c>
    </row>
    <row r="651" spans="1:2" ht="42" hidden="1" x14ac:dyDescent="0.25">
      <c r="A651" s="26" t="s">
        <v>759</v>
      </c>
      <c r="B651" s="26" t="s">
        <v>766</v>
      </c>
    </row>
    <row r="652" spans="1:2" ht="42" hidden="1" x14ac:dyDescent="0.25">
      <c r="A652" s="26" t="s">
        <v>759</v>
      </c>
      <c r="B652" s="26" t="s">
        <v>767</v>
      </c>
    </row>
    <row r="653" spans="1:2" ht="42" hidden="1" x14ac:dyDescent="0.25">
      <c r="A653" s="26" t="s">
        <v>759</v>
      </c>
      <c r="B653" s="26" t="s">
        <v>768</v>
      </c>
    </row>
    <row r="654" spans="1:2" ht="42" hidden="1" x14ac:dyDescent="0.25">
      <c r="A654" s="26" t="s">
        <v>759</v>
      </c>
      <c r="B654" s="26" t="s">
        <v>769</v>
      </c>
    </row>
    <row r="655" spans="1:2" ht="42" hidden="1" x14ac:dyDescent="0.25">
      <c r="A655" s="26" t="s">
        <v>759</v>
      </c>
      <c r="B655" s="26" t="s">
        <v>770</v>
      </c>
    </row>
    <row r="656" spans="1:2" ht="42" hidden="1" x14ac:dyDescent="0.25">
      <c r="A656" s="26" t="s">
        <v>759</v>
      </c>
      <c r="B656" s="26" t="s">
        <v>771</v>
      </c>
    </row>
    <row r="657" spans="1:2" ht="42" hidden="1" x14ac:dyDescent="0.25">
      <c r="A657" s="26" t="s">
        <v>759</v>
      </c>
      <c r="B657" s="26" t="s">
        <v>772</v>
      </c>
    </row>
    <row r="658" spans="1:2" ht="42" hidden="1" x14ac:dyDescent="0.25">
      <c r="A658" s="26" t="s">
        <v>759</v>
      </c>
      <c r="B658" s="26" t="s">
        <v>773</v>
      </c>
    </row>
    <row r="659" spans="1:2" ht="42" hidden="1" x14ac:dyDescent="0.25">
      <c r="A659" s="26" t="s">
        <v>759</v>
      </c>
      <c r="B659" s="26" t="s">
        <v>774</v>
      </c>
    </row>
    <row r="660" spans="1:2" ht="42" hidden="1" x14ac:dyDescent="0.25">
      <c r="A660" s="26" t="s">
        <v>759</v>
      </c>
      <c r="B660" s="26" t="s">
        <v>775</v>
      </c>
    </row>
    <row r="661" spans="1:2" ht="42" hidden="1" x14ac:dyDescent="0.25">
      <c r="A661" s="26" t="s">
        <v>759</v>
      </c>
      <c r="B661" s="26" t="s">
        <v>776</v>
      </c>
    </row>
    <row r="662" spans="1:2" ht="42" hidden="1" x14ac:dyDescent="0.25">
      <c r="A662" s="26" t="s">
        <v>759</v>
      </c>
      <c r="B662" s="26" t="s">
        <v>777</v>
      </c>
    </row>
    <row r="663" spans="1:2" ht="42" hidden="1" x14ac:dyDescent="0.25">
      <c r="A663" s="26" t="s">
        <v>759</v>
      </c>
      <c r="B663" s="26" t="s">
        <v>778</v>
      </c>
    </row>
    <row r="664" spans="1:2" ht="42" hidden="1" x14ac:dyDescent="0.25">
      <c r="A664" s="26" t="s">
        <v>759</v>
      </c>
      <c r="B664" s="26" t="s">
        <v>779</v>
      </c>
    </row>
    <row r="665" spans="1:2" ht="42" hidden="1" x14ac:dyDescent="0.25">
      <c r="A665" s="26" t="s">
        <v>759</v>
      </c>
      <c r="B665" s="26" t="s">
        <v>780</v>
      </c>
    </row>
    <row r="666" spans="1:2" ht="42" hidden="1" x14ac:dyDescent="0.25">
      <c r="A666" s="26" t="s">
        <v>759</v>
      </c>
      <c r="B666" s="26" t="s">
        <v>781</v>
      </c>
    </row>
    <row r="667" spans="1:2" ht="42" hidden="1" x14ac:dyDescent="0.25">
      <c r="A667" s="26" t="s">
        <v>759</v>
      </c>
      <c r="B667" s="26" t="s">
        <v>332</v>
      </c>
    </row>
    <row r="668" spans="1:2" ht="42" hidden="1" x14ac:dyDescent="0.25">
      <c r="A668" s="26" t="s">
        <v>759</v>
      </c>
      <c r="B668" s="26" t="s">
        <v>782</v>
      </c>
    </row>
    <row r="669" spans="1:2" ht="21" hidden="1" x14ac:dyDescent="0.25">
      <c r="A669" s="26" t="s">
        <v>152</v>
      </c>
      <c r="B669" s="26" t="s">
        <v>783</v>
      </c>
    </row>
    <row r="670" spans="1:2" ht="21" hidden="1" x14ac:dyDescent="0.25">
      <c r="A670" s="26" t="s">
        <v>152</v>
      </c>
      <c r="B670" s="26" t="s">
        <v>784</v>
      </c>
    </row>
    <row r="671" spans="1:2" ht="21" hidden="1" x14ac:dyDescent="0.25">
      <c r="A671" s="26" t="s">
        <v>152</v>
      </c>
      <c r="B671" s="26" t="s">
        <v>785</v>
      </c>
    </row>
    <row r="672" spans="1:2" ht="42" hidden="1" x14ac:dyDescent="0.25">
      <c r="A672" s="26" t="s">
        <v>152</v>
      </c>
      <c r="B672" s="26" t="s">
        <v>166</v>
      </c>
    </row>
    <row r="673" spans="1:2" ht="21" hidden="1" x14ac:dyDescent="0.25">
      <c r="A673" s="26" t="s">
        <v>152</v>
      </c>
      <c r="B673" s="26" t="s">
        <v>786</v>
      </c>
    </row>
    <row r="674" spans="1:2" ht="21" hidden="1" x14ac:dyDescent="0.25">
      <c r="A674" s="26" t="s">
        <v>152</v>
      </c>
      <c r="B674" s="26" t="s">
        <v>787</v>
      </c>
    </row>
    <row r="675" spans="1:2" ht="21" hidden="1" x14ac:dyDescent="0.25">
      <c r="A675" s="26" t="s">
        <v>152</v>
      </c>
      <c r="B675" s="26" t="s">
        <v>788</v>
      </c>
    </row>
    <row r="676" spans="1:2" ht="21" hidden="1" x14ac:dyDescent="0.25">
      <c r="A676" s="26" t="s">
        <v>152</v>
      </c>
      <c r="B676" s="26" t="s">
        <v>152</v>
      </c>
    </row>
    <row r="677" spans="1:2" ht="21" hidden="1" x14ac:dyDescent="0.25">
      <c r="A677" s="26" t="s">
        <v>153</v>
      </c>
      <c r="B677" s="26" t="s">
        <v>789</v>
      </c>
    </row>
    <row r="678" spans="1:2" ht="21" hidden="1" x14ac:dyDescent="0.25">
      <c r="A678" s="26" t="s">
        <v>153</v>
      </c>
      <c r="B678" s="26" t="s">
        <v>790</v>
      </c>
    </row>
    <row r="679" spans="1:2" ht="21" hidden="1" x14ac:dyDescent="0.25">
      <c r="A679" s="26" t="s">
        <v>153</v>
      </c>
      <c r="B679" s="26" t="s">
        <v>791</v>
      </c>
    </row>
    <row r="680" spans="1:2" ht="21" hidden="1" x14ac:dyDescent="0.25">
      <c r="A680" s="26" t="s">
        <v>153</v>
      </c>
      <c r="B680" s="26" t="s">
        <v>792</v>
      </c>
    </row>
    <row r="681" spans="1:2" ht="21" hidden="1" x14ac:dyDescent="0.25">
      <c r="A681" s="26" t="s">
        <v>153</v>
      </c>
      <c r="B681" s="26" t="s">
        <v>793</v>
      </c>
    </row>
    <row r="682" spans="1:2" ht="42" hidden="1" x14ac:dyDescent="0.25">
      <c r="A682" s="26" t="s">
        <v>153</v>
      </c>
      <c r="B682" s="26" t="s">
        <v>153</v>
      </c>
    </row>
    <row r="683" spans="1:2" ht="21" hidden="1" x14ac:dyDescent="0.25">
      <c r="A683" s="26" t="s">
        <v>153</v>
      </c>
      <c r="B683" s="26" t="s">
        <v>794</v>
      </c>
    </row>
    <row r="684" spans="1:2" ht="21" hidden="1" x14ac:dyDescent="0.25">
      <c r="A684" s="26" t="s">
        <v>154</v>
      </c>
      <c r="B684" s="26" t="s">
        <v>795</v>
      </c>
    </row>
    <row r="685" spans="1:2" ht="21" hidden="1" x14ac:dyDescent="0.25">
      <c r="A685" s="26" t="s">
        <v>154</v>
      </c>
      <c r="B685" s="26" t="s">
        <v>761</v>
      </c>
    </row>
    <row r="686" spans="1:2" ht="21" hidden="1" x14ac:dyDescent="0.25">
      <c r="A686" s="26" t="s">
        <v>154</v>
      </c>
      <c r="B686" s="26" t="s">
        <v>796</v>
      </c>
    </row>
    <row r="687" spans="1:2" ht="21" hidden="1" x14ac:dyDescent="0.25">
      <c r="A687" s="26" t="s">
        <v>154</v>
      </c>
      <c r="B687" s="26" t="s">
        <v>797</v>
      </c>
    </row>
    <row r="688" spans="1:2" ht="21" hidden="1" x14ac:dyDescent="0.25">
      <c r="A688" s="26" t="s">
        <v>154</v>
      </c>
      <c r="B688" s="26" t="s">
        <v>798</v>
      </c>
    </row>
    <row r="689" spans="1:2" ht="21" hidden="1" x14ac:dyDescent="0.25">
      <c r="A689" s="26" t="s">
        <v>154</v>
      </c>
      <c r="B689" s="26" t="s">
        <v>799</v>
      </c>
    </row>
    <row r="690" spans="1:2" ht="21" hidden="1" x14ac:dyDescent="0.25">
      <c r="A690" s="26" t="s">
        <v>154</v>
      </c>
      <c r="B690" s="26" t="s">
        <v>154</v>
      </c>
    </row>
    <row r="691" spans="1:2" ht="21" hidden="1" x14ac:dyDescent="0.25">
      <c r="A691" s="26" t="s">
        <v>154</v>
      </c>
      <c r="B691" s="26" t="s">
        <v>800</v>
      </c>
    </row>
    <row r="692" spans="1:2" ht="21" hidden="1" x14ac:dyDescent="0.25">
      <c r="A692" s="26" t="s">
        <v>155</v>
      </c>
      <c r="B692" s="26" t="s">
        <v>801</v>
      </c>
    </row>
    <row r="693" spans="1:2" ht="21" hidden="1" x14ac:dyDescent="0.25">
      <c r="A693" s="26" t="s">
        <v>155</v>
      </c>
      <c r="B693" s="26" t="s">
        <v>802</v>
      </c>
    </row>
    <row r="694" spans="1:2" ht="21" hidden="1" x14ac:dyDescent="0.25">
      <c r="A694" s="26" t="s">
        <v>155</v>
      </c>
      <c r="B694" s="26" t="s">
        <v>803</v>
      </c>
    </row>
    <row r="695" spans="1:2" ht="21" hidden="1" x14ac:dyDescent="0.25">
      <c r="A695" s="26" t="s">
        <v>155</v>
      </c>
      <c r="B695" s="26" t="s">
        <v>804</v>
      </c>
    </row>
    <row r="696" spans="1:2" ht="42" hidden="1" x14ac:dyDescent="0.25">
      <c r="A696" s="26" t="s">
        <v>155</v>
      </c>
      <c r="B696" s="26" t="s">
        <v>805</v>
      </c>
    </row>
    <row r="697" spans="1:2" ht="21" hidden="1" x14ac:dyDescent="0.25">
      <c r="A697" s="26" t="s">
        <v>155</v>
      </c>
      <c r="B697" s="26" t="s">
        <v>806</v>
      </c>
    </row>
    <row r="698" spans="1:2" ht="42" hidden="1" x14ac:dyDescent="0.25">
      <c r="A698" s="26" t="s">
        <v>155</v>
      </c>
      <c r="B698" s="26" t="s">
        <v>807</v>
      </c>
    </row>
    <row r="699" spans="1:2" ht="21" hidden="1" x14ac:dyDescent="0.25">
      <c r="A699" s="26" t="s">
        <v>155</v>
      </c>
      <c r="B699" s="26" t="s">
        <v>808</v>
      </c>
    </row>
    <row r="700" spans="1:2" ht="21" hidden="1" x14ac:dyDescent="0.25">
      <c r="A700" s="26" t="s">
        <v>155</v>
      </c>
      <c r="B700" s="26" t="s">
        <v>809</v>
      </c>
    </row>
    <row r="701" spans="1:2" ht="21" hidden="1" x14ac:dyDescent="0.25">
      <c r="A701" s="26" t="s">
        <v>156</v>
      </c>
      <c r="B701" s="26" t="s">
        <v>810</v>
      </c>
    </row>
    <row r="702" spans="1:2" ht="42" hidden="1" x14ac:dyDescent="0.25">
      <c r="A702" s="26" t="s">
        <v>156</v>
      </c>
      <c r="B702" s="26" t="s">
        <v>811</v>
      </c>
    </row>
    <row r="703" spans="1:2" ht="21" hidden="1" x14ac:dyDescent="0.25">
      <c r="A703" s="26" t="s">
        <v>156</v>
      </c>
      <c r="B703" s="26" t="s">
        <v>812</v>
      </c>
    </row>
    <row r="704" spans="1:2" ht="21" hidden="1" x14ac:dyDescent="0.25">
      <c r="A704" s="26" t="s">
        <v>156</v>
      </c>
      <c r="B704" s="26" t="s">
        <v>813</v>
      </c>
    </row>
    <row r="705" spans="1:2" ht="21" hidden="1" x14ac:dyDescent="0.25">
      <c r="A705" s="26" t="s">
        <v>156</v>
      </c>
      <c r="B705" s="26" t="s">
        <v>814</v>
      </c>
    </row>
    <row r="706" spans="1:2" ht="21" hidden="1" x14ac:dyDescent="0.25">
      <c r="A706" s="26" t="s">
        <v>156</v>
      </c>
      <c r="B706" s="26" t="s">
        <v>815</v>
      </c>
    </row>
    <row r="707" spans="1:2" ht="21" hidden="1" x14ac:dyDescent="0.25">
      <c r="A707" s="26" t="s">
        <v>156</v>
      </c>
      <c r="B707" s="26" t="s">
        <v>816</v>
      </c>
    </row>
    <row r="708" spans="1:2" ht="21" hidden="1" x14ac:dyDescent="0.25">
      <c r="A708" s="26" t="s">
        <v>156</v>
      </c>
      <c r="B708" s="26" t="s">
        <v>156</v>
      </c>
    </row>
    <row r="709" spans="1:2" ht="21" hidden="1" x14ac:dyDescent="0.25">
      <c r="A709" s="26" t="s">
        <v>156</v>
      </c>
      <c r="B709" s="2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23" t="s">
        <v>958</v>
      </c>
      <c r="B15" s="1" t="s">
        <v>959</v>
      </c>
    </row>
    <row r="16" spans="1:2" ht="18.75" x14ac:dyDescent="0.3">
      <c r="A16" s="23" t="s">
        <v>958</v>
      </c>
      <c r="B16" s="1" t="s">
        <v>960</v>
      </c>
    </row>
    <row r="17" spans="1:2" ht="18.75" x14ac:dyDescent="0.3">
      <c r="A17" s="23" t="s">
        <v>958</v>
      </c>
      <c r="B17" s="1" t="s">
        <v>961</v>
      </c>
    </row>
    <row r="18" spans="1:2" ht="18.75" x14ac:dyDescent="0.3">
      <c r="A18" s="23" t="s">
        <v>958</v>
      </c>
      <c r="B18" s="1" t="s">
        <v>962</v>
      </c>
    </row>
    <row r="19" spans="1:2" ht="18.75" x14ac:dyDescent="0.3">
      <c r="A19" s="23" t="s">
        <v>958</v>
      </c>
      <c r="B19" s="1" t="s">
        <v>963</v>
      </c>
    </row>
    <row r="20" spans="1:2" ht="18.75" x14ac:dyDescent="0.3">
      <c r="A20" s="23" t="s">
        <v>958</v>
      </c>
      <c r="B20" s="1" t="s">
        <v>964</v>
      </c>
    </row>
    <row r="21" spans="1:2" ht="18.75" x14ac:dyDescent="0.3">
      <c r="A21" s="23" t="s">
        <v>958</v>
      </c>
      <c r="B21" s="1" t="s">
        <v>965</v>
      </c>
    </row>
    <row r="22" spans="1:2" ht="18.75" x14ac:dyDescent="0.3">
      <c r="A22" s="23" t="s">
        <v>958</v>
      </c>
      <c r="B22" s="1" t="s">
        <v>966</v>
      </c>
    </row>
    <row r="23" spans="1:2" ht="18.75" x14ac:dyDescent="0.3">
      <c r="A23" s="23" t="s">
        <v>958</v>
      </c>
      <c r="B23" s="1" t="s">
        <v>967</v>
      </c>
    </row>
    <row r="24" spans="1:2" ht="18.75" x14ac:dyDescent="0.3">
      <c r="A24" s="23" t="s">
        <v>958</v>
      </c>
      <c r="B24" s="1" t="s">
        <v>968</v>
      </c>
    </row>
    <row r="25" spans="1:2" ht="18.75" x14ac:dyDescent="0.3">
      <c r="A25" s="23" t="s">
        <v>969</v>
      </c>
      <c r="B25" s="1" t="s">
        <v>970</v>
      </c>
    </row>
    <row r="26" spans="1:2" ht="18.75" x14ac:dyDescent="0.3">
      <c r="A26" s="23" t="s">
        <v>969</v>
      </c>
      <c r="B26" s="1" t="s">
        <v>971</v>
      </c>
    </row>
    <row r="27" spans="1:2" ht="18.75" x14ac:dyDescent="0.3">
      <c r="A27" s="23" t="s">
        <v>969</v>
      </c>
      <c r="B27" s="1" t="s">
        <v>972</v>
      </c>
    </row>
    <row r="28" spans="1:2" ht="18.75" x14ac:dyDescent="0.3">
      <c r="A28" s="23" t="s">
        <v>969</v>
      </c>
      <c r="B28" s="1" t="s">
        <v>973</v>
      </c>
    </row>
    <row r="29" spans="1:2" ht="18.75" x14ac:dyDescent="0.3">
      <c r="A29" s="23" t="s">
        <v>969</v>
      </c>
      <c r="B29" s="1" t="s">
        <v>974</v>
      </c>
    </row>
    <row r="30" spans="1:2" ht="18.75" x14ac:dyDescent="0.3">
      <c r="A30" s="23" t="s">
        <v>969</v>
      </c>
      <c r="B30" s="1" t="s">
        <v>975</v>
      </c>
    </row>
    <row r="31" spans="1:2" ht="18.75" x14ac:dyDescent="0.3">
      <c r="A31" s="23" t="s">
        <v>969</v>
      </c>
      <c r="B31" s="1" t="s">
        <v>976</v>
      </c>
    </row>
    <row r="32" spans="1:2" ht="18.75" x14ac:dyDescent="0.3">
      <c r="A32" s="23" t="s">
        <v>969</v>
      </c>
      <c r="B32" s="1" t="s">
        <v>977</v>
      </c>
    </row>
    <row r="33" spans="1:2" ht="18.75" x14ac:dyDescent="0.3">
      <c r="A33" s="23" t="s">
        <v>969</v>
      </c>
      <c r="B33" s="1" t="s">
        <v>978</v>
      </c>
    </row>
    <row r="34" spans="1:2" ht="18.75" x14ac:dyDescent="0.3">
      <c r="A34" s="23" t="s">
        <v>969</v>
      </c>
      <c r="B34" s="1" t="s">
        <v>979</v>
      </c>
    </row>
    <row r="35" spans="1:2" ht="18.75" x14ac:dyDescent="0.3">
      <c r="A35" s="23" t="s">
        <v>969</v>
      </c>
      <c r="B35" s="1" t="s">
        <v>980</v>
      </c>
    </row>
    <row r="36" spans="1:2" ht="18.75" x14ac:dyDescent="0.3">
      <c r="A36" s="23" t="s">
        <v>981</v>
      </c>
      <c r="B36" s="1" t="s">
        <v>982</v>
      </c>
    </row>
    <row r="37" spans="1:2" ht="18.75" x14ac:dyDescent="0.3">
      <c r="A37" s="23" t="s">
        <v>981</v>
      </c>
      <c r="B37" s="1" t="s">
        <v>983</v>
      </c>
    </row>
    <row r="38" spans="1:2" ht="18.75" x14ac:dyDescent="0.3">
      <c r="A38" s="23" t="s">
        <v>981</v>
      </c>
      <c r="B38" s="1" t="s">
        <v>984</v>
      </c>
    </row>
    <row r="39" spans="1:2" ht="18.75" x14ac:dyDescent="0.3">
      <c r="A39" s="23" t="s">
        <v>981</v>
      </c>
      <c r="B39" s="1" t="s">
        <v>985</v>
      </c>
    </row>
    <row r="40" spans="1:2" ht="18.75" x14ac:dyDescent="0.3">
      <c r="A40" s="23" t="s">
        <v>981</v>
      </c>
      <c r="B40" s="1" t="s">
        <v>986</v>
      </c>
    </row>
    <row r="41" spans="1:2" ht="18.75" x14ac:dyDescent="0.3">
      <c r="A41" s="23" t="s">
        <v>981</v>
      </c>
      <c r="B41" s="1" t="s">
        <v>987</v>
      </c>
    </row>
    <row r="42" spans="1:2" ht="18.75" x14ac:dyDescent="0.3">
      <c r="A42" s="23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78</vt:i4>
      </vt:variant>
    </vt:vector>
  </HeadingPairs>
  <TitlesOfParts>
    <vt:vector size="81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Master</cp:lastModifiedBy>
  <dcterms:created xsi:type="dcterms:W3CDTF">2014-09-09T11:25:12Z</dcterms:created>
  <dcterms:modified xsi:type="dcterms:W3CDTF">2014-10-04T02:40:45Z</dcterms:modified>
</cp:coreProperties>
</file>