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a\qlcbdoan\excel\"/>
    </mc:Choice>
  </mc:AlternateContent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<sst xmlns="http://schemas.openxmlformats.org/spreadsheetml/2006/main" count="1886" uniqueCount="1095">
  <si>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</si>
  <si>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</si>
  <si>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</si>
  <si>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</si>
  <si>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</si>
  <si>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</si>
  <si>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</si>
  <si>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</si>
  <si>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</si>
  <si>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</si>
  <si>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</si>
  <si>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</si>
  <si>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</si>
  <si>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</si>
  <si>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</si>
  <si>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</si>
  <si>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</si>
  <si>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</si>
  <si>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</si>
  <si>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</si>
  <si>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</si>
  <si>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</si>
  <si>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</si>
  <si>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</si>
  <si>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</si>
  <si>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</si>
  <si>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</si>
  <si>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</si>
  <si>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</si>
  <si>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</si>
  <si>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</si>
  <si>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</si>
  <si>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</si>
  <si>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</si>
  <si>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</si>
  <si>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</si>
  <si>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</si>
  <si>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</si>
  <si>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</si>
  <si>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</si>
  <si>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</si>
  <si>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</si>
  <si>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</si>
  <si>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</si>
  <si>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</si>
  <si>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</si>
  <si>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</si>
  <si>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</si>
  <si>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</si>
  <si>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</si>
  <si>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</si>
  <si>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</si>
  <si>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</si>
  <si>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</si>
  <si>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</si>
  <si>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</si>
  <si>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</si>
  <si>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</si>
  <si>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</si>
  <si>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</si>
  <si>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</si>
  <si>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</si>
  <si>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</si>
  <si>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</si>
  <si>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</si>
  <si>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</si>
  <si>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</si>
  <si>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</si>
  <si>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</si>
  <si>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</si>
  <si>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</si>
  <si>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</si>
  <si>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</si>
  <si>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</si>
  <si>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</si>
  <si>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</si>
  <si>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</si>
  <si>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</si>
  <si>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</si>
  <si>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</si>
  <si>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</si>
  <si>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</si>
  <si>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</si>
  <si>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</si>
  <si>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</si>
  <si>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</si>
  <si>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</si>
  <si>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</si>
  <si>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</si>
  <si>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</si>
  <si>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</si>
  <si>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</si>
  <si>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</si>
  <si>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</si>
  <si>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</si>
  <si>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</si>
  <si>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</si>
  <si>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</si>
  <si>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</si>
  <si>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</si>
  <si>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</si>
  <si>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</si>
  <si>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</si>
  <si>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</si>
  <si>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</si>
  <si>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</si>
  <si>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</si>
  <si>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</si>
  <si>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</si>
  <si>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</si>
  <si>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</si>
  <si>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</si>
  <si>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</si>
  <si>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</si>
  <si>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</si>
  <si>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</si>
  <si>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</si>
  <si>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</si>
  <si>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</si>
  <si>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</si>
  <si>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</si>
  <si>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</si>
  <si>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</si>
  <si>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</si>
  <si>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</si>
  <si>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</si>
  <si>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</si>
  <si>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</si>
  <si>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</si>
  <si>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</si>
  <si>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</si>
  <si>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</si>
  <si>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</si>
  <si>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</si>
  <si>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</si>
  <si>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</si>
  <si>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</si>
  <si>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</si>
  <si>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</si>
  <si>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</si>
  <si>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</si>
  <si>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</si>
  <si>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</si>
  <si>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</si>
  <si>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</si>
  <si>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</si>
  <si>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</si>
  <si>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</si>
  <si>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</si>
  <si>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</si>
  <si>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</si>
  <si>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</si>
  <si>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</si>
  <si>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</si>
  <si>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</si>
  <si>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</si>
  <si>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</si>
  <si>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</si>
  <si>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</si>
  <si>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</si>
  <si>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</si>
  <si>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</si>
  <si>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</si>
  <si>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</si>
  <si>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</si>
  <si>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</si>
  <si>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</si>
  <si>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</si>
  <si>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</si>
  <si>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</si>
  <si>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</si>
  <si>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</si>
  <si>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</si>
  <si>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</si>
  <si>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</si>
  <si>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</si>
  <si>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</si>
  <si>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</si>
  <si>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</si>
  <si>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</si>
  <si>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</si>
  <si>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</si>
  <si>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</si>
  <si>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</si>
  <si>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</si>
  <si>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</si>
  <si>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</si>
  <si>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</si>
  <si>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</si>
  <si>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</si>
  <si>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</si>
  <si>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</si>
  <si>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</si>
  <si>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</si>
  <si>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</si>
  <si>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</si>
  <si>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</si>
  <si>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</si>
  <si>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</si>
  <si>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</si>
  <si>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</si>
  <si>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</si>
  <si>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</si>
  <si>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</si>
  <si>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</si>
  <si>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</si>
  <si>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</si>
  <si>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</si>
  <si>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</si>
  <si>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</si>
  <si>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</si>
  <si>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</si>
  <si>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</si>
  <si>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</si>
  <si>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</si>
  <si>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</si>
  <si>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</si>
  <si>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</si>
  <si>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</si>
  <si>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</si>
  <si>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</si>
  <si>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</si>
  <si>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</si>
  <si>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</si>
  <si>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</si>
  <si>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</si>
  <si>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</si>
  <si>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</si>
  <si>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</si>
  <si>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</si>
  <si>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</si>
  <si>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</si>
  <si>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</si>
  <si>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</si>
  <si>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</si>
  <si>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</si>
  <si>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</si>
  <si>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</si>
  <si>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</si>
  <si>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</si>
  <si>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</si>
  <si>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</si>
  <si>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</si>
  <si>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</si>
  <si>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</si>
  <si>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</si>
  <si>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</si>
  <si>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</si>
  <si>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</si>
  <si>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</si>
  <si>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</si>
  <si>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</si>
  <si>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</si>
  <si>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</si>
  <si>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</si>
  <si>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</si>
  <si>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</si>
  <si>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</si>
  <si>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</si>
  <si>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</si>
  <si>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</si>
  <si>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</si>
  <si>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</si>
  <si>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</si>
  <si>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</si>
  <si>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</si>
  <si>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</si>
  <si>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</si>
  <si>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</si>
  <si>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</si>
  <si>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</si>
  <si>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</si>
  <si>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</si>
  <si>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</si>
  <si>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</si>
  <si>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</si>
  <si>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</si>
  <si>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</si>
  <si>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</si>
  <si>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</si>
  <si>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</si>
  <si>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</si>
  <si>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</si>
  <si>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</si>
  <si>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</si>
  <si>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</si>
  <si>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</si>
  <si>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</si>
  <si>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</si>
  <si>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</si>
  <si>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</si>
  <si>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</si>
  <si>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</si>
  <si>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</si>
  <si>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</si>
  <si>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</si>
  <si>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</si>
  <si>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</si>
  <si>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</si>
  <si>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</si>
  <si>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</si>
  <si>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</si>
  <si>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</si>
  <si>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</si>
  <si>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</si>
  <si>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</si>
  <si>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</si>
  <si>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</si>
  <si>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</si>
  <si>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</si>
  <si>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</si>
  <si>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</si>
  <si>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</si>
  <si>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</si>
  <si>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</si>
  <si>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</si>
  <si>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</si>
  <si>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</si>
  <si>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</si>
  <si>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</si>
  <si>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</si>
  <si>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</si>
  <si>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</si>
  <si>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</si>
  <si>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</si>
  <si>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</si>
  <si>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</si>
  <si>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</si>
  <si>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</si>
  <si>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</si>
  <si>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</si>
  <si>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</si>
  <si>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</si>
  <si>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</si>
  <si>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</si>
  <si>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</si>
  <si>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</si>
  <si>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</si>
  <si>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</si>
  <si>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</si>
  <si>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</si>
  <si>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</si>
  <si>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</si>
  <si>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</si>
  <si>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</si>
  <si>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</si>
  <si>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</si>
  <si>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</si>
  <si>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</si>
  <si>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</si>
  <si>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</si>
  <si>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</si>
  <si>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</si>
  <si>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</si>
  <si>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</si>
  <si>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</si>
  <si>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</si>
  <si>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</si>
  <si>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</si>
  <si>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</si>
  <si>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</si>
  <si>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</si>
  <si>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</si>
  <si>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</si>
  <si>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</si>
  <si>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</si>
  <si>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</si>
  <si>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</si>
  <si>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</si>
  <si>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</si>
  <si>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</si>
  <si>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</si>
  <si>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</si>
  <si>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</si>
  <si>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</si>
  <si>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</si>
  <si>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</si>
  <si>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</si>
  <si>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</si>
  <si>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</si>
  <si>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</si>
  <si>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</si>
  <si>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</si>
  <si>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</si>
  <si>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</si>
  <si>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</si>
  <si>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</si>
  <si>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</si>
  <si>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</si>
  <si>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</si>
  <si>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</si>
  <si>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</si>
  <si>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</si>
  <si>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</si>
  <si>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</si>
  <si>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</si>
  <si>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</si>
  <si>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</si>
  <si>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</si>
  <si>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</si>
  <si>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</si>
  <si>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</si>
  <si>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</si>
  <si>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</si>
  <si>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</si>
  <si>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</si>
  <si>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</si>
  <si>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</si>
  <si>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</si>
  <si>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</si>
  <si>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</si>
  <si>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</si>
  <si>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</si>
  <si>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</si>
  <si>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</si>
  <si>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</si>
  <si>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</si>
  <si>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</si>
  <si>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</si>
  <si>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</si>
  <si>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</si>
  <si>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</si>
  <si>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</si>
  <si>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</si>
  <si>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</si>
  <si>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</si>
  <si>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</si>
  <si>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</si>
  <si>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</si>
  <si>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</si>
  <si>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</si>
  <si>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</si>
  <si>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</si>
  <si>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</si>
  <si>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</si>
  <si>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</si>
  <si>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</si>
  <si>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</si>
  <si>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</si>
  <si>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</si>
  <si>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</si>
  <si>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</si>
  <si>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</si>
  <si>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</si>
  <si>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</si>
  <si>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</si>
  <si>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</si>
  <si>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</si>
  <si>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</si>
  <si>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</si>
  <si>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</si>
  <si>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</si>
  <si>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</si>
  <si>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</si>
  <si>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</si>
  <si>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</si>
  <si>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</si>
  <si>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</si>
  <si>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</si>
  <si>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</si>
  <si>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</si>
  <si>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</si>
  <si>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</si>
  <si>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</si>
  <si>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</si>
  <si>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</si>
  <si>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</si>
  <si>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</si>
  <si>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</si>
  <si>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</si>
  <si>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</si>
  <si>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</si>
  <si>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</si>
  <si>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</si>
  <si>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</si>
  <si>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</si>
  <si>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</si>
  <si>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</si>
  <si>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</si>
  <si>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</si>
  <si>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</si>
  <si>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</si>
  <si>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</si>
  <si>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</si>
  <si>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</si>
  <si>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</si>
  <si>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</si>
  <si>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</si>
  <si>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</si>
  <si>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</si>
  <si>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</si>
  <si>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</si>
  <si>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</si>
  <si>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</si>
  <si>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</si>
  <si>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</si>
  <si>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</si>
  <si>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</si>
  <si>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</si>
  <si>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</si>
  <si>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</si>
  <si>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</si>
  <si>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</si>
  <si>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</si>
  <si>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</si>
  <si>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</si>
  <si>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</si>
  <si>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</si>
  <si>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</si>
  <si>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</si>
  <si>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</si>
  <si>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</si>
  <si>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</si>
  <si>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</si>
  <si>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</si>
  <si>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</si>
  <si>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</si>
  <si>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</si>
  <si>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</si>
  <si>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</si>
  <si>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</si>
  <si>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</si>
  <si>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</si>
  <si>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</si>
  <si>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</si>
  <si>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</si>
  <si>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</si>
  <si>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</si>
  <si>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</si>
  <si>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</si>
  <si>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</si>
  <si>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</si>
  <si>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</si>
  <si>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</si>
  <si>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</si>
  <si>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</si>
  <si>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</si>
  <si>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</si>
  <si>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</si>
  <si>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</si>
  <si>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</si>
  <si>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</si>
  <si>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</si>
  <si>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</si>
  <si>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</si>
  <si>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</si>
  <si>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</si>
  <si>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</si>
  <si>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</si>
  <si>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</si>
  <si>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</si>
  <si>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</si>
  <si>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</si>
  <si>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</si>
  <si>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</si>
  <si>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</si>
  <si>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</si>
  <si>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</si>
  <si>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</si>
  <si>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</si>
  <si>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</si>
  <si>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</si>
  <si>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</si>
  <si>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</si>
  <si>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</si>
  <si>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</si>
  <si>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</si>
  <si>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</si>
  <si>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</si>
  <si>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</si>
  <si>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</si>
  <si>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</si>
  <si>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</si>
  <si>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</si>
  <si>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</si>
  <si>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</si>
  <si>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</si>
  <si>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</si>
  <si>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</si>
  <si>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</si>
  <si>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</si>
  <si>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</si>
  <si>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</si>
  <si>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</si>
  <si>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</si>
  <si>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</si>
  <si>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</si>
  <si>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</si>
  <si>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</si>
  <si>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</si>
  <si>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</si>
  <si>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</si>
  <si>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</si>
  <si>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</si>
  <si>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</si>
  <si>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</si>
  <si>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</si>
  <si>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</si>
  <si>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</si>
  <si>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</si>
  <si>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</si>
  <si>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</si>
  <si>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</si>
  <si>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</si>
  <si>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</si>
  <si>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</si>
  <si>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</si>
  <si>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</si>
  <si>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</si>
  <si>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</si>
  <si>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</si>
  <si>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</si>
  <si>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</si>
  <si>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</si>
  <si>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</si>
  <si>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</si>
  <si>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</si>
  <si>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</si>
  <si>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</si>
  <si>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</si>
  <si>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</si>
  <si>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</si>
  <si>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</si>
  <si>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</si>
  <si>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</si>
  <si>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</si>
  <si>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</si>
  <si>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</si>
  <si>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</si>
  <si>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</si>
  <si>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</si>
  <si>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</si>
  <si>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</si>
  <si>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</si>
  <si>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</si>
  <si>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</si>
  <si>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</si>
  <si>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</si>
  <si>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</si>
  <si>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</si>
  <si>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</si>
  <si>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</si>
  <si>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</si>
  <si>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</si>
  <si>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</si>
  <si>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</si>
  <si>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</si>
  <si>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</si>
  <si>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</si>
  <si>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</si>
  <si>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</si>
  <si>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</si>
  <si>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</si>
  <si>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</si>
  <si>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</si>
  <si>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</si>
  <si>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</si>
  <si>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</si>
  <si>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</si>
  <si>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</si>
  <si>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</si>
  <si>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</si>
  <si>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</si>
  <si>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</si>
  <si>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</si>
  <si>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</si>
  <si>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</si>
  <si>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</si>
  <si>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</si>
  <si>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</si>
  <si>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</si>
  <si>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</si>
  <si>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</si>
  <si>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</si>
  <si>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</si>
  <si>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</si>
  <si>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</si>
  <si>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</si>
  <si>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</si>
  <si>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</si>
  <si>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</si>
  <si>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</si>
  <si>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</si>
  <si>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</si>
  <si>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</si>
  <si>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</si>
  <si>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</si>
  <si>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</si>
  <si>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</si>
  <si>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</si>
  <si>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</si>
  <si>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</si>
  <si>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</si>
  <si>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</si>
  <si>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</si>
  <si>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</si>
  <si>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</si>
  <si>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</si>
  <si>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</si>
  <si>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</si>
  <si>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</si>
  <si>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</si>
  <si>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</si>
  <si>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</si>
  <si>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</si>
  <si>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</si>
  <si>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</si>
  <si>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</si>
  <si>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</si>
  <si>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</si>
  <si>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</si>
  <si>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</si>
  <si>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</si>
  <si>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</si>
  <si>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</si>
  <si>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</si>
  <si>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</si>
  <si>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</si>
  <si>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</si>
  <si>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</si>
  <si>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</si>
  <si>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</si>
  <si>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</si>
  <si>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</si>
  <si>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</si>
  <si>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</si>
  <si>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</si>
  <si>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</si>
  <si>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</si>
  <si>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</si>
  <si>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</si>
  <si>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</si>
  <si>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</si>
  <si>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</si>
  <si>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</si>
  <si>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</si>
  <si>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</si>
  <si>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</si>
  <si>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</si>
  <si>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</si>
  <si>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</si>
  <si>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</si>
  <si>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</si>
  <si>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</si>
  <si>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</si>
  <si>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</si>
  <si>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</si>
  <si>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</si>
  <si>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</si>
  <si>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</si>
  <si>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</si>
  <si>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</si>
  <si>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</si>
  <si>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</si>
  <si>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</si>
  <si>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</si>
  <si>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</si>
  <si>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</si>
  <si>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</si>
  <si>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</si>
  <si>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</si>
  <si>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</si>
  <si>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</si>
  <si>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</si>
  <si>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</si>
  <si>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</si>
  <si>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</si>
  <si>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</si>
  <si>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</si>
  <si>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</si>
  <si>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</si>
  <si>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</si>
  <si>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</si>
  <si>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</si>
  <si>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</si>
  <si>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</si>
  <si>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</si>
  <si>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</si>
  <si>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</si>
  <si>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</si>
  <si>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</si>
  <si>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</si>
  <si>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</si>
  <si>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</si>
  <si>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</si>
  <si>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</si>
  <si>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</si>
  <si>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</si>
  <si>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</si>
  <si>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</si>
  <si>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</si>
  <si>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</si>
  <si>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</si>
  <si>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</si>
  <si>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</si>
  <si>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</si>
  <si>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</si>
  <si>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</si>
  <si>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</si>
  <si>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</si>
  <si>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</si>
  <si>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</si>
  <si>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</si>
  <si>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</si>
  <si>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</si>
  <si>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</si>
  <si>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</si>
  <si>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</si>
  <si>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</si>
  <si>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</si>
  <si>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</si>
  <si>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</si>
  <si>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</si>
  <si>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</si>
  <si>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</si>
  <si>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</si>
  <si>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</si>
  <si>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</si>
  <si>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</si>
  <si>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</si>
  <si>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</si>
  <si>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</si>
  <si>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</si>
  <si>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</si>
  <si>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</si>
  <si>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</si>
  <si>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</si>
  <si>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</si>
  <si>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</si>
  <si>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</si>
  <si>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</si>
  <si>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</si>
  <si>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</si>
  <si>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</si>
  <si>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</si>
  <si>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</si>
  <si>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</si>
  <si>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</si>
  <si>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</si>
  <si>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</si>
  <si>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</si>
  <si>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</si>
  <si>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</si>
  <si>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</si>
  <si>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</si>
  <si>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</si>
  <si>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</si>
  <si>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</si>
  <si>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</si>
  <si>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</si>
  <si>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</si>
  <si>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</si>
  <si>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</si>
  <si>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</si>
  <si>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</si>
  <si>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</si>
  <si>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</si>
  <si>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</si>
  <si>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</si>
  <si>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</si>
  <si>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</si>
  <si>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</si>
  <si>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</si>
  <si>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</si>
  <si>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</si>
  <si>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</si>
  <si>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</si>
  <si>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</si>
  <si>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</si>
  <si>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</si>
  <si>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</si>
  <si>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</si>
  <si>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</si>
  <si>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</si>
  <si>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</si>
  <si>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</si>
  <si>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</si>
  <si>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</si>
  <si>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</si>
  <si>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</si>
  <si>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</si>
  <si>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</si>
  <si>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</si>
  <si>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</si>
  <si>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</si>
  <si>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</si>
  <si>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</si>
  <si>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</si>
  <si>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</si>
  <si>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</si>
  <si>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</si>
  <si>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</si>
  <si>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</si>
  <si>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</si>
  <si>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</si>
  <si>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</si>
  <si>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</si>
  <si>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</si>
  <si>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</si>
  <si>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</si>
  <si>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</si>
  <si>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</si>
  <si>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</si>
  <si>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</si>
  <si>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</si>
  <si>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</si>
  <si>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</si>
  <si>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</si>
  <si>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</si>
  <si>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</si>
  <si>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</si>
  <si>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</si>
  <si>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</si>
  <si>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</si>
  <si>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</si>
  <si>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</si>
  <si>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</si>
  <si>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</si>
  <si>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</si>
  <si>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</si>
  <si>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</si>
  <si>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</si>
  <si>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</si>
  <si>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</si>
  <si>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</si>
  <si>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</si>
  <si>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</si>
  <si>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</si>
  <si>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</si>
  <si>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</si>
  <si>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</si>
  <si>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</si>
  <si>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</si>
  <si>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</si>
  <si>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</si>
  <si>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</si>
  <si>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</si>
  <si>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</si>
  <si>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</si>
  <si>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</si>
  <si>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</si>
  <si>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</si>
  <si>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</si>
  <si>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</si>
  <si>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</si>
  <si>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</si>
  <si>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</si>
  <si>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</si>
  <si>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</si>
  <si>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</si>
  <si>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</si>
  <si>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</si>
  <si>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</si>
  <si>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</si>
  <si>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</si>
  <si>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</si>
  <si>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</si>
  <si>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</si>
  <si>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</si>
  <si>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</si>
  <si>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</si>
  <si>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</si>
  <si>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</si>
  <si>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</si>
  <si>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</si>
  <si>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</si>
  <si>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</si>
  <si>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</si>
  <si>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</si>
  <si>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</si>
  <si>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</si>
  <si>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</si>
  <si>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</si>
  <si>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</si>
  <si>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</si>
  <si>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</si>
  <si>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</si>
  <si>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</si>
  <si>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</si>
  <si>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</si>
  <si>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</si>
  <si>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</si>
  <si>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</si>
  <si>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</si>
  <si>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</si>
  <si>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</si>
  <si>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</si>
  <si>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</si>
  <si>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</si>
  <si>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</si>
  <si>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</si>
  <si>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</si>
  <si>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</si>
  <si>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</si>
  <si>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</si>
  <si>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</si>
  <si>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</si>
  <si>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</si>
  <si>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</si>
  <si>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</si>
  <si>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</si>
  <si>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</si>
  <si>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</si>
  <si>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</si>
  <si>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</si>
  <si>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</si>
  <si>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</si>
  <si>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</si>
  <si>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</si>
  <si>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</si>
  <si>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</si>
  <si>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</si>
  <si>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</si>
  <si>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Nguyễn Hữu Tài</t>
  </si>
  <si>
    <t>Hoàng Văn Đạo, Quách Văn Tỉnh</t>
  </si>
  <si>
    <t>Ủy viên bộ chính trị</t>
  </si>
  <si>
    <t>Ủy viên trung ương Đảng</t>
  </si>
  <si>
    <t>Trưởng ban trung ương phòng chống tham nhũng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</si>
  <si>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</si>
  <si>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</si>
  <si>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</si>
  <si>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</si>
  <si>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</si>
  <si>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</si>
  <si>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</si>
  <si>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</si>
  <si>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</si>
  <si>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</si>
  <si>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</si>
  <si>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</si>
  <si>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</si>
  <si>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</si>
  <si>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</si>
  <si>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</si>
  <si>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</si>
  <si>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</si>
  <si>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</si>
  <si>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</si>
  <si>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</si>
  <si>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</si>
  <si>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</si>
  <si>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</si>
  <si>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</si>
  <si>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</si>
  <si>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</si>
  <si>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</si>
  <si>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</si>
  <si>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</si>
  <si>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</si>
  <si>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</si>
  <si>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</si>
  <si>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</si>
  <si>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</si>
  <si>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</si>
  <si>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</si>
  <si>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</si>
  <si>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</si>
  <si>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</si>
  <si>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</si>
  <si>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</si>
  <si>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</si>
  <si>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</si>
  <si>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</si>
  <si>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</si>
  <si>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</si>
  <si>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</si>
  <si>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</si>
  <si>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</si>
  <si>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</si>
  <si>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</si>
  <si>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</si>
  <si>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</si>
  <si>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</si>
  <si>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</si>
  <si>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</si>
  <si>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</si>
  <si>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</si>
  <si>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</si>
  <si>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</si>
  <si>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</si>
  <si>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</si>
  <si>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</si>
  <si>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</si>
  <si>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</si>
  <si>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</si>
  <si>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</si>
  <si>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</si>
  <si>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</si>
  <si>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</si>
  <si>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</si>
  <si>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</si>
  <si>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8/1945-8/1946</t>
  </si>
  <si>
    <t>3/3/2003</t>
  </si>
  <si>
    <t>4/4/2004</t>
  </si>
  <si>
    <t>5/5/2004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</si>
</sst>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Alignment="1">
      <alignment horizontal="center" vertical="center"/>
    </xf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2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8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5" fillId="0" borderId="20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8" fillId="0" borderId="0" xfId="0" applyNumberFormat="1" applyFont="1"/>
    <xf numFmtId="49" fontId="8" fillId="0" borderId="2" xfId="0" quotePrefix="1" applyNumberFormat="1" applyFont="1" applyBorder="1" applyAlignment="1">
      <alignment horizontal="center"/>
    </xf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5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0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5" fillId="0" borderId="14" xfId="0" applyNumberFormat="1" applyFont="1" applyBorder="1"/>
    <xf numFmtId="49" fontId="8" fillId="0" borderId="1" xfId="0" applyNumberFormat="1" applyFont="1" applyBorder="1"/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10" fillId="0" borderId="2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24" val="21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26" val="22">
  <itemLst>
    <item val="Ba Đình"/>
    <item val="Ba Vì"/>
    <item val="Bắc Từ Liêm"/>
    <item val="Cầu Giấy"/>
    <item val="Chương Mỹ"/>
    <item val="Đan Phượng"/>
    <item val="Đông Anh"/>
    <item val="Đống Đa"/>
    <item val="Gia Lâm"/>
    <item val="Hà Đông"/>
    <item val="Hai Bà Trưng"/>
    <item val="Hoài Đức"/>
    <item val="Hoàn Kiếm"/>
    <item val="Hoàng Mai"/>
    <item val="Long Biên"/>
    <item val="Mê Linh"/>
    <item val="Mỹ Đức"/>
    <item val="Nam Từ Liêm"/>
    <item val="Phú Xuyên"/>
    <item val="Phúc Thọ"/>
    <item val="Quốc Oai"/>
    <item val="Sóc Sơn"/>
    <item val="Sơn Tây"/>
    <item val="Tây Hồ"/>
    <item val="Thạch Thất"/>
    <item val="Thanh Oai"/>
    <item val="Thanh Trì"/>
    <item val="Thanh Xuân"/>
    <item val="Thường Tín"/>
    <item val="Ứng Hòa"/>
  </itemLst>
</formControlPr>
</file>

<file path=xl/ctrlProps/ctrlProp3.xml><?xml version="1.0" encoding="utf-8"?>
<formControlPr xmlns="http://schemas.microsoft.com/office/spreadsheetml/2009/9/main" objectType="Drop" dropStyle="combo" dx="16" sel="26" val="19">
  <itemLst>
    <item val="Ba Đình"/>
    <item val="Ba Vì"/>
    <item val="Bắc Từ Liêm"/>
    <item val="Cầu Giấy"/>
    <item val="Chương Mỹ"/>
    <item val="Đan Phượng"/>
    <item val="Đông Anh"/>
    <item val="Đống Đa"/>
    <item val="Gia Lâm"/>
    <item val="Hà Đông"/>
    <item val="Hai Bà Trưng"/>
    <item val="Hoài Đức"/>
    <item val="Hoàn Kiếm"/>
    <item val="Hoàng Mai"/>
    <item val="Long Biên"/>
    <item val="Mê Linh"/>
    <item val="Mỹ Đức"/>
    <item val="Nam Từ Liêm"/>
    <item val="Phú Xuyên"/>
    <item val="Phúc Thọ"/>
    <item val="Quốc Oai"/>
    <item val="Sóc Sơn"/>
    <item val="Sơn Tây"/>
    <item val="Tây Hồ"/>
    <item val="Thạch Thất"/>
    <item val="Thanh Oai"/>
    <item val="Thanh Trì"/>
    <item val="Thanh Xuân"/>
    <item val="Thường Tín"/>
    <item val="Ứng Hòa"/>
  </itemLst>
</formControlPr>
</file>

<file path=xl/ctrlProps/ctrlProp4.xml><?xml version="1.0" encoding="utf-8"?>
<formControlPr xmlns="http://schemas.microsoft.com/office/spreadsheetml/2009/9/main" objectType="Drop" dropStyle="combo" dx="16" sel="24" val="18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30" zoomScale="90" zoomScaleNormal="90" workbookViewId="0">
      <selection activeCell="K41" sqref="K41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10" t="s">
        <v>1</v>
      </c>
      <c r="B2" s="10"/>
      <c r="C2" s="10"/>
      <c r="D2" s="11"/>
      <c r="E2" s="11"/>
      <c r="H2" s="12"/>
      <c r="J2" s="13" t="s">
        <v>3</v>
      </c>
      <c r="N2" s="14">
        <v>120269</v>
      </c>
      <c r="O2" s="15"/>
      <c r="P2" s="16"/>
    </row>
    <row r="3" spans="1:19" ht="20.25" customHeight="1" thickBot="1" x14ac:dyDescent="0.35">
      <c r="A3" s="10"/>
      <c r="B3" s="10"/>
      <c r="C3" s="10"/>
      <c r="D3" s="14" t="s">
        <v>944</v>
      </c>
      <c r="E3" s="15"/>
      <c r="F3" s="15"/>
      <c r="G3" s="15"/>
      <c r="H3" s="15"/>
      <c r="I3" s="17"/>
      <c r="J3" s="13"/>
      <c r="N3" s="18" t="s">
        <v>4</v>
      </c>
      <c r="O3" s="19"/>
      <c r="P3" s="19"/>
    </row>
    <row r="4" spans="1:19" ht="20.25" customHeight="1" x14ac:dyDescent="0.3">
      <c r="A4" s="20"/>
      <c r="B4" s="20"/>
      <c r="C4" s="20"/>
      <c r="D4" s="19"/>
      <c r="E4" s="19"/>
      <c r="F4" s="19"/>
      <c r="G4" s="19"/>
      <c r="H4" s="19"/>
      <c r="I4" s="11"/>
      <c r="J4" s="13"/>
      <c r="N4" s="18"/>
      <c r="O4" s="19"/>
      <c r="P4" s="19"/>
    </row>
    <row r="5" spans="1:19" ht="19.5" thickBot="1" x14ac:dyDescent="0.35">
      <c r="A5" s="10" t="s">
        <v>2</v>
      </c>
      <c r="B5" s="10"/>
      <c r="C5" s="10"/>
      <c r="D5" s="11"/>
    </row>
    <row r="6" spans="1:19" ht="19.5" thickBot="1" x14ac:dyDescent="0.35">
      <c r="A6" s="10"/>
      <c r="B6" s="10"/>
      <c r="C6" s="10"/>
      <c r="D6" s="14" t="s">
        <v>952</v>
      </c>
      <c r="E6" s="15"/>
      <c r="F6" s="15"/>
      <c r="G6" s="15"/>
      <c r="H6" s="15"/>
      <c r="I6" s="16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14" t="s">
        <v>1013</v>
      </c>
      <c r="E8" s="15"/>
      <c r="F8" s="15"/>
      <c r="G8" s="15"/>
      <c r="H8" s="15"/>
      <c r="I8" s="16"/>
      <c r="K8" s="9" t="s">
        <v>6</v>
      </c>
      <c r="L8" s="14" t="s">
        <v>989</v>
      </c>
      <c r="M8" s="15"/>
      <c r="N8" s="16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14" t="s">
        <v>1014</v>
      </c>
      <c r="E10" s="15"/>
      <c r="F10" s="15"/>
      <c r="G10" s="15"/>
      <c r="H10" s="15"/>
      <c r="I10" s="16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14" t="s">
        <v>1015</v>
      </c>
      <c r="E12" s="15"/>
      <c r="F12" s="15"/>
      <c r="G12" s="15"/>
      <c r="H12" s="16"/>
      <c r="I12" s="21" t="s">
        <v>9</v>
      </c>
      <c r="J12" s="22"/>
      <c r="K12" s="14" t="s">
        <v>1016</v>
      </c>
      <c r="L12" s="15"/>
      <c r="M12" s="15"/>
      <c r="N12" s="16"/>
    </row>
    <row r="13" spans="1:19" ht="19.5" thickBot="1" x14ac:dyDescent="0.35"/>
    <row r="14" spans="1:19" ht="19.5" thickBot="1" x14ac:dyDescent="0.35">
      <c r="B14" s="9" t="s">
        <v>10</v>
      </c>
      <c r="I14" s="23" t="s">
        <v>1017</v>
      </c>
      <c r="J14" s="24"/>
      <c r="K14" s="24"/>
      <c r="L14" s="24"/>
      <c r="M14" s="24"/>
      <c r="N14" s="25"/>
      <c r="O14" s="11"/>
      <c r="P14" s="11"/>
      <c r="Q14" s="11"/>
      <c r="R14" s="11"/>
      <c r="S14" s="11"/>
    </row>
    <row r="15" spans="1:19" ht="19.5" thickBot="1" x14ac:dyDescent="0.35">
      <c r="I15" s="19"/>
      <c r="J15" s="19"/>
      <c r="K15" s="19"/>
      <c r="L15" s="19"/>
      <c r="M15" s="19"/>
      <c r="N15" s="19"/>
      <c r="O15" s="11"/>
      <c r="P15" s="11"/>
      <c r="Q15" s="11"/>
      <c r="R15" s="11"/>
      <c r="S15" s="11"/>
    </row>
    <row r="16" spans="1:19" ht="19.5" thickBot="1" x14ac:dyDescent="0.35">
      <c r="B16" s="26" t="s">
        <v>1008</v>
      </c>
      <c r="C16" s="26"/>
      <c r="D16" s="26"/>
      <c r="E16" s="26"/>
      <c r="F16" s="19" t="s">
        <v>1009</v>
      </c>
      <c r="G16" s="27">
        <v>22</v>
      </c>
      <c r="H16" s="9" t="s">
        <v>1010</v>
      </c>
      <c r="I16" s="28">
        <v>3</v>
      </c>
      <c r="J16" s="19" t="s">
        <v>906</v>
      </c>
      <c r="K16" s="27">
        <v>2010</v>
      </c>
      <c r="M16" s="19"/>
      <c r="N16" s="19"/>
      <c r="O16" s="11"/>
      <c r="P16" s="11"/>
      <c r="Q16" s="11"/>
      <c r="R16" s="11"/>
      <c r="S16" s="11"/>
    </row>
    <row r="17" spans="1:18" ht="19.5" thickBot="1" x14ac:dyDescent="0.35"/>
    <row r="18" spans="1:18" ht="19.5" thickBot="1" x14ac:dyDescent="0.35">
      <c r="B18" s="9" t="s">
        <v>11</v>
      </c>
      <c r="D18" s="14" t="s">
        <v>1053</v>
      </c>
      <c r="E18" s="15"/>
      <c r="F18" s="15"/>
      <c r="G18" s="16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28">
        <v>14</v>
      </c>
      <c r="D20" s="9" t="s">
        <v>13</v>
      </c>
      <c r="E20" s="28">
        <v>4</v>
      </c>
      <c r="F20" s="9" t="s">
        <v>14</v>
      </c>
      <c r="G20" s="28">
        <v>1993</v>
      </c>
      <c r="L20" s="29"/>
      <c r="M20" s="29"/>
      <c r="N20" s="29"/>
    </row>
    <row r="21" spans="1:18" ht="19.5" thickBot="1" x14ac:dyDescent="0.35"/>
    <row r="22" spans="1:18" ht="19.5" thickBot="1" x14ac:dyDescent="0.35">
      <c r="B22" s="9" t="s">
        <v>940</v>
      </c>
      <c r="C22" s="30"/>
      <c r="D22" s="14" t="s">
        <v>1018</v>
      </c>
      <c r="E22" s="15"/>
      <c r="F22" s="16"/>
      <c r="G22" s="18" t="s">
        <v>818</v>
      </c>
      <c r="K22" s="18" t="s">
        <v>819</v>
      </c>
      <c r="O22" s="23" t="s">
        <v>404</v>
      </c>
      <c r="P22" s="25"/>
      <c r="Q22" s="31" t="s">
        <v>161</v>
      </c>
      <c r="R22" s="25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14" t="s">
        <v>1018</v>
      </c>
      <c r="E24" s="15"/>
      <c r="F24" s="16"/>
      <c r="G24" s="9" t="s">
        <v>16</v>
      </c>
      <c r="I24" s="29"/>
      <c r="J24" s="29"/>
      <c r="K24" s="9" t="s">
        <v>17</v>
      </c>
      <c r="L24" s="29"/>
      <c r="M24" s="29"/>
      <c r="N24" s="29"/>
      <c r="O24" s="14" t="s">
        <v>404</v>
      </c>
      <c r="P24" s="16"/>
      <c r="Q24" s="14" t="s">
        <v>161</v>
      </c>
      <c r="R24" s="16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14" t="s">
        <v>1019</v>
      </c>
      <c r="I26" s="15"/>
      <c r="J26" s="15"/>
      <c r="K26" s="15"/>
      <c r="L26" s="15"/>
      <c r="M26" s="15"/>
      <c r="N26" s="16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14">
        <v>1697110200</v>
      </c>
      <c r="D28" s="15"/>
      <c r="E28" s="15"/>
      <c r="F28" s="16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28" t="s">
        <v>827</v>
      </c>
      <c r="D30" s="29"/>
      <c r="E30" s="29"/>
      <c r="F30" s="9">
        <v>9</v>
      </c>
      <c r="G30" s="9" t="s">
        <v>21</v>
      </c>
      <c r="I30" s="14" t="s">
        <v>885</v>
      </c>
      <c r="J30" s="16"/>
      <c r="K30" s="29"/>
      <c r="L30" s="29"/>
      <c r="M30" s="29"/>
      <c r="N30" s="29"/>
    </row>
    <row r="31" spans="1:18" ht="19.5" thickBot="1" x14ac:dyDescent="0.35">
      <c r="J31" s="29"/>
      <c r="K31" s="29"/>
      <c r="L31" s="29"/>
      <c r="M31" s="29"/>
      <c r="N31" s="29"/>
    </row>
    <row r="32" spans="1:18" ht="19.5" thickBot="1" x14ac:dyDescent="0.35">
      <c r="A32" s="9">
        <v>10</v>
      </c>
      <c r="B32" s="9" t="s">
        <v>22</v>
      </c>
      <c r="E32" s="28" t="s">
        <v>887</v>
      </c>
      <c r="F32" s="29"/>
      <c r="G32" s="29"/>
      <c r="H32" s="29"/>
      <c r="I32" s="29"/>
      <c r="J32" s="29"/>
      <c r="K32" s="29"/>
      <c r="L32" s="29"/>
      <c r="M32" s="29"/>
    </row>
    <row r="33" spans="1:20" ht="19.5" thickBot="1" x14ac:dyDescent="0.35">
      <c r="C33" s="18"/>
    </row>
    <row r="34" spans="1:20" ht="19.5" thickBot="1" x14ac:dyDescent="0.35">
      <c r="A34" s="9">
        <v>11</v>
      </c>
      <c r="B34" s="9" t="s">
        <v>23</v>
      </c>
      <c r="G34" s="14" t="s">
        <v>990</v>
      </c>
      <c r="H34" s="15"/>
      <c r="I34" s="15"/>
      <c r="J34" s="15"/>
      <c r="K34" s="15"/>
      <c r="L34" s="15"/>
      <c r="M34" s="15"/>
      <c r="N34" s="16"/>
    </row>
    <row r="35" spans="1:20" ht="19.5" thickBot="1" x14ac:dyDescent="0.35">
      <c r="E35" s="18" t="s">
        <v>36</v>
      </c>
    </row>
    <row r="36" spans="1:20" ht="19.5" thickBot="1" x14ac:dyDescent="0.35">
      <c r="A36" s="9">
        <v>12</v>
      </c>
      <c r="B36" s="9" t="s">
        <v>24</v>
      </c>
      <c r="D36" s="32" t="s">
        <v>1020</v>
      </c>
      <c r="E36" s="33"/>
      <c r="F36" s="34"/>
      <c r="G36" s="9" t="s">
        <v>25</v>
      </c>
      <c r="J36" s="14" t="s">
        <v>991</v>
      </c>
      <c r="K36" s="15"/>
      <c r="L36" s="15"/>
      <c r="M36" s="15"/>
      <c r="N36" s="16"/>
    </row>
    <row r="37" spans="1:20" ht="19.5" thickBot="1" x14ac:dyDescent="0.35">
      <c r="D37" s="35"/>
    </row>
    <row r="38" spans="1:20" ht="19.5" thickBot="1" x14ac:dyDescent="0.35">
      <c r="A38" s="9">
        <v>13</v>
      </c>
      <c r="B38" s="9" t="s">
        <v>26</v>
      </c>
      <c r="F38" s="36" t="s">
        <v>1092</v>
      </c>
      <c r="G38" s="33"/>
      <c r="H38" s="34"/>
      <c r="I38" s="9" t="s">
        <v>27</v>
      </c>
      <c r="L38" s="36" t="s">
        <v>1021</v>
      </c>
      <c r="M38" s="33"/>
      <c r="N38" s="34"/>
    </row>
    <row r="39" spans="1:20" ht="19.5" thickBot="1" x14ac:dyDescent="0.35">
      <c r="F39" s="35"/>
      <c r="L39" s="35"/>
    </row>
    <row r="40" spans="1:20" ht="19.5" thickBot="1" x14ac:dyDescent="0.35">
      <c r="A40" s="9">
        <v>14</v>
      </c>
      <c r="B40" s="9" t="s">
        <v>28</v>
      </c>
      <c r="F40" s="36" t="s">
        <v>1093</v>
      </c>
      <c r="G40" s="33"/>
      <c r="H40" s="34"/>
      <c r="I40" s="9" t="s">
        <v>29</v>
      </c>
      <c r="K40" s="36" t="s">
        <v>1094</v>
      </c>
      <c r="L40" s="33"/>
      <c r="M40" s="33"/>
      <c r="N40" s="34"/>
    </row>
    <row r="41" spans="1:20" ht="19.5" thickBot="1" x14ac:dyDescent="0.35">
      <c r="F41" s="35"/>
      <c r="K41" s="35"/>
    </row>
    <row r="42" spans="1:20" ht="19.5" thickBot="1" x14ac:dyDescent="0.35">
      <c r="A42" s="9">
        <v>15</v>
      </c>
      <c r="B42" s="9" t="s">
        <v>30</v>
      </c>
      <c r="G42" s="32" t="s">
        <v>1022</v>
      </c>
      <c r="H42" s="33"/>
      <c r="I42" s="33"/>
      <c r="J42" s="33"/>
      <c r="K42" s="33"/>
      <c r="L42" s="33"/>
      <c r="M42" s="33"/>
      <c r="N42" s="34"/>
    </row>
    <row r="43" spans="1:20" ht="19.5" thickBot="1" x14ac:dyDescent="0.35">
      <c r="G43" s="35"/>
    </row>
    <row r="44" spans="1:20" ht="19.5" thickBot="1" x14ac:dyDescent="0.35">
      <c r="A44" s="9">
        <v>16</v>
      </c>
      <c r="B44" s="9" t="s">
        <v>31</v>
      </c>
      <c r="D44" s="36" t="s">
        <v>1023</v>
      </c>
      <c r="E44" s="33"/>
      <c r="F44" s="34"/>
      <c r="G44" s="9" t="s">
        <v>32</v>
      </c>
      <c r="I44" s="36" t="s">
        <v>1024</v>
      </c>
      <c r="J44" s="33"/>
      <c r="K44" s="34"/>
    </row>
    <row r="45" spans="1:20" ht="19.5" thickBot="1" x14ac:dyDescent="0.35">
      <c r="D45" s="35"/>
      <c r="I45" s="35"/>
    </row>
    <row r="46" spans="1:20" ht="19.5" thickBot="1" x14ac:dyDescent="0.35">
      <c r="B46" s="9" t="s">
        <v>898</v>
      </c>
      <c r="E46" s="14" t="s">
        <v>1025</v>
      </c>
      <c r="F46" s="15"/>
      <c r="G46" s="15"/>
      <c r="H46" s="15"/>
      <c r="I46" s="15"/>
      <c r="J46" s="15"/>
      <c r="K46" s="16"/>
      <c r="L46" s="29"/>
      <c r="M46" s="29" t="s">
        <v>897</v>
      </c>
      <c r="N46" s="2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14">
        <v>12</v>
      </c>
      <c r="G48" s="15"/>
      <c r="H48" s="16"/>
      <c r="J48" s="9" t="s">
        <v>34</v>
      </c>
      <c r="M48" s="32" t="s">
        <v>1026</v>
      </c>
      <c r="N48" s="34"/>
      <c r="O48" s="29" t="s">
        <v>906</v>
      </c>
      <c r="P48" s="28">
        <v>2001</v>
      </c>
      <c r="Q48" s="9" t="s">
        <v>907</v>
      </c>
      <c r="S48" s="14" t="s">
        <v>1027</v>
      </c>
      <c r="T48" s="16"/>
    </row>
    <row r="49" spans="1:17" ht="19.5" thickBot="1" x14ac:dyDescent="0.35"/>
    <row r="50" spans="1:17" ht="19.5" thickBot="1" x14ac:dyDescent="0.35">
      <c r="B50" s="9" t="s">
        <v>35</v>
      </c>
      <c r="D50" s="14" t="s">
        <v>1028</v>
      </c>
      <c r="E50" s="15"/>
      <c r="F50" s="15"/>
      <c r="G50" s="16"/>
      <c r="I50" s="9" t="s">
        <v>37</v>
      </c>
      <c r="K50" s="14" t="s">
        <v>1029</v>
      </c>
      <c r="L50" s="15"/>
      <c r="M50" s="15"/>
      <c r="N50" s="15"/>
      <c r="O50" s="16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14" t="s">
        <v>1030</v>
      </c>
      <c r="F52" s="15"/>
      <c r="G52" s="15"/>
      <c r="H52" s="15"/>
      <c r="I52" s="15"/>
      <c r="J52" s="15"/>
      <c r="K52" s="15"/>
      <c r="L52" s="15"/>
      <c r="M52" s="16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14">
        <v>2.25</v>
      </c>
      <c r="E54" s="16"/>
      <c r="F54" s="9" t="s">
        <v>40</v>
      </c>
      <c r="G54" s="14">
        <v>9.9</v>
      </c>
      <c r="H54" s="16"/>
      <c r="I54" s="37" t="s">
        <v>41</v>
      </c>
      <c r="J54" s="28">
        <v>9.9</v>
      </c>
      <c r="K54" s="9" t="s">
        <v>42</v>
      </c>
      <c r="L54" s="28">
        <v>9.9</v>
      </c>
      <c r="M54" s="9" t="s">
        <v>43</v>
      </c>
      <c r="N54" s="38" t="s">
        <v>1004</v>
      </c>
    </row>
    <row r="55" spans="1:17" ht="19.5" thickBot="1" x14ac:dyDescent="0.35">
      <c r="I55" s="37"/>
      <c r="N55" s="35"/>
    </row>
    <row r="56" spans="1:17" ht="19.5" thickBot="1" x14ac:dyDescent="0.35">
      <c r="A56" s="9">
        <v>20</v>
      </c>
      <c r="B56" s="9" t="s">
        <v>44</v>
      </c>
      <c r="E56" s="29"/>
      <c r="F56" s="14" t="s">
        <v>909</v>
      </c>
      <c r="G56" s="16"/>
      <c r="H56" s="29"/>
      <c r="K56" s="29"/>
      <c r="L56" s="29"/>
      <c r="M56" s="29" t="s">
        <v>897</v>
      </c>
      <c r="N56" s="28">
        <v>2003</v>
      </c>
      <c r="O56" s="29"/>
      <c r="P56" s="2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14" t="s">
        <v>1054</v>
      </c>
      <c r="E59" s="15"/>
      <c r="F59" s="15"/>
      <c r="G59" s="15"/>
      <c r="H59" s="16"/>
      <c r="I59" s="9" t="s">
        <v>46</v>
      </c>
      <c r="L59" s="14" t="s">
        <v>1055</v>
      </c>
      <c r="M59" s="15"/>
      <c r="N59" s="15"/>
      <c r="O59" s="16"/>
    </row>
    <row r="60" spans="1:17" ht="19.5" thickBot="1" x14ac:dyDescent="0.35">
      <c r="C60" s="29"/>
      <c r="D60" s="39"/>
      <c r="E60" s="39"/>
      <c r="F60" s="39"/>
      <c r="G60" s="39"/>
      <c r="H60" s="39"/>
      <c r="L60" s="40"/>
      <c r="M60" s="40"/>
      <c r="N60" s="40"/>
      <c r="O60" s="40"/>
    </row>
    <row r="61" spans="1:17" ht="19.5" thickBot="1" x14ac:dyDescent="0.35">
      <c r="A61" s="9">
        <v>22</v>
      </c>
      <c r="B61" s="9" t="s">
        <v>47</v>
      </c>
      <c r="D61" s="32" t="s">
        <v>1031</v>
      </c>
      <c r="E61" s="33"/>
      <c r="F61" s="33"/>
      <c r="G61" s="33"/>
      <c r="H61" s="34"/>
      <c r="I61" s="29"/>
      <c r="J61" s="29" t="s">
        <v>906</v>
      </c>
      <c r="K61" s="28">
        <v>2011</v>
      </c>
      <c r="L61" s="29"/>
      <c r="M61" s="29"/>
      <c r="N61" s="29"/>
      <c r="O61" s="29"/>
      <c r="P61" s="29"/>
    </row>
    <row r="62" spans="1:17" x14ac:dyDescent="0.3">
      <c r="D62" s="41"/>
      <c r="E62" s="40"/>
      <c r="F62" s="40"/>
      <c r="G62" s="40"/>
      <c r="H62" s="40"/>
      <c r="I62" s="29"/>
      <c r="J62" s="29"/>
      <c r="K62" s="29"/>
      <c r="L62" s="29"/>
      <c r="M62" s="29"/>
      <c r="N62" s="29"/>
      <c r="O62" s="29"/>
      <c r="P62" s="29"/>
      <c r="Q62" s="29"/>
    </row>
    <row r="63" spans="1:17" ht="19.5" thickBot="1" x14ac:dyDescent="0.35">
      <c r="A63" s="9">
        <v>23</v>
      </c>
      <c r="B63" s="9" t="s">
        <v>48</v>
      </c>
      <c r="C63" s="30" t="s">
        <v>49</v>
      </c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</row>
    <row r="64" spans="1:17" ht="19.5" thickBot="1" x14ac:dyDescent="0.35">
      <c r="B64" s="14" t="s">
        <v>918</v>
      </c>
      <c r="C64" s="16"/>
      <c r="D64" s="27" t="s">
        <v>906</v>
      </c>
      <c r="E64" s="27" t="s">
        <v>916</v>
      </c>
      <c r="F64" s="14" t="s">
        <v>917</v>
      </c>
      <c r="G64" s="16"/>
      <c r="H64" s="29"/>
      <c r="I64" s="29"/>
      <c r="J64" s="29"/>
      <c r="K64" s="29"/>
      <c r="L64" s="29"/>
      <c r="M64" s="29"/>
      <c r="N64" s="29"/>
      <c r="O64" s="29"/>
      <c r="P64" s="29"/>
    </row>
    <row r="65" spans="1:18" x14ac:dyDescent="0.3">
      <c r="B65" s="42" t="s">
        <v>1032</v>
      </c>
      <c r="C65" s="43"/>
      <c r="D65" s="44">
        <v>2009</v>
      </c>
      <c r="E65" s="44" t="s">
        <v>1033</v>
      </c>
      <c r="F65" s="42" t="s">
        <v>1034</v>
      </c>
      <c r="G65" s="43"/>
      <c r="H65" s="29"/>
      <c r="I65" s="29"/>
      <c r="J65" s="29"/>
      <c r="K65" s="29"/>
      <c r="L65" s="29"/>
      <c r="M65" s="29"/>
      <c r="N65" s="29"/>
      <c r="O65" s="29"/>
      <c r="P65" s="29"/>
    </row>
    <row r="66" spans="1:18" x14ac:dyDescent="0.3">
      <c r="B66" s="21"/>
      <c r="C66" s="22"/>
      <c r="D66" s="45"/>
      <c r="E66" s="45"/>
      <c r="F66" s="21"/>
      <c r="G66" s="22"/>
      <c r="H66" s="29"/>
      <c r="I66" s="29"/>
      <c r="J66" s="29"/>
      <c r="K66" s="29"/>
      <c r="L66" s="29"/>
      <c r="M66" s="29"/>
      <c r="N66" s="29"/>
      <c r="O66" s="29"/>
      <c r="P66" s="29"/>
    </row>
    <row r="67" spans="1:18" ht="19.5" thickBot="1" x14ac:dyDescent="0.35">
      <c r="B67" s="46"/>
      <c r="C67" s="47"/>
      <c r="D67" s="48"/>
      <c r="E67" s="48"/>
      <c r="F67" s="46"/>
      <c r="G67" s="47"/>
      <c r="H67" s="29"/>
      <c r="I67" s="29"/>
      <c r="J67" s="29"/>
      <c r="K67" s="29"/>
      <c r="L67" s="29"/>
      <c r="M67" s="29"/>
      <c r="N67" s="29"/>
      <c r="O67" s="29"/>
      <c r="P67" s="29"/>
    </row>
    <row r="68" spans="1:18" x14ac:dyDescent="0.3">
      <c r="B68" s="29"/>
      <c r="C68" s="30"/>
      <c r="D68" s="29"/>
      <c r="E68" s="29"/>
      <c r="F68" s="29"/>
      <c r="G68" s="29"/>
    </row>
    <row r="69" spans="1:18" ht="19.5" thickBot="1" x14ac:dyDescent="0.35">
      <c r="B69" s="29"/>
      <c r="C69" s="30"/>
      <c r="D69" s="29"/>
      <c r="E69" s="29"/>
      <c r="F69" s="29"/>
      <c r="G69" s="29"/>
    </row>
    <row r="70" spans="1:18" ht="19.5" thickBot="1" x14ac:dyDescent="0.35">
      <c r="A70" s="9">
        <v>24</v>
      </c>
      <c r="B70" s="9" t="s">
        <v>50</v>
      </c>
      <c r="D70" s="32" t="s">
        <v>992</v>
      </c>
      <c r="E70" s="33"/>
      <c r="F70" s="33"/>
      <c r="G70" s="34"/>
      <c r="H70" s="29"/>
      <c r="I70" s="29"/>
      <c r="J70" s="9" t="s">
        <v>51</v>
      </c>
      <c r="K70" s="28" t="s">
        <v>1035</v>
      </c>
      <c r="L70" s="9" t="s">
        <v>52</v>
      </c>
      <c r="N70" s="49">
        <v>55</v>
      </c>
      <c r="O70" s="9" t="s">
        <v>53</v>
      </c>
      <c r="Q70" s="50" t="s">
        <v>993</v>
      </c>
      <c r="R70" s="51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14">
        <v>17185273</v>
      </c>
      <c r="D72" s="15"/>
      <c r="E72" s="16"/>
      <c r="G72" s="9" t="s">
        <v>55</v>
      </c>
      <c r="J72" s="14"/>
      <c r="K72" s="16"/>
      <c r="M72" s="9" t="s">
        <v>56</v>
      </c>
      <c r="O72" s="28">
        <v>0</v>
      </c>
      <c r="Q72" s="32" t="s">
        <v>57</v>
      </c>
      <c r="R72" s="34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14" t="s">
        <v>58</v>
      </c>
      <c r="C75" s="16"/>
      <c r="D75" s="14" t="s">
        <v>59</v>
      </c>
      <c r="E75" s="15"/>
      <c r="F75" s="15"/>
      <c r="G75" s="16"/>
      <c r="H75" s="14" t="s">
        <v>60</v>
      </c>
      <c r="I75" s="15"/>
      <c r="J75" s="16"/>
      <c r="K75" s="14" t="s">
        <v>61</v>
      </c>
      <c r="L75" s="16"/>
      <c r="M75" s="14" t="s">
        <v>929</v>
      </c>
      <c r="N75" s="15"/>
      <c r="O75" s="16"/>
    </row>
    <row r="76" spans="1:18" x14ac:dyDescent="0.3">
      <c r="B76" s="42" t="s">
        <v>1036</v>
      </c>
      <c r="C76" s="43"/>
      <c r="D76" s="42" t="s">
        <v>994</v>
      </c>
      <c r="E76" s="52"/>
      <c r="F76" s="52"/>
      <c r="G76" s="43"/>
      <c r="H76" s="42" t="s">
        <v>995</v>
      </c>
      <c r="I76" s="52"/>
      <c r="J76" s="43"/>
      <c r="K76" s="42" t="s">
        <v>996</v>
      </c>
      <c r="L76" s="43"/>
      <c r="M76" s="42" t="s">
        <v>902</v>
      </c>
      <c r="N76" s="52"/>
      <c r="O76" s="43"/>
    </row>
    <row r="77" spans="1:18" x14ac:dyDescent="0.3">
      <c r="B77" s="21" t="s">
        <v>1037</v>
      </c>
      <c r="C77" s="22"/>
      <c r="D77" s="21" t="s">
        <v>1027</v>
      </c>
      <c r="E77" s="53"/>
      <c r="F77" s="53"/>
      <c r="G77" s="22"/>
      <c r="H77" s="21" t="s">
        <v>997</v>
      </c>
      <c r="I77" s="53"/>
      <c r="J77" s="22"/>
      <c r="K77" s="21" t="s">
        <v>1038</v>
      </c>
      <c r="L77" s="22"/>
      <c r="M77" s="21" t="s">
        <v>1039</v>
      </c>
      <c r="N77" s="53"/>
      <c r="O77" s="22"/>
    </row>
    <row r="78" spans="1:18" x14ac:dyDescent="0.3">
      <c r="B78" s="21"/>
      <c r="C78" s="22"/>
      <c r="D78" s="21"/>
      <c r="E78" s="53"/>
      <c r="F78" s="53"/>
      <c r="G78" s="22"/>
      <c r="H78" s="21"/>
      <c r="I78" s="53"/>
      <c r="J78" s="22"/>
      <c r="K78" s="21"/>
      <c r="L78" s="22"/>
      <c r="M78" s="21"/>
      <c r="N78" s="53"/>
      <c r="O78" s="22"/>
    </row>
    <row r="79" spans="1:18" ht="19.5" thickBot="1" x14ac:dyDescent="0.35">
      <c r="B79" s="46"/>
      <c r="C79" s="47"/>
      <c r="D79" s="46"/>
      <c r="E79" s="54"/>
      <c r="F79" s="54"/>
      <c r="G79" s="47"/>
      <c r="H79" s="46"/>
      <c r="I79" s="54"/>
      <c r="J79" s="47"/>
      <c r="K79" s="46"/>
      <c r="L79" s="47"/>
      <c r="M79" s="46"/>
      <c r="N79" s="54"/>
      <c r="O79" s="47"/>
    </row>
    <row r="80" spans="1:18" x14ac:dyDescent="0.3">
      <c r="B80" s="35" t="s">
        <v>103</v>
      </c>
    </row>
    <row r="81" spans="1:15" x14ac:dyDescent="0.3">
      <c r="B81" s="35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55" t="s">
        <v>932</v>
      </c>
      <c r="C83" s="56"/>
      <c r="D83" s="57"/>
      <c r="E83" s="55" t="s">
        <v>876</v>
      </c>
      <c r="F83" s="56"/>
      <c r="G83" s="56"/>
      <c r="H83" s="56"/>
      <c r="I83" s="56"/>
      <c r="J83" s="56"/>
      <c r="K83" s="56"/>
      <c r="L83" s="56"/>
      <c r="M83" s="56"/>
      <c r="N83" s="56"/>
      <c r="O83" s="57"/>
    </row>
    <row r="84" spans="1:15" ht="19.5" thickBot="1" x14ac:dyDescent="0.35">
      <c r="B84" s="58"/>
      <c r="C84" s="59"/>
      <c r="D84" s="60"/>
      <c r="E84" s="58"/>
      <c r="F84" s="59"/>
      <c r="G84" s="59"/>
      <c r="H84" s="59"/>
      <c r="I84" s="59"/>
      <c r="J84" s="59"/>
      <c r="K84" s="59"/>
      <c r="L84" s="59"/>
      <c r="M84" s="59"/>
      <c r="N84" s="59"/>
      <c r="O84" s="60"/>
    </row>
    <row r="85" spans="1:15" x14ac:dyDescent="0.3">
      <c r="B85" s="42" t="s">
        <v>1040</v>
      </c>
      <c r="C85" s="52"/>
      <c r="D85" s="43"/>
      <c r="E85" s="42" t="s">
        <v>1041</v>
      </c>
      <c r="F85" s="52"/>
      <c r="G85" s="52"/>
      <c r="H85" s="52"/>
      <c r="I85" s="52"/>
      <c r="J85" s="52"/>
      <c r="K85" s="52"/>
      <c r="L85" s="52"/>
      <c r="M85" s="52"/>
      <c r="N85" s="52"/>
      <c r="O85" s="43"/>
    </row>
    <row r="86" spans="1:15" x14ac:dyDescent="0.3">
      <c r="B86" s="21" t="s">
        <v>1042</v>
      </c>
      <c r="C86" s="53"/>
      <c r="D86" s="22"/>
      <c r="E86" s="21" t="s">
        <v>1043</v>
      </c>
      <c r="F86" s="53"/>
      <c r="G86" s="53"/>
      <c r="H86" s="53"/>
      <c r="I86" s="53"/>
      <c r="J86" s="53"/>
      <c r="K86" s="53"/>
      <c r="L86" s="53"/>
      <c r="M86" s="53"/>
      <c r="N86" s="53"/>
      <c r="O86" s="22"/>
    </row>
    <row r="87" spans="1:15" x14ac:dyDescent="0.3">
      <c r="B87" s="21" t="s">
        <v>1044</v>
      </c>
      <c r="C87" s="53"/>
      <c r="D87" s="22"/>
      <c r="E87" s="21" t="s">
        <v>1045</v>
      </c>
      <c r="F87" s="53"/>
      <c r="G87" s="53"/>
      <c r="H87" s="53"/>
      <c r="I87" s="53"/>
      <c r="J87" s="53"/>
      <c r="K87" s="53"/>
      <c r="L87" s="53"/>
      <c r="M87" s="53"/>
      <c r="N87" s="53"/>
      <c r="O87" s="22"/>
    </row>
    <row r="88" spans="1:15" x14ac:dyDescent="0.3">
      <c r="B88" s="21" t="s">
        <v>1056</v>
      </c>
      <c r="C88" s="53"/>
      <c r="D88" s="22"/>
      <c r="E88" s="21" t="s">
        <v>1057</v>
      </c>
      <c r="F88" s="53"/>
      <c r="G88" s="53"/>
      <c r="H88" s="53"/>
      <c r="I88" s="53"/>
      <c r="J88" s="53"/>
      <c r="K88" s="53"/>
      <c r="L88" s="53"/>
      <c r="M88" s="53"/>
      <c r="N88" s="53"/>
      <c r="O88" s="22"/>
    </row>
    <row r="89" spans="1:15" ht="19.5" thickBot="1" x14ac:dyDescent="0.35">
      <c r="B89" s="46"/>
      <c r="C89" s="54"/>
      <c r="D89" s="47"/>
      <c r="E89" s="46"/>
      <c r="F89" s="54"/>
      <c r="G89" s="54"/>
      <c r="H89" s="54"/>
      <c r="I89" s="54"/>
      <c r="J89" s="54"/>
      <c r="K89" s="54"/>
      <c r="L89" s="54"/>
      <c r="M89" s="54"/>
      <c r="N89" s="54"/>
      <c r="O89" s="47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1" t="s">
        <v>65</v>
      </c>
      <c r="C92" s="62"/>
      <c r="D92" s="61" t="s">
        <v>66</v>
      </c>
      <c r="E92" s="62"/>
      <c r="F92" s="61" t="s">
        <v>67</v>
      </c>
      <c r="G92" s="63"/>
      <c r="H92" s="63"/>
      <c r="I92" s="62"/>
    </row>
    <row r="93" spans="1:15" x14ac:dyDescent="0.3">
      <c r="B93" s="64" t="s">
        <v>1091</v>
      </c>
      <c r="C93" s="43"/>
      <c r="D93" s="42" t="s">
        <v>1046</v>
      </c>
      <c r="E93" s="43"/>
      <c r="F93" s="42" t="s">
        <v>1047</v>
      </c>
      <c r="G93" s="52"/>
      <c r="H93" s="52"/>
      <c r="I93" s="43"/>
    </row>
    <row r="94" spans="1:15" x14ac:dyDescent="0.3">
      <c r="B94" s="65"/>
      <c r="C94" s="22"/>
      <c r="D94" s="21"/>
      <c r="E94" s="22"/>
      <c r="F94" s="21"/>
      <c r="G94" s="53"/>
      <c r="H94" s="53"/>
      <c r="I94" s="22"/>
    </row>
    <row r="95" spans="1:15" ht="19.5" thickBot="1" x14ac:dyDescent="0.35">
      <c r="B95" s="46"/>
      <c r="C95" s="47"/>
      <c r="D95" s="46"/>
      <c r="E95" s="47"/>
      <c r="F95" s="46"/>
      <c r="G95" s="54"/>
      <c r="H95" s="54"/>
      <c r="I95" s="47"/>
    </row>
    <row r="96" spans="1:15" x14ac:dyDescent="0.3">
      <c r="D96" s="29"/>
      <c r="E96" s="29"/>
    </row>
    <row r="97" spans="1:11" ht="19.5" thickBot="1" x14ac:dyDescent="0.35">
      <c r="B97" s="66" t="s">
        <v>68</v>
      </c>
    </row>
    <row r="98" spans="1:11" ht="19.5" thickBot="1" x14ac:dyDescent="0.35">
      <c r="B98" s="61" t="s">
        <v>69</v>
      </c>
      <c r="C98" s="62"/>
      <c r="D98" s="61" t="s">
        <v>70</v>
      </c>
      <c r="E98" s="62"/>
      <c r="F98" s="61" t="s">
        <v>71</v>
      </c>
      <c r="G98" s="62"/>
      <c r="H98" s="61" t="s">
        <v>72</v>
      </c>
      <c r="I98" s="62"/>
      <c r="J98" s="61" t="s">
        <v>73</v>
      </c>
      <c r="K98" s="62"/>
    </row>
    <row r="99" spans="1:11" x14ac:dyDescent="0.3">
      <c r="B99" s="64" t="s">
        <v>1048</v>
      </c>
      <c r="C99" s="43"/>
      <c r="D99" s="42" t="s">
        <v>1049</v>
      </c>
      <c r="E99" s="43"/>
      <c r="F99" s="42" t="s">
        <v>1050</v>
      </c>
      <c r="G99" s="43"/>
      <c r="H99" s="42" t="s">
        <v>1051</v>
      </c>
      <c r="I99" s="43"/>
      <c r="J99" s="42" t="s">
        <v>1052</v>
      </c>
      <c r="K99" s="43"/>
    </row>
    <row r="100" spans="1:11" x14ac:dyDescent="0.3">
      <c r="B100" s="65" t="s">
        <v>1059</v>
      </c>
      <c r="C100" s="22"/>
      <c r="D100" s="21" t="s">
        <v>1058</v>
      </c>
      <c r="E100" s="22"/>
      <c r="F100" s="21" t="s">
        <v>1060</v>
      </c>
      <c r="G100" s="22"/>
      <c r="H100" s="21" t="s">
        <v>1061</v>
      </c>
      <c r="I100" s="22"/>
      <c r="J100" s="21" t="s">
        <v>1062</v>
      </c>
      <c r="K100" s="22"/>
    </row>
    <row r="101" spans="1:11" ht="19.5" thickBot="1" x14ac:dyDescent="0.35">
      <c r="B101" s="46"/>
      <c r="C101" s="47"/>
      <c r="D101" s="46"/>
      <c r="E101" s="47"/>
      <c r="F101" s="46"/>
      <c r="G101" s="47"/>
      <c r="H101" s="46"/>
      <c r="I101" s="47"/>
      <c r="J101" s="46"/>
      <c r="K101" s="47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66" t="s">
        <v>74</v>
      </c>
    </row>
    <row r="105" spans="1:11" ht="19.5" thickBot="1" x14ac:dyDescent="0.35">
      <c r="B105" s="61" t="s">
        <v>75</v>
      </c>
      <c r="C105" s="62"/>
      <c r="D105" s="61" t="s">
        <v>76</v>
      </c>
      <c r="E105" s="62"/>
      <c r="F105" s="61" t="s">
        <v>77</v>
      </c>
      <c r="G105" s="62"/>
    </row>
    <row r="106" spans="1:11" x14ac:dyDescent="0.3">
      <c r="B106" s="42" t="s">
        <v>1063</v>
      </c>
      <c r="C106" s="43"/>
      <c r="D106" s="42" t="s">
        <v>161</v>
      </c>
      <c r="E106" s="43"/>
      <c r="F106" s="42" t="s">
        <v>1055</v>
      </c>
      <c r="G106" s="43"/>
    </row>
    <row r="107" spans="1:11" x14ac:dyDescent="0.3">
      <c r="B107" s="21" t="s">
        <v>1064</v>
      </c>
      <c r="C107" s="22"/>
      <c r="D107" s="21" t="s">
        <v>161</v>
      </c>
      <c r="E107" s="22"/>
      <c r="F107" s="21" t="s">
        <v>1065</v>
      </c>
      <c r="G107" s="22"/>
    </row>
    <row r="108" spans="1:11" ht="19.5" thickBot="1" x14ac:dyDescent="0.35">
      <c r="B108" s="46"/>
      <c r="C108" s="47"/>
      <c r="D108" s="46"/>
      <c r="E108" s="47"/>
      <c r="F108" s="46"/>
      <c r="G108" s="47"/>
    </row>
    <row r="110" spans="1:11" ht="19.5" thickBot="1" x14ac:dyDescent="0.35">
      <c r="B110" s="66" t="s">
        <v>78</v>
      </c>
    </row>
    <row r="111" spans="1:11" ht="19.5" thickBot="1" x14ac:dyDescent="0.35">
      <c r="B111" s="67" t="s">
        <v>83</v>
      </c>
      <c r="C111" s="61" t="s">
        <v>80</v>
      </c>
      <c r="D111" s="63"/>
      <c r="E111" s="62"/>
      <c r="F111" s="61" t="s">
        <v>81</v>
      </c>
      <c r="G111" s="63"/>
      <c r="H111" s="62"/>
      <c r="I111" s="61" t="s">
        <v>82</v>
      </c>
      <c r="J111" s="62"/>
    </row>
    <row r="112" spans="1:11" x14ac:dyDescent="0.3">
      <c r="B112" s="68" t="s">
        <v>1066</v>
      </c>
      <c r="C112" s="42" t="s">
        <v>1067</v>
      </c>
      <c r="D112" s="52"/>
      <c r="E112" s="43"/>
      <c r="F112" s="42" t="s">
        <v>1068</v>
      </c>
      <c r="G112" s="52"/>
      <c r="H112" s="43"/>
      <c r="I112" s="42" t="s">
        <v>1069</v>
      </c>
      <c r="J112" s="43"/>
    </row>
    <row r="113" spans="1:19" x14ac:dyDescent="0.3">
      <c r="B113" s="68" t="s">
        <v>1070</v>
      </c>
      <c r="C113" s="21" t="s">
        <v>1071</v>
      </c>
      <c r="D113" s="53"/>
      <c r="E113" s="22"/>
      <c r="F113" s="21" t="s">
        <v>1072</v>
      </c>
      <c r="G113" s="53"/>
      <c r="H113" s="22"/>
      <c r="I113" s="21" t="s">
        <v>1073</v>
      </c>
      <c r="J113" s="22"/>
    </row>
    <row r="114" spans="1:19" x14ac:dyDescent="0.3">
      <c r="B114" s="68"/>
      <c r="C114" s="21"/>
      <c r="D114" s="53"/>
      <c r="E114" s="22"/>
      <c r="F114" s="21"/>
      <c r="G114" s="53"/>
      <c r="H114" s="22"/>
      <c r="I114" s="21"/>
      <c r="J114" s="22"/>
    </row>
    <row r="115" spans="1:19" ht="19.5" thickBot="1" x14ac:dyDescent="0.35">
      <c r="B115" s="69"/>
      <c r="C115" s="46"/>
      <c r="D115" s="54"/>
      <c r="E115" s="47"/>
      <c r="F115" s="46"/>
      <c r="G115" s="54"/>
      <c r="H115" s="47"/>
      <c r="I115" s="46"/>
      <c r="J115" s="47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70" t="s">
        <v>79</v>
      </c>
      <c r="C119" s="55" t="s">
        <v>80</v>
      </c>
      <c r="D119" s="56"/>
      <c r="E119" s="57"/>
      <c r="F119" s="55" t="s">
        <v>87</v>
      </c>
      <c r="G119" s="57"/>
      <c r="H119" s="55" t="s">
        <v>88</v>
      </c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7"/>
    </row>
    <row r="120" spans="1:19" ht="19.5" thickBot="1" x14ac:dyDescent="0.35">
      <c r="B120" s="71"/>
      <c r="C120" s="58"/>
      <c r="D120" s="59"/>
      <c r="E120" s="60"/>
      <c r="F120" s="58"/>
      <c r="G120" s="60"/>
      <c r="H120" s="58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60"/>
    </row>
    <row r="121" spans="1:19" x14ac:dyDescent="0.3">
      <c r="B121" s="44" t="s">
        <v>89</v>
      </c>
      <c r="C121" s="42"/>
      <c r="D121" s="52"/>
      <c r="E121" s="43"/>
      <c r="F121" s="42"/>
      <c r="G121" s="43"/>
      <c r="H121" s="4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43"/>
    </row>
    <row r="122" spans="1:19" x14ac:dyDescent="0.3">
      <c r="B122" s="45" t="s">
        <v>1076</v>
      </c>
      <c r="C122" s="21" t="s">
        <v>1074</v>
      </c>
      <c r="D122" s="53"/>
      <c r="E122" s="22"/>
      <c r="F122" s="21">
        <v>1964</v>
      </c>
      <c r="G122" s="22"/>
      <c r="H122" s="21" t="s">
        <v>1075</v>
      </c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22"/>
    </row>
    <row r="123" spans="1:19" x14ac:dyDescent="0.3">
      <c r="B123" s="45" t="s">
        <v>1077</v>
      </c>
      <c r="C123" s="21" t="s">
        <v>1078</v>
      </c>
      <c r="D123" s="53"/>
      <c r="E123" s="22"/>
      <c r="F123" s="21">
        <v>1968</v>
      </c>
      <c r="G123" s="22"/>
      <c r="H123" s="21" t="s">
        <v>1075</v>
      </c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22"/>
    </row>
    <row r="124" spans="1:19" x14ac:dyDescent="0.3">
      <c r="B124" s="45"/>
      <c r="C124" s="21"/>
      <c r="D124" s="53"/>
      <c r="E124" s="22"/>
      <c r="F124" s="21"/>
      <c r="G124" s="22"/>
      <c r="H124" s="21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22"/>
    </row>
    <row r="125" spans="1:19" x14ac:dyDescent="0.3">
      <c r="B125" s="45" t="s">
        <v>90</v>
      </c>
      <c r="C125" s="21"/>
      <c r="D125" s="53"/>
      <c r="E125" s="22"/>
      <c r="F125" s="21"/>
      <c r="G125" s="22"/>
      <c r="H125" s="21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22"/>
    </row>
    <row r="126" spans="1:19" x14ac:dyDescent="0.3">
      <c r="B126" s="45" t="s">
        <v>1079</v>
      </c>
      <c r="C126" s="21" t="s">
        <v>1080</v>
      </c>
      <c r="D126" s="53"/>
      <c r="E126" s="22"/>
      <c r="F126" s="21">
        <v>1999</v>
      </c>
      <c r="G126" s="22"/>
      <c r="H126" s="21" t="s">
        <v>1075</v>
      </c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22"/>
    </row>
    <row r="127" spans="1:19" x14ac:dyDescent="0.3">
      <c r="B127" s="45"/>
      <c r="C127" s="21"/>
      <c r="D127" s="53"/>
      <c r="E127" s="22"/>
      <c r="F127" s="21"/>
      <c r="G127" s="22"/>
      <c r="H127" s="21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22"/>
    </row>
    <row r="128" spans="1:19" x14ac:dyDescent="0.3">
      <c r="B128" s="45" t="s">
        <v>91</v>
      </c>
      <c r="C128" s="21"/>
      <c r="D128" s="53"/>
      <c r="E128" s="22"/>
      <c r="F128" s="21"/>
      <c r="G128" s="22"/>
      <c r="H128" s="21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22"/>
    </row>
    <row r="129" spans="2:19" x14ac:dyDescent="0.3">
      <c r="B129" s="45" t="s">
        <v>1082</v>
      </c>
      <c r="C129" s="21" t="s">
        <v>1081</v>
      </c>
      <c r="D129" s="53"/>
      <c r="E129" s="22"/>
      <c r="F129" s="21">
        <v>2013</v>
      </c>
      <c r="G129" s="22"/>
      <c r="H129" s="21" t="s">
        <v>1075</v>
      </c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22"/>
    </row>
    <row r="130" spans="2:19" x14ac:dyDescent="0.3">
      <c r="B130" s="45" t="s">
        <v>1083</v>
      </c>
      <c r="C130" s="21" t="s">
        <v>1084</v>
      </c>
      <c r="D130" s="53"/>
      <c r="E130" s="22"/>
      <c r="F130" s="21">
        <v>1999</v>
      </c>
      <c r="G130" s="22"/>
      <c r="H130" s="21" t="s">
        <v>1075</v>
      </c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22"/>
    </row>
    <row r="131" spans="2:19" x14ac:dyDescent="0.3">
      <c r="B131" s="45"/>
      <c r="C131" s="21"/>
      <c r="D131" s="53"/>
      <c r="E131" s="22"/>
      <c r="F131" s="21"/>
      <c r="G131" s="22"/>
      <c r="H131" s="21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22"/>
    </row>
    <row r="132" spans="2:19" x14ac:dyDescent="0.3">
      <c r="B132" s="45"/>
      <c r="C132" s="21"/>
      <c r="D132" s="53"/>
      <c r="E132" s="22"/>
      <c r="F132" s="21"/>
      <c r="G132" s="22"/>
      <c r="H132" s="21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22"/>
    </row>
    <row r="133" spans="2:19" x14ac:dyDescent="0.3">
      <c r="B133" s="45" t="s">
        <v>92</v>
      </c>
      <c r="C133" s="21"/>
      <c r="D133" s="53"/>
      <c r="E133" s="22"/>
      <c r="F133" s="21"/>
      <c r="G133" s="22"/>
      <c r="H133" s="21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22"/>
    </row>
    <row r="134" spans="2:19" x14ac:dyDescent="0.3">
      <c r="B134" s="45" t="s">
        <v>1001</v>
      </c>
      <c r="C134" s="21" t="s">
        <v>1085</v>
      </c>
      <c r="D134" s="53"/>
      <c r="E134" s="22"/>
      <c r="F134" s="21">
        <v>1999</v>
      </c>
      <c r="G134" s="22"/>
      <c r="H134" s="21" t="s">
        <v>1075</v>
      </c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22"/>
    </row>
    <row r="135" spans="2:19" x14ac:dyDescent="0.3">
      <c r="B135" s="45" t="s">
        <v>1003</v>
      </c>
      <c r="C135" s="21" t="s">
        <v>1086</v>
      </c>
      <c r="D135" s="53"/>
      <c r="E135" s="22"/>
      <c r="F135" s="21">
        <v>1999</v>
      </c>
      <c r="G135" s="22"/>
      <c r="H135" s="21" t="s">
        <v>1075</v>
      </c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22"/>
    </row>
    <row r="136" spans="2:19" x14ac:dyDescent="0.3">
      <c r="B136" s="45"/>
      <c r="C136" s="21"/>
      <c r="D136" s="53"/>
      <c r="E136" s="22"/>
      <c r="F136" s="21"/>
      <c r="G136" s="22"/>
      <c r="H136" s="21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22"/>
    </row>
    <row r="137" spans="2:19" ht="19.5" thickBot="1" x14ac:dyDescent="0.35">
      <c r="B137" s="48"/>
      <c r="C137" s="46"/>
      <c r="D137" s="54"/>
      <c r="E137" s="47"/>
      <c r="F137" s="46"/>
      <c r="G137" s="47"/>
      <c r="H137" s="46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47"/>
    </row>
    <row r="139" spans="2:19" ht="19.5" thickBot="1" x14ac:dyDescent="0.35">
      <c r="B139" s="9" t="s">
        <v>94</v>
      </c>
    </row>
    <row r="140" spans="2:19" x14ac:dyDescent="0.3">
      <c r="B140" s="70" t="s">
        <v>79</v>
      </c>
      <c r="C140" s="55" t="s">
        <v>80</v>
      </c>
      <c r="D140" s="57"/>
      <c r="E140" s="55" t="s">
        <v>87</v>
      </c>
      <c r="F140" s="57"/>
      <c r="G140" s="40" t="s">
        <v>88</v>
      </c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72"/>
    </row>
    <row r="141" spans="2:19" ht="19.5" thickBot="1" x14ac:dyDescent="0.35">
      <c r="B141" s="71"/>
      <c r="C141" s="58"/>
      <c r="D141" s="60"/>
      <c r="E141" s="58"/>
      <c r="F141" s="60"/>
      <c r="G141" s="73" t="s">
        <v>93</v>
      </c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4"/>
    </row>
    <row r="142" spans="2:19" x14ac:dyDescent="0.3">
      <c r="B142" s="44" t="s">
        <v>89</v>
      </c>
      <c r="C142" s="42"/>
      <c r="D142" s="43"/>
      <c r="E142" s="42"/>
      <c r="F142" s="43"/>
      <c r="G142" s="4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43"/>
    </row>
    <row r="143" spans="2:19" x14ac:dyDescent="0.3">
      <c r="B143" s="45" t="s">
        <v>998</v>
      </c>
      <c r="C143" s="21" t="s">
        <v>1087</v>
      </c>
      <c r="D143" s="22"/>
      <c r="E143" s="21">
        <v>1999</v>
      </c>
      <c r="F143" s="22"/>
      <c r="G143" s="21" t="s">
        <v>1075</v>
      </c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22"/>
    </row>
    <row r="144" spans="2:19" x14ac:dyDescent="0.3">
      <c r="B144" s="45" t="s">
        <v>999</v>
      </c>
      <c r="C144" s="21" t="s">
        <v>1088</v>
      </c>
      <c r="D144" s="22"/>
      <c r="E144" s="21">
        <v>1999</v>
      </c>
      <c r="F144" s="22"/>
      <c r="G144" s="21" t="s">
        <v>1075</v>
      </c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22"/>
    </row>
    <row r="145" spans="1:18" x14ac:dyDescent="0.3">
      <c r="B145" s="45"/>
      <c r="C145" s="21"/>
      <c r="D145" s="22"/>
      <c r="E145" s="21"/>
      <c r="F145" s="22"/>
      <c r="G145" s="21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22"/>
    </row>
    <row r="146" spans="1:18" x14ac:dyDescent="0.3">
      <c r="B146" s="45" t="s">
        <v>92</v>
      </c>
      <c r="C146" s="21"/>
      <c r="D146" s="22"/>
      <c r="E146" s="21"/>
      <c r="F146" s="22"/>
      <c r="G146" s="21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22"/>
    </row>
    <row r="147" spans="1:18" x14ac:dyDescent="0.3">
      <c r="B147" s="45" t="s">
        <v>1001</v>
      </c>
      <c r="C147" s="21" t="s">
        <v>1089</v>
      </c>
      <c r="D147" s="22"/>
      <c r="E147" s="21">
        <v>1999</v>
      </c>
      <c r="F147" s="22"/>
      <c r="G147" s="21" t="s">
        <v>1075</v>
      </c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22"/>
    </row>
    <row r="148" spans="1:18" x14ac:dyDescent="0.3">
      <c r="B148" s="45" t="s">
        <v>1002</v>
      </c>
      <c r="C148" s="21" t="s">
        <v>1090</v>
      </c>
      <c r="D148" s="22"/>
      <c r="E148" s="21">
        <v>1999</v>
      </c>
      <c r="F148" s="22"/>
      <c r="G148" s="21" t="s">
        <v>1075</v>
      </c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22"/>
    </row>
    <row r="149" spans="1:18" x14ac:dyDescent="0.3">
      <c r="B149" s="45"/>
      <c r="C149" s="21"/>
      <c r="D149" s="22"/>
      <c r="E149" s="21"/>
      <c r="F149" s="22"/>
      <c r="G149" s="21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22"/>
    </row>
    <row r="150" spans="1:18" ht="19.5" thickBot="1" x14ac:dyDescent="0.35">
      <c r="B150" s="48"/>
      <c r="C150" s="46"/>
      <c r="D150" s="47"/>
      <c r="E150" s="46"/>
      <c r="F150" s="47"/>
      <c r="G150" s="46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47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28" t="s">
        <v>919</v>
      </c>
      <c r="C154" s="28" t="s">
        <v>920</v>
      </c>
      <c r="D154" s="75" t="s">
        <v>921</v>
      </c>
      <c r="E154" s="28" t="s">
        <v>922</v>
      </c>
      <c r="F154" s="29"/>
      <c r="G154" s="29"/>
    </row>
    <row r="155" spans="1:18" x14ac:dyDescent="0.3">
      <c r="B155" s="76" t="s">
        <v>1011</v>
      </c>
      <c r="C155" s="45" t="s">
        <v>920</v>
      </c>
      <c r="D155" s="44">
        <v>1</v>
      </c>
      <c r="E155" s="77">
        <v>2</v>
      </c>
      <c r="F155" s="29"/>
      <c r="G155" s="29"/>
    </row>
    <row r="156" spans="1:18" x14ac:dyDescent="0.3">
      <c r="B156" s="76" t="s">
        <v>1012</v>
      </c>
      <c r="C156" s="45" t="s">
        <v>920</v>
      </c>
      <c r="D156" s="45">
        <v>2</v>
      </c>
      <c r="E156" s="77">
        <v>3</v>
      </c>
      <c r="F156" s="29"/>
      <c r="G156" s="29"/>
    </row>
    <row r="157" spans="1:18" ht="19.5" thickBot="1" x14ac:dyDescent="0.35">
      <c r="B157" s="48"/>
      <c r="C157" s="48"/>
      <c r="D157" s="48"/>
      <c r="E157" s="74"/>
      <c r="F157" s="29"/>
      <c r="G157" s="29"/>
    </row>
    <row r="158" spans="1:18" x14ac:dyDescent="0.3">
      <c r="B158" s="29"/>
      <c r="C158" s="29"/>
      <c r="D158" s="29"/>
      <c r="E158" s="29"/>
      <c r="F158" s="29"/>
      <c r="G158" s="2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14">
        <v>200000000</v>
      </c>
      <c r="I160" s="15"/>
      <c r="J160" s="16"/>
    </row>
    <row r="161" spans="2:15" ht="19.5" thickBot="1" x14ac:dyDescent="0.35">
      <c r="H161" s="29"/>
      <c r="I161" s="29"/>
      <c r="J161" s="29"/>
    </row>
    <row r="162" spans="2:15" ht="19.5" thickBot="1" x14ac:dyDescent="0.35">
      <c r="B162" s="9" t="s">
        <v>99</v>
      </c>
      <c r="D162" s="14" t="s">
        <v>1000</v>
      </c>
      <c r="E162" s="15"/>
      <c r="F162" s="15"/>
      <c r="G162" s="16"/>
    </row>
    <row r="163" spans="2:15" x14ac:dyDescent="0.3">
      <c r="D163" s="19"/>
      <c r="E163" s="19"/>
      <c r="F163" s="19"/>
      <c r="G163" s="19"/>
    </row>
    <row r="165" spans="2:15" ht="19.5" thickBot="1" x14ac:dyDescent="0.35">
      <c r="B165" s="13" t="s">
        <v>100</v>
      </c>
      <c r="C165" s="9" t="s">
        <v>101</v>
      </c>
    </row>
    <row r="166" spans="2:15" ht="19.5" thickBot="1" x14ac:dyDescent="0.35">
      <c r="B166" s="78" t="s">
        <v>923</v>
      </c>
      <c r="C166" s="14" t="s">
        <v>924</v>
      </c>
      <c r="D166" s="15"/>
      <c r="E166" s="16"/>
      <c r="G166" s="19"/>
      <c r="H166" s="19"/>
      <c r="I166" s="19"/>
      <c r="N166" s="30"/>
      <c r="O166" s="29"/>
    </row>
    <row r="167" spans="2:15" x14ac:dyDescent="0.3">
      <c r="B167" s="79" t="s">
        <v>926</v>
      </c>
      <c r="C167" s="42">
        <v>200</v>
      </c>
      <c r="D167" s="52"/>
      <c r="E167" s="43"/>
      <c r="G167" s="19"/>
      <c r="H167" s="19"/>
      <c r="I167" s="19"/>
      <c r="N167" s="30"/>
      <c r="O167" s="29"/>
    </row>
    <row r="168" spans="2:15" x14ac:dyDescent="0.3">
      <c r="B168" s="79" t="s">
        <v>927</v>
      </c>
      <c r="C168" s="21">
        <v>300</v>
      </c>
      <c r="D168" s="53"/>
      <c r="E168" s="22"/>
      <c r="G168" s="19"/>
      <c r="H168" s="19"/>
      <c r="I168" s="19"/>
      <c r="N168" s="30"/>
      <c r="O168" s="29"/>
    </row>
    <row r="169" spans="2:15" x14ac:dyDescent="0.3">
      <c r="B169" s="79"/>
      <c r="C169" s="21"/>
      <c r="D169" s="53"/>
      <c r="E169" s="22"/>
      <c r="G169" s="19"/>
      <c r="H169" s="19"/>
      <c r="I169" s="19"/>
      <c r="N169" s="30"/>
      <c r="O169" s="29"/>
    </row>
    <row r="170" spans="2:15" ht="19.5" thickBot="1" x14ac:dyDescent="0.35">
      <c r="B170" s="48"/>
      <c r="C170" s="46"/>
      <c r="D170" s="54"/>
      <c r="E170" s="47"/>
    </row>
    <row r="171" spans="2:15" x14ac:dyDescent="0.3">
      <c r="B171" s="29"/>
      <c r="C171" s="29"/>
      <c r="D171" s="29"/>
      <c r="E171" s="29"/>
    </row>
    <row r="174" spans="2:15" ht="19.5" thickBot="1" x14ac:dyDescent="0.35">
      <c r="B174" s="13" t="s">
        <v>102</v>
      </c>
    </row>
    <row r="175" spans="2:15" ht="19.5" thickBot="1" x14ac:dyDescent="0.35">
      <c r="B175" s="28" t="s">
        <v>930</v>
      </c>
      <c r="C175" s="14" t="s">
        <v>924</v>
      </c>
      <c r="D175" s="15"/>
      <c r="E175" s="16"/>
    </row>
    <row r="176" spans="2:15" x14ac:dyDescent="0.3">
      <c r="B176" s="45" t="s">
        <v>927</v>
      </c>
      <c r="C176" s="42">
        <v>400</v>
      </c>
      <c r="D176" s="52"/>
      <c r="E176" s="43"/>
    </row>
    <row r="177" spans="2:9" x14ac:dyDescent="0.3">
      <c r="B177" s="45" t="s">
        <v>931</v>
      </c>
      <c r="C177" s="21">
        <v>500</v>
      </c>
      <c r="D177" s="53"/>
      <c r="E177" s="22"/>
    </row>
    <row r="178" spans="2:9" x14ac:dyDescent="0.3">
      <c r="B178" s="45"/>
      <c r="C178" s="21"/>
      <c r="D178" s="53"/>
      <c r="E178" s="22"/>
    </row>
    <row r="179" spans="2:9" ht="19.5" thickBot="1" x14ac:dyDescent="0.35">
      <c r="B179" s="48"/>
      <c r="C179" s="46"/>
      <c r="D179" s="54"/>
      <c r="E179" s="47"/>
    </row>
    <row r="181" spans="2:9" ht="20.25" x14ac:dyDescent="0.3">
      <c r="B181" s="80" t="s">
        <v>933</v>
      </c>
      <c r="C181" s="80"/>
      <c r="D181" s="80"/>
    </row>
    <row r="182" spans="2:9" ht="19.5" thickBot="1" x14ac:dyDescent="0.35">
      <c r="B182" s="37"/>
    </row>
    <row r="183" spans="2:9" ht="19.5" thickBot="1" x14ac:dyDescent="0.35">
      <c r="B183" s="14" t="s">
        <v>935</v>
      </c>
      <c r="C183" s="15"/>
      <c r="D183" s="14" t="s">
        <v>934</v>
      </c>
      <c r="E183" s="15"/>
      <c r="F183" s="75"/>
      <c r="G183" s="14" t="s">
        <v>941</v>
      </c>
      <c r="H183" s="15"/>
      <c r="I183" s="16"/>
    </row>
    <row r="184" spans="2:9" x14ac:dyDescent="0.3">
      <c r="B184" s="65" t="s">
        <v>1005</v>
      </c>
      <c r="C184" s="22"/>
      <c r="D184" s="42" t="s">
        <v>936</v>
      </c>
      <c r="E184" s="52"/>
      <c r="F184" s="43"/>
      <c r="G184" s="42" t="s">
        <v>1007</v>
      </c>
      <c r="H184" s="52"/>
      <c r="I184" s="43"/>
    </row>
    <row r="185" spans="2:9" x14ac:dyDescent="0.3">
      <c r="B185" s="65" t="s">
        <v>1006</v>
      </c>
      <c r="C185" s="22"/>
      <c r="D185" s="21" t="s">
        <v>938</v>
      </c>
      <c r="E185" s="53"/>
      <c r="F185" s="22"/>
      <c r="G185" s="21" t="s">
        <v>1007</v>
      </c>
      <c r="H185" s="53"/>
      <c r="I185" s="22"/>
    </row>
    <row r="186" spans="2:9" x14ac:dyDescent="0.3">
      <c r="B186" s="21"/>
      <c r="C186" s="22"/>
      <c r="D186" s="21"/>
      <c r="E186" s="53"/>
      <c r="F186" s="22"/>
      <c r="G186" s="21"/>
      <c r="H186" s="53"/>
      <c r="I186" s="22"/>
    </row>
    <row r="187" spans="2:9" x14ac:dyDescent="0.3">
      <c r="B187" s="21"/>
      <c r="C187" s="22"/>
      <c r="D187" s="21"/>
      <c r="E187" s="53"/>
      <c r="F187" s="22"/>
      <c r="G187" s="21"/>
      <c r="H187" s="53"/>
      <c r="I187" s="22"/>
    </row>
    <row r="188" spans="2:9" ht="19.5" thickBot="1" x14ac:dyDescent="0.35">
      <c r="B188" s="46"/>
      <c r="C188" s="47"/>
      <c r="D188" s="46"/>
      <c r="E188" s="54"/>
      <c r="F188" s="47"/>
      <c r="G188" s="46"/>
      <c r="H188" s="54"/>
      <c r="I188" s="47"/>
    </row>
  </sheetData>
  <mergeCells count="270">
    <mergeCell ref="I14:N14"/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D187:F187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B119:B120"/>
    <mergeCell ref="B106:C106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B85:D85"/>
    <mergeCell ref="B86:D86"/>
    <mergeCell ref="B87:D87"/>
    <mergeCell ref="H75:J75"/>
    <mergeCell ref="B88:D88"/>
    <mergeCell ref="B83:D84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48:D148"/>
    <mergeCell ref="C149:D149"/>
    <mergeCell ref="E147:F147"/>
    <mergeCell ref="E148:F148"/>
    <mergeCell ref="E149:F149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H136:S136"/>
    <mergeCell ref="G145:R145"/>
    <mergeCell ref="F119:G120"/>
    <mergeCell ref="H119:S120"/>
    <mergeCell ref="H135:S13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E89:O89"/>
    <mergeCell ref="F99:G99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</mergeCells>
  <dataValidations disablePrompts="1"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aaa</cp:lastModifiedBy>
  <dcterms:created xsi:type="dcterms:W3CDTF">2014-09-09T11:25:12Z</dcterms:created>
  <dcterms:modified xsi:type="dcterms:W3CDTF">2014-10-23T15:49:38Z</dcterms:modified>
</cp:coreProperties>
</file>