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neduca-my.sharepoint.com/personal/jennyc_urrutia_mineduc_cl/Documents/Escritorio/Validación de Estudios 2026/Examenes/Octubre/Nómina/Nóminas listas Continuidad/"/>
    </mc:Choice>
  </mc:AlternateContent>
  <xr:revisionPtr revIDLastSave="151" documentId="11_CE7646028ED1818DBDD9AA7A71255F42EDAC71FD" xr6:coauthVersionLast="47" xr6:coauthVersionMax="47" xr10:uidLastSave="{DD584542-1F6A-4595-914C-193969C70675}"/>
  <bookViews>
    <workbookView xWindow="-120" yWindow="-120" windowWidth="20730" windowHeight="11160" xr2:uid="{00000000-000D-0000-FFFF-FFFF00000000}"/>
  </bookViews>
  <sheets>
    <sheet name="Nomina Continuidad" sheetId="2" r:id="rId1"/>
    <sheet name="1NB" sheetId="3" r:id="rId2"/>
    <sheet name="2NB" sheetId="4" r:id="rId3"/>
    <sheet name="3NB" sheetId="5" r:id="rId4"/>
    <sheet name="1NM" sheetId="6" r:id="rId5"/>
    <sheet name="2NM" sheetId="7" r:id="rId6"/>
  </sheets>
  <definedNames>
    <definedName name="_xlnm._FilterDatabase" localSheetId="0" hidden="1">'Nomina Continuidad'!$A$1:$X$551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<sst xmlns="http://schemas.openxmlformats.org/spreadsheetml/2006/main" count="15012" uniqueCount="3460">
  <si>
    <t>ID</t>
  </si>
  <si>
    <t>RUT ALUMNO</t>
  </si>
  <si>
    <t>DV</t>
  </si>
  <si>
    <t>NOMBRES</t>
  </si>
  <si>
    <t>APELLIDO PATERNO</t>
  </si>
  <si>
    <t>APELLIDO MATERNO</t>
  </si>
  <si>
    <t>FECHA DE NACIMIENTO</t>
  </si>
  <si>
    <t>EDAD</t>
  </si>
  <si>
    <t>GENERO</t>
  </si>
  <si>
    <t>COMUNA</t>
  </si>
  <si>
    <t>DISCPACIDAD</t>
  </si>
  <si>
    <t>GRUPO ETNICO</t>
  </si>
  <si>
    <t>CELULAR</t>
  </si>
  <si>
    <t>TELEFONO FIJO</t>
  </si>
  <si>
    <t>CORREO ELECTRONICO</t>
  </si>
  <si>
    <t>PAIS</t>
  </si>
  <si>
    <t>NACIONALIDAD</t>
  </si>
  <si>
    <t>PRIORIDAD</t>
  </si>
  <si>
    <t>PERIODO INICIO</t>
  </si>
  <si>
    <t>PERIODO FIN</t>
  </si>
  <si>
    <t>RBD</t>
  </si>
  <si>
    <t>NOMBRE ESTABLECIMIENTO</t>
  </si>
  <si>
    <t>ESTADO TIPO</t>
  </si>
  <si>
    <t>NIVEL A CERTIFICAR</t>
  </si>
  <si>
    <t>SANTIAGO</t>
  </si>
  <si>
    <t>K</t>
  </si>
  <si>
    <t>VILLA</t>
  </si>
  <si>
    <t>RIVAS</t>
  </si>
  <si>
    <t>F</t>
  </si>
  <si>
    <t>No presenta</t>
  </si>
  <si>
    <t>No pertenece a ningún grupo étnico</t>
  </si>
  <si>
    <t>Chile</t>
  </si>
  <si>
    <t>Chilena</t>
  </si>
  <si>
    <t>Continuidad de estudios (Adultos)</t>
  </si>
  <si>
    <t>07/10/2026</t>
  </si>
  <si>
    <t>11/10/2026</t>
  </si>
  <si>
    <t>basicamedia</t>
  </si>
  <si>
    <t/>
  </si>
  <si>
    <t>1°Nivel Media (1° a 2°)</t>
  </si>
  <si>
    <t>1</t>
  </si>
  <si>
    <t>CAYUL</t>
  </si>
  <si>
    <t>2</t>
  </si>
  <si>
    <t>QUILICURA</t>
  </si>
  <si>
    <t>Haití</t>
  </si>
  <si>
    <t>Extranjera</t>
  </si>
  <si>
    <t>0</t>
  </si>
  <si>
    <t>SILVA</t>
  </si>
  <si>
    <t>M</t>
  </si>
  <si>
    <t>2°Nivel Media (3° a 4°)</t>
  </si>
  <si>
    <t>6</t>
  </si>
  <si>
    <t>GODOY</t>
  </si>
  <si>
    <t>JORQUERA</t>
  </si>
  <si>
    <t>4</t>
  </si>
  <si>
    <t>TRIGO</t>
  </si>
  <si>
    <t>7</t>
  </si>
  <si>
    <t>MARTÍNEZ</t>
  </si>
  <si>
    <t>MENDOZA</t>
  </si>
  <si>
    <t>TOLEDO</t>
  </si>
  <si>
    <t>VÁSQUEZ</t>
  </si>
  <si>
    <t>18/07/1995</t>
  </si>
  <si>
    <t>MUÑOZ</t>
  </si>
  <si>
    <t>GONZÁLEZ</t>
  </si>
  <si>
    <t>PINO</t>
  </si>
  <si>
    <t>k</t>
  </si>
  <si>
    <t>PEREZ</t>
  </si>
  <si>
    <t>3°Nivel Básica (7° a 8°)</t>
  </si>
  <si>
    <t>MALDONADO</t>
  </si>
  <si>
    <t>HERNÁNDEZ</t>
  </si>
  <si>
    <t>09/09/1986</t>
  </si>
  <si>
    <t>FUENTES</t>
  </si>
  <si>
    <t>SANDOVAL</t>
  </si>
  <si>
    <t>9</t>
  </si>
  <si>
    <t>ACUÑA</t>
  </si>
  <si>
    <t>GALLARDO</t>
  </si>
  <si>
    <t>5</t>
  </si>
  <si>
    <t>MILLANAO</t>
  </si>
  <si>
    <t>3</t>
  </si>
  <si>
    <t>DÍAZ</t>
  </si>
  <si>
    <t>ARENAS</t>
  </si>
  <si>
    <t>FRANCOIS</t>
  </si>
  <si>
    <t>OLIVARES</t>
  </si>
  <si>
    <t>CALDERÓN</t>
  </si>
  <si>
    <t>GÁLVEZ</t>
  </si>
  <si>
    <t>07/02/1987</t>
  </si>
  <si>
    <t>ACEVEDO</t>
  </si>
  <si>
    <t>04/09/1990</t>
  </si>
  <si>
    <t>OSORIO</t>
  </si>
  <si>
    <t>Mapuche</t>
  </si>
  <si>
    <t>AGUILERA</t>
  </si>
  <si>
    <t>8</t>
  </si>
  <si>
    <t>Permanente: Discapacidad Intelectual y/o Cognitiva</t>
  </si>
  <si>
    <t>1°Nivel Básica (1° a 4°)</t>
  </si>
  <si>
    <t>ANA MARÍA</t>
  </si>
  <si>
    <t>GUZMÁN</t>
  </si>
  <si>
    <t>ROMERO</t>
  </si>
  <si>
    <t>Venezuela</t>
  </si>
  <si>
    <t>2°Nivel Básica (5° a 6°)</t>
  </si>
  <si>
    <t>ROBLES</t>
  </si>
  <si>
    <t>CORTÉS</t>
  </si>
  <si>
    <t>PONCE</t>
  </si>
  <si>
    <t>MOYA</t>
  </si>
  <si>
    <t>RAMÍREZ</t>
  </si>
  <si>
    <t>GÓMEZ</t>
  </si>
  <si>
    <t>GARCIA</t>
  </si>
  <si>
    <t>Nacionalizado</t>
  </si>
  <si>
    <t>FLORES</t>
  </si>
  <si>
    <t>HUERTA</t>
  </si>
  <si>
    <t>SERRANO</t>
  </si>
  <si>
    <t>HUECHURABA</t>
  </si>
  <si>
    <t>ORMEÑO</t>
  </si>
  <si>
    <t>RUBIO</t>
  </si>
  <si>
    <t>CASTILLO</t>
  </si>
  <si>
    <t>ORTIZ</t>
  </si>
  <si>
    <t>ZAMORANO</t>
  </si>
  <si>
    <t>LA PINTANA</t>
  </si>
  <si>
    <t>VÍCTOR ANDRÉS</t>
  </si>
  <si>
    <t>RIQUELME</t>
  </si>
  <si>
    <t>CEDEÑO</t>
  </si>
  <si>
    <t>VASQUEZ</t>
  </si>
  <si>
    <t>BUSTAMANTE</t>
  </si>
  <si>
    <t>PÉREZ</t>
  </si>
  <si>
    <t>RETAMAL</t>
  </si>
  <si>
    <t>FERNÁNDEZ</t>
  </si>
  <si>
    <t>TORRES</t>
  </si>
  <si>
    <t>ALVARADO</t>
  </si>
  <si>
    <t>URIBE</t>
  </si>
  <si>
    <t>VELASQUEZ</t>
  </si>
  <si>
    <t>ARAYA</t>
  </si>
  <si>
    <t>POZO</t>
  </si>
  <si>
    <t>POBLETE</t>
  </si>
  <si>
    <t>ROMAN</t>
  </si>
  <si>
    <t>HURTADO</t>
  </si>
  <si>
    <t>INOSTROZA</t>
  </si>
  <si>
    <t>IBARRA</t>
  </si>
  <si>
    <t>CORREA</t>
  </si>
  <si>
    <t>VARGAS</t>
  </si>
  <si>
    <t>PAREDES</t>
  </si>
  <si>
    <t>SÁNCHEZ</t>
  </si>
  <si>
    <t>CONCHALÍ</t>
  </si>
  <si>
    <t>CHAMORRO</t>
  </si>
  <si>
    <t>CABRERA</t>
  </si>
  <si>
    <t>NOEL</t>
  </si>
  <si>
    <t>HERRERA</t>
  </si>
  <si>
    <t>RODRÍGUEZ</t>
  </si>
  <si>
    <t>9672117</t>
  </si>
  <si>
    <t>JOEL HERNÁN</t>
  </si>
  <si>
    <t>CARRILLO</t>
  </si>
  <si>
    <t>PADILLA</t>
  </si>
  <si>
    <t>19/09/1963</t>
  </si>
  <si>
    <t>56948558634</t>
  </si>
  <si>
    <t>562</t>
  </si>
  <si>
    <t>joel_c.p@hotmail.com</t>
  </si>
  <si>
    <t>CHILENO</t>
  </si>
  <si>
    <t>25951-9</t>
  </si>
  <si>
    <t>COLEGIO DE ADULTOS CARELMAPU DE CONCHALI</t>
  </si>
  <si>
    <t>PEREIRA</t>
  </si>
  <si>
    <t>CHACON</t>
  </si>
  <si>
    <t>CONTRERAS</t>
  </si>
  <si>
    <t>RODRIGUEZ</t>
  </si>
  <si>
    <t>MARÍN</t>
  </si>
  <si>
    <t>VALDÉS</t>
  </si>
  <si>
    <t>NÚÑEZ</t>
  </si>
  <si>
    <t>SEPÚLVEDA</t>
  </si>
  <si>
    <t>REYES</t>
  </si>
  <si>
    <t>22184748</t>
  </si>
  <si>
    <t>ANTONIA DENNISE</t>
  </si>
  <si>
    <t>ROCHA</t>
  </si>
  <si>
    <t>11/08/2006</t>
  </si>
  <si>
    <t>945013383</t>
  </si>
  <si>
    <t>245013383</t>
  </si>
  <si>
    <t>antorochadenniserodriguez@gmail.com</t>
  </si>
  <si>
    <t>LÓPEZ</t>
  </si>
  <si>
    <t>CARO</t>
  </si>
  <si>
    <t>SOTO</t>
  </si>
  <si>
    <t>Permanente: Discapacidad Auditiva</t>
  </si>
  <si>
    <t>ARANCIBIA</t>
  </si>
  <si>
    <t>ORTEGA</t>
  </si>
  <si>
    <t>DIAZ</t>
  </si>
  <si>
    <t>MARÍA JOSÉ</t>
  </si>
  <si>
    <t>GAETE</t>
  </si>
  <si>
    <t>GARRIDO</t>
  </si>
  <si>
    <t>MARIA JOSE</t>
  </si>
  <si>
    <t>LEAL</t>
  </si>
  <si>
    <t>QUINTERO</t>
  </si>
  <si>
    <t>CAMACHO</t>
  </si>
  <si>
    <t>ROJAS</t>
  </si>
  <si>
    <t>RIVERA</t>
  </si>
  <si>
    <t>VEGA</t>
  </si>
  <si>
    <t>JUAN EDUARDO</t>
  </si>
  <si>
    <t>TRONCOSO</t>
  </si>
  <si>
    <t>PARRA</t>
  </si>
  <si>
    <t>ÁLVAREZ</t>
  </si>
  <si>
    <t>MORENO</t>
  </si>
  <si>
    <t>22476887</t>
  </si>
  <si>
    <t>TRINIDAD BELÉN ESTRELLA</t>
  </si>
  <si>
    <t>CATRIL</t>
  </si>
  <si>
    <t>14/08/2007</t>
  </si>
  <si>
    <t>955394285</t>
  </si>
  <si>
    <t>trini.acevedo.2018@gmail.com</t>
  </si>
  <si>
    <t>NICOLÁS ANDRÉS</t>
  </si>
  <si>
    <t>BRAVO</t>
  </si>
  <si>
    <t>VILLARROEL</t>
  </si>
  <si>
    <t>INDEPENDENCIA</t>
  </si>
  <si>
    <t>JOFRÉ</t>
  </si>
  <si>
    <t>CISTERNAS</t>
  </si>
  <si>
    <t>APABLAZA</t>
  </si>
  <si>
    <t>GARCÍA</t>
  </si>
  <si>
    <t>CAROLINA ANDREA</t>
  </si>
  <si>
    <t>PAVEZ</t>
  </si>
  <si>
    <t>ROA</t>
  </si>
  <si>
    <t>SUÁREZ</t>
  </si>
  <si>
    <t>LUCIEN</t>
  </si>
  <si>
    <t>MONTES</t>
  </si>
  <si>
    <t>11760609</t>
  </si>
  <si>
    <t>CRISTINA DE LAS MERCEDES</t>
  </si>
  <si>
    <t>SALAZAR</t>
  </si>
  <si>
    <t>08/09/1968</t>
  </si>
  <si>
    <t>945344176</t>
  </si>
  <si>
    <t>cristinasalazargonzalez68@gmail.com</t>
  </si>
  <si>
    <t>LOPEZ</t>
  </si>
  <si>
    <t>TOBAR</t>
  </si>
  <si>
    <t>JIMÉNEZ</t>
  </si>
  <si>
    <t>BENÍTEZ</t>
  </si>
  <si>
    <t>LAMPA</t>
  </si>
  <si>
    <t>AGUIRRE</t>
  </si>
  <si>
    <t>CASTRO</t>
  </si>
  <si>
    <t>Perú</t>
  </si>
  <si>
    <t>RECOLETA</t>
  </si>
  <si>
    <t>TAPIA</t>
  </si>
  <si>
    <t>BUSTOS</t>
  </si>
  <si>
    <t>15/03/1991</t>
  </si>
  <si>
    <t>AVENDAÑO</t>
  </si>
  <si>
    <t>MARQUEZ</t>
  </si>
  <si>
    <t>PAUL</t>
  </si>
  <si>
    <t>ESCOBAR</t>
  </si>
  <si>
    <t>LEÓN</t>
  </si>
  <si>
    <t>AGUILAR</t>
  </si>
  <si>
    <t>BLANCO</t>
  </si>
  <si>
    <t>HENRÍQUEZ</t>
  </si>
  <si>
    <t>MEZA</t>
  </si>
  <si>
    <t>JARA</t>
  </si>
  <si>
    <t>MIRANDA</t>
  </si>
  <si>
    <t>BRICEÑO</t>
  </si>
  <si>
    <t>Permanente: Discapacidad Visual</t>
  </si>
  <si>
    <t>VERGARA</t>
  </si>
  <si>
    <t>ORELLANA</t>
  </si>
  <si>
    <t>GONZALEZ</t>
  </si>
  <si>
    <t>QUEZADA</t>
  </si>
  <si>
    <t>18/12/1992</t>
  </si>
  <si>
    <t>COLMENARES</t>
  </si>
  <si>
    <t>GUERRERO</t>
  </si>
  <si>
    <t>SANCHEZ</t>
  </si>
  <si>
    <t>CARLOS ALBERTO</t>
  </si>
  <si>
    <t>BAEZA</t>
  </si>
  <si>
    <t>JAVIER IGNACIO</t>
  </si>
  <si>
    <t>DONOSO</t>
  </si>
  <si>
    <t>Permanente: Discapacidad Motora (moderada y grave)</t>
  </si>
  <si>
    <t>ROSALES</t>
  </si>
  <si>
    <t>MANRÍQUEZ</t>
  </si>
  <si>
    <t>CABELLO</t>
  </si>
  <si>
    <t>TOLOZA</t>
  </si>
  <si>
    <t>11/01/2008</t>
  </si>
  <si>
    <t>SALAS</t>
  </si>
  <si>
    <t>12/11/1992</t>
  </si>
  <si>
    <t>FRANCISCA ALEJANDRA</t>
  </si>
  <si>
    <t>SUAZO</t>
  </si>
  <si>
    <t>Permanente: Discapacidad Autismo</t>
  </si>
  <si>
    <t>BARRETO</t>
  </si>
  <si>
    <t>FUENZALIDA</t>
  </si>
  <si>
    <t>ARAVENA</t>
  </si>
  <si>
    <t>CARRASCO</t>
  </si>
  <si>
    <t>CATALINA ANDREA</t>
  </si>
  <si>
    <t>CRISTIAN MAURICIO</t>
  </si>
  <si>
    <t>ALISTE</t>
  </si>
  <si>
    <t>MAIPÚ</t>
  </si>
  <si>
    <t>MOLINA</t>
  </si>
  <si>
    <t>YÁÑEZ</t>
  </si>
  <si>
    <t>04/12/2006</t>
  </si>
  <si>
    <t>RAMIREZ</t>
  </si>
  <si>
    <t>ARREDONDO</t>
  </si>
  <si>
    <t>MÉNDEZ</t>
  </si>
  <si>
    <t>VALENZUELA</t>
  </si>
  <si>
    <t>ALVAREZ</t>
  </si>
  <si>
    <t>HERMOSILLA</t>
  </si>
  <si>
    <t>MORALES</t>
  </si>
  <si>
    <t>LORCA</t>
  </si>
  <si>
    <t>13375535</t>
  </si>
  <si>
    <t>JOHANNA DE LAS MERCEDES</t>
  </si>
  <si>
    <t>SAN MARTÍN</t>
  </si>
  <si>
    <t>06/04/1978</t>
  </si>
  <si>
    <t>73202245</t>
  </si>
  <si>
    <t>973202245</t>
  </si>
  <si>
    <t>JOANITA.1019@GMAIL.COM</t>
  </si>
  <si>
    <t>JUAN CARLOS</t>
  </si>
  <si>
    <t>JOSEPH</t>
  </si>
  <si>
    <t>BAHAMONDES</t>
  </si>
  <si>
    <t>14125657</t>
  </si>
  <si>
    <t>JESSICA ALEJANDRA</t>
  </si>
  <si>
    <t>URRUTIA</t>
  </si>
  <si>
    <t>12/03/1981</t>
  </si>
  <si>
    <t>934903103</t>
  </si>
  <si>
    <t>jessicaal2003@gmail.com</t>
  </si>
  <si>
    <t>GOMEZ</t>
  </si>
  <si>
    <t>16469185</t>
  </si>
  <si>
    <t>ABIGAIL BETSABÉ</t>
  </si>
  <si>
    <t>HUANCHICAY</t>
  </si>
  <si>
    <t>17/04/1987</t>
  </si>
  <si>
    <t>993824036</t>
  </si>
  <si>
    <t>abigailbetsabeflores@gmail.com</t>
  </si>
  <si>
    <t>15797718</t>
  </si>
  <si>
    <t>KATHERINE DEL CARMEN</t>
  </si>
  <si>
    <t>ROZAS</t>
  </si>
  <si>
    <t>01/04/1984</t>
  </si>
  <si>
    <t>31430727</t>
  </si>
  <si>
    <t>931430727</t>
  </si>
  <si>
    <t>kattypecherman@gmail.com</t>
  </si>
  <si>
    <t>13819062</t>
  </si>
  <si>
    <t>KARINA DEL CARMEN</t>
  </si>
  <si>
    <t>GALLEGOS</t>
  </si>
  <si>
    <t>ANTILLANCA</t>
  </si>
  <si>
    <t>29/10/1977</t>
  </si>
  <si>
    <t>976512917</t>
  </si>
  <si>
    <t>karinagallegosantillanca@gmail.com</t>
  </si>
  <si>
    <t>14134464</t>
  </si>
  <si>
    <t>LEIVA</t>
  </si>
  <si>
    <t>08/01/1979</t>
  </si>
  <si>
    <t>50697249</t>
  </si>
  <si>
    <t>950697249</t>
  </si>
  <si>
    <t>catalinaleivaandrea@gmail.com</t>
  </si>
  <si>
    <t>ESPINOZA</t>
  </si>
  <si>
    <t>PANTOJA</t>
  </si>
  <si>
    <t>30/10/1991</t>
  </si>
  <si>
    <t>RIVERO</t>
  </si>
  <si>
    <t>07/08/1987</t>
  </si>
  <si>
    <t>BRITO</t>
  </si>
  <si>
    <t>24/01/1992</t>
  </si>
  <si>
    <t>RICARDO ANDRÉS</t>
  </si>
  <si>
    <t>222222222</t>
  </si>
  <si>
    <t>09/10/1996</t>
  </si>
  <si>
    <t>PALMA</t>
  </si>
  <si>
    <t>FREDES</t>
  </si>
  <si>
    <t>21/09/1989</t>
  </si>
  <si>
    <t>DAVID ALEJANDRO</t>
  </si>
  <si>
    <t>BARAHONA</t>
  </si>
  <si>
    <t>MILLAQUEO</t>
  </si>
  <si>
    <t>BENAVIDES</t>
  </si>
  <si>
    <t>RUIZ</t>
  </si>
  <si>
    <t>SOLANO</t>
  </si>
  <si>
    <t>NEIRA</t>
  </si>
  <si>
    <t>CAMPOS</t>
  </si>
  <si>
    <t>VILLALOBOS</t>
  </si>
  <si>
    <t>ZAMBRANO</t>
  </si>
  <si>
    <t>ALFARO</t>
  </si>
  <si>
    <t>Aymara</t>
  </si>
  <si>
    <t>IGNACIO ALONSO</t>
  </si>
  <si>
    <t>COLINA</t>
  </si>
  <si>
    <t>06/05/2008</t>
  </si>
  <si>
    <t>MENESES</t>
  </si>
  <si>
    <t>AROS</t>
  </si>
  <si>
    <t>CARLOS EDUARDO</t>
  </si>
  <si>
    <t>PIERRE</t>
  </si>
  <si>
    <t>27/11/1988</t>
  </si>
  <si>
    <t>PIZARRO</t>
  </si>
  <si>
    <t>VICENCIO</t>
  </si>
  <si>
    <t>ALLENDE</t>
  </si>
  <si>
    <t>13673988</t>
  </si>
  <si>
    <t>KARINA IVONNE</t>
  </si>
  <si>
    <t>04/09/1978</t>
  </si>
  <si>
    <t>962077904</t>
  </si>
  <si>
    <t>karinavargas.aravena@gmail.com</t>
  </si>
  <si>
    <t>BARRERA</t>
  </si>
  <si>
    <t>PERALTA</t>
  </si>
  <si>
    <t>15/08/1992</t>
  </si>
  <si>
    <t>ACOSTA</t>
  </si>
  <si>
    <t>26/06/2008</t>
  </si>
  <si>
    <t>FERNANDO ANDRÉS</t>
  </si>
  <si>
    <t>29/07/1995</t>
  </si>
  <si>
    <t>CARDOZO</t>
  </si>
  <si>
    <t>NICOLE ANDREA</t>
  </si>
  <si>
    <t>10/11/1996</t>
  </si>
  <si>
    <t>TORO</t>
  </si>
  <si>
    <t>LABRADOR</t>
  </si>
  <si>
    <t>JERIA</t>
  </si>
  <si>
    <t>GUAJARDO</t>
  </si>
  <si>
    <t>VILLABLANCA</t>
  </si>
  <si>
    <t>RIVEROS</t>
  </si>
  <si>
    <t>ASTUDILLO</t>
  </si>
  <si>
    <t>MARCHANT</t>
  </si>
  <si>
    <t>LARA</t>
  </si>
  <si>
    <t>CONCHA</t>
  </si>
  <si>
    <t>JUAN PABLO</t>
  </si>
  <si>
    <t>08/01/1996</t>
  </si>
  <si>
    <t>FELIPE IGNACIO</t>
  </si>
  <si>
    <t>MORA</t>
  </si>
  <si>
    <t>BASTÍAS</t>
  </si>
  <si>
    <t>SIVIRA</t>
  </si>
  <si>
    <t>DELGADO</t>
  </si>
  <si>
    <t>BENJAMÍN ALONSO</t>
  </si>
  <si>
    <t>CATALÁN</t>
  </si>
  <si>
    <t>SÁEZ</t>
  </si>
  <si>
    <t>COTAL</t>
  </si>
  <si>
    <t>VALLEJOS</t>
  </si>
  <si>
    <t>ARÁNGUIZ</t>
  </si>
  <si>
    <t>23/08/1996</t>
  </si>
  <si>
    <t>ORREGO</t>
  </si>
  <si>
    <t>LOBOS</t>
  </si>
  <si>
    <t>01/10/1991</t>
  </si>
  <si>
    <t>LAGOS</t>
  </si>
  <si>
    <t>OYARZO</t>
  </si>
  <si>
    <t>SAGREDO</t>
  </si>
  <si>
    <t>18461522</t>
  </si>
  <si>
    <t>AQUILES IGNACIO</t>
  </si>
  <si>
    <t>12/05/1993</t>
  </si>
  <si>
    <t>985485840</t>
  </si>
  <si>
    <t>285485840</t>
  </si>
  <si>
    <t>darell.aquiles@gmail.com</t>
  </si>
  <si>
    <t>MARTINEZ</t>
  </si>
  <si>
    <t>VIDAL</t>
  </si>
  <si>
    <t>LEON</t>
  </si>
  <si>
    <t>LIRA</t>
  </si>
  <si>
    <t>KENSON</t>
  </si>
  <si>
    <t>GABRIEL EDUARDO</t>
  </si>
  <si>
    <t>28/05/2006</t>
  </si>
  <si>
    <t>MOISE</t>
  </si>
  <si>
    <t>BARRAZA</t>
  </si>
  <si>
    <t>SALINAS</t>
  </si>
  <si>
    <t>CISNEROS</t>
  </si>
  <si>
    <t>13823082</t>
  </si>
  <si>
    <t>VIVIANA GISELA</t>
  </si>
  <si>
    <t>18/11/1980</t>
  </si>
  <si>
    <t>964323691</t>
  </si>
  <si>
    <t>vivianasoto134@gmail.com</t>
  </si>
  <si>
    <t>CRISTIAN ALEJANDRO</t>
  </si>
  <si>
    <t>SALGADO</t>
  </si>
  <si>
    <t>DURAN</t>
  </si>
  <si>
    <t>SUAREZ</t>
  </si>
  <si>
    <t>PARADA</t>
  </si>
  <si>
    <t>MOSCOSO</t>
  </si>
  <si>
    <t>21855247</t>
  </si>
  <si>
    <t>TIARE NICOLE</t>
  </si>
  <si>
    <t>02/09/2004</t>
  </si>
  <si>
    <t>944732475</t>
  </si>
  <si>
    <t>torrestiare8@gmail.com</t>
  </si>
  <si>
    <t>GUTIÉRREZ</t>
  </si>
  <si>
    <t>MONSALVE</t>
  </si>
  <si>
    <t>19752802</t>
  </si>
  <si>
    <t>MARIEL YASMÍN</t>
  </si>
  <si>
    <t>25/08/1997</t>
  </si>
  <si>
    <t>981434611</t>
  </si>
  <si>
    <t>ramohunterblood@gmail.com</t>
  </si>
  <si>
    <t>ARELLANO</t>
  </si>
  <si>
    <t>CRUZ</t>
  </si>
  <si>
    <t>CORTEZ</t>
  </si>
  <si>
    <t>30/11/1986</t>
  </si>
  <si>
    <t>ESTAY</t>
  </si>
  <si>
    <t>MÁRQUEZ</t>
  </si>
  <si>
    <t>CRISTIAN ANDRÉS</t>
  </si>
  <si>
    <t>ZAPATA</t>
  </si>
  <si>
    <t>10/02/2007</t>
  </si>
  <si>
    <t>BURGOS</t>
  </si>
  <si>
    <t>YOLANDA DEL CARMEN</t>
  </si>
  <si>
    <t>RONDON</t>
  </si>
  <si>
    <t>MATÍAS IGNACIO</t>
  </si>
  <si>
    <t>CARMEN GLORIA</t>
  </si>
  <si>
    <t>01/06/1982</t>
  </si>
  <si>
    <t>FRÍAS</t>
  </si>
  <si>
    <t>CÁRCAMO</t>
  </si>
  <si>
    <t>19/08/2003</t>
  </si>
  <si>
    <t>SOLORZANO</t>
  </si>
  <si>
    <t>VENEGAS</t>
  </si>
  <si>
    <t>VERÓNICA DEL CARMEN</t>
  </si>
  <si>
    <t>15/02/1995</t>
  </si>
  <si>
    <t>LAVÍN</t>
  </si>
  <si>
    <t>LABARCA</t>
  </si>
  <si>
    <t>18/12/1976</t>
  </si>
  <si>
    <t>VÉLIZ</t>
  </si>
  <si>
    <t>PEÑA</t>
  </si>
  <si>
    <t>CARVAJAL</t>
  </si>
  <si>
    <t>MARCANO</t>
  </si>
  <si>
    <t>16758009</t>
  </si>
  <si>
    <t>GERARDO MIGUEL</t>
  </si>
  <si>
    <t>22/10/1987</t>
  </si>
  <si>
    <t>999153175</t>
  </si>
  <si>
    <t>g.jimenezaravena87@gmail.com</t>
  </si>
  <si>
    <t>MARÍA FERNANDA</t>
  </si>
  <si>
    <t>FIGUEROA</t>
  </si>
  <si>
    <t>EXAUS</t>
  </si>
  <si>
    <t>03/08/1979</t>
  </si>
  <si>
    <t>22437834</t>
  </si>
  <si>
    <t>ANAI DESIREE</t>
  </si>
  <si>
    <t>HENRIQUEZ</t>
  </si>
  <si>
    <t>08/07/2007</t>
  </si>
  <si>
    <t>949420934</t>
  </si>
  <si>
    <t>224040889</t>
  </si>
  <si>
    <t>anai.henriquez.2007@gmail.com</t>
  </si>
  <si>
    <t>21077589</t>
  </si>
  <si>
    <t>FABIÁN ISMAEL</t>
  </si>
  <si>
    <t>CORNEJO</t>
  </si>
  <si>
    <t>02/07/2002</t>
  </si>
  <si>
    <t>942154891</t>
  </si>
  <si>
    <t>242154891</t>
  </si>
  <si>
    <t>fabitox2002@gmail.com</t>
  </si>
  <si>
    <t>PAMELA ANDREA</t>
  </si>
  <si>
    <t>17/07/1975</t>
  </si>
  <si>
    <t>ORDOÑEZ</t>
  </si>
  <si>
    <t>RAMOS</t>
  </si>
  <si>
    <t>URZÚA</t>
  </si>
  <si>
    <t>20/02/1993</t>
  </si>
  <si>
    <t>16543767</t>
  </si>
  <si>
    <t>FELIPE ANDRÉS</t>
  </si>
  <si>
    <t>MONTES DE OCA</t>
  </si>
  <si>
    <t>951624703</t>
  </si>
  <si>
    <t>felipejimenezmontes@gmail.com</t>
  </si>
  <si>
    <t>SOTOMAYOR</t>
  </si>
  <si>
    <t>VALENCIA</t>
  </si>
  <si>
    <t>GABRIEL ANDRÉS</t>
  </si>
  <si>
    <t>MIÑO</t>
  </si>
  <si>
    <t>20/11/1992</t>
  </si>
  <si>
    <t>19545727</t>
  </si>
  <si>
    <t>JAYSSON RUBÉN</t>
  </si>
  <si>
    <t>23/12/1996</t>
  </si>
  <si>
    <t>974580854</t>
  </si>
  <si>
    <t>jayssonv93@gmail.com</t>
  </si>
  <si>
    <t>PARDO</t>
  </si>
  <si>
    <t>ARAUJO</t>
  </si>
  <si>
    <t>SEGOVIA</t>
  </si>
  <si>
    <t>MATÍAS ALEJANDRO</t>
  </si>
  <si>
    <t>JEAN</t>
  </si>
  <si>
    <t>01/01/1983</t>
  </si>
  <si>
    <t>06/05/1991</t>
  </si>
  <si>
    <t>FRANCO</t>
  </si>
  <si>
    <t>RAÚL ANDRÉS</t>
  </si>
  <si>
    <t>OÑATE</t>
  </si>
  <si>
    <t>15/07/1985</t>
  </si>
  <si>
    <t>SARMIENTO</t>
  </si>
  <si>
    <t>CELEDÓN</t>
  </si>
  <si>
    <t>MACKENSON</t>
  </si>
  <si>
    <t>DUQUE</t>
  </si>
  <si>
    <t>CÁCERES</t>
  </si>
  <si>
    <t>CHRISTOPHER ANDRÉS</t>
  </si>
  <si>
    <t>VIVAR</t>
  </si>
  <si>
    <t>NICOLÁS ANTONIO</t>
  </si>
  <si>
    <t>DAVILA</t>
  </si>
  <si>
    <t>DUARTE</t>
  </si>
  <si>
    <t>ADRIAN ENRIQUE</t>
  </si>
  <si>
    <t>PABLO ANDRÉS</t>
  </si>
  <si>
    <t>LUIS ALBERTO</t>
  </si>
  <si>
    <t>26118595</t>
  </si>
  <si>
    <t>JUAN CAMILO</t>
  </si>
  <si>
    <t>VANEGAS</t>
  </si>
  <si>
    <t>05/12/2002</t>
  </si>
  <si>
    <t>978360064</t>
  </si>
  <si>
    <t>jrodriguezvanegas332@gmail.com</t>
  </si>
  <si>
    <t>22380212</t>
  </si>
  <si>
    <t>BELÉN ANAÍS</t>
  </si>
  <si>
    <t>21/04/2007</t>
  </si>
  <si>
    <t>933911860</t>
  </si>
  <si>
    <t>v.sotopinaud@gmail.com</t>
  </si>
  <si>
    <t>19161250</t>
  </si>
  <si>
    <t>CASSANDRA</t>
  </si>
  <si>
    <t>OYARZÚN</t>
  </si>
  <si>
    <t>AHUMADA</t>
  </si>
  <si>
    <t>11/01/1995</t>
  </si>
  <si>
    <t>945699513</t>
  </si>
  <si>
    <t>oyarzuncassandra@gmail.com</t>
  </si>
  <si>
    <t>22336910</t>
  </si>
  <si>
    <t>IFTIKHAR</t>
  </si>
  <si>
    <t>AHMED</t>
  </si>
  <si>
    <t>20/08/1969</t>
  </si>
  <si>
    <t>971391426</t>
  </si>
  <si>
    <t>ahmedimpoexpo@gmail.com</t>
  </si>
  <si>
    <t>LLANOS</t>
  </si>
  <si>
    <t>CRUCES</t>
  </si>
  <si>
    <t>MARDONES</t>
  </si>
  <si>
    <t>22580187</t>
  </si>
  <si>
    <t>DAVID AARON</t>
  </si>
  <si>
    <t>10/12/2007</t>
  </si>
  <si>
    <t>982180914</t>
  </si>
  <si>
    <t>marta.mirandampmg@gmail.com</t>
  </si>
  <si>
    <t>VALLE</t>
  </si>
  <si>
    <t>ORMAZÁBAL</t>
  </si>
  <si>
    <t>08/07/1990</t>
  </si>
  <si>
    <t>VIZCAINO</t>
  </si>
  <si>
    <t>28/11/1997</t>
  </si>
  <si>
    <t>AMADO</t>
  </si>
  <si>
    <t>25401607</t>
  </si>
  <si>
    <t>KATERINA ANNEILYS</t>
  </si>
  <si>
    <t>MAITA</t>
  </si>
  <si>
    <t>02/05/1985</t>
  </si>
  <si>
    <t>977820419</t>
  </si>
  <si>
    <t>katerinavidal05.07@gmail.com</t>
  </si>
  <si>
    <t>DESIR</t>
  </si>
  <si>
    <t>22167146</t>
  </si>
  <si>
    <t>DANIEL ANTONIO</t>
  </si>
  <si>
    <t>ORÓSTICA</t>
  </si>
  <si>
    <t>23/07/2006</t>
  </si>
  <si>
    <t>964463074</t>
  </si>
  <si>
    <t>danielorostica92@gmail.com</t>
  </si>
  <si>
    <t>12/02/2007</t>
  </si>
  <si>
    <t>22720925</t>
  </si>
  <si>
    <t>MICHEL IVAN</t>
  </si>
  <si>
    <t>GIVOVICH</t>
  </si>
  <si>
    <t>12/05/2008</t>
  </si>
  <si>
    <t>964031697</t>
  </si>
  <si>
    <t>givovichpaola@gmail.com</t>
  </si>
  <si>
    <t>04/09/1972</t>
  </si>
  <si>
    <t>CONSTANZA ALEJANDRA</t>
  </si>
  <si>
    <t>22845407</t>
  </si>
  <si>
    <t>JOSEPH DUMONT</t>
  </si>
  <si>
    <t>HONORE</t>
  </si>
  <si>
    <t>14/01/1971</t>
  </si>
  <si>
    <t>938727113</t>
  </si>
  <si>
    <t>dumonthonore@gmail.com</t>
  </si>
  <si>
    <t>11/12/1976</t>
  </si>
  <si>
    <t>SEPULVEDA</t>
  </si>
  <si>
    <t>ENCINA</t>
  </si>
  <si>
    <t>ARTEAGA</t>
  </si>
  <si>
    <t>23/09/1996</t>
  </si>
  <si>
    <t>CONSTANZA CAROLINA</t>
  </si>
  <si>
    <t>AMPUERO</t>
  </si>
  <si>
    <t>THOMAS</t>
  </si>
  <si>
    <t>CAMILO ANDRÉS</t>
  </si>
  <si>
    <t>31/01/1997</t>
  </si>
  <si>
    <t>04/04/2007</t>
  </si>
  <si>
    <t>SEGURA</t>
  </si>
  <si>
    <t>EXTRANJERO</t>
  </si>
  <si>
    <t>20790753</t>
  </si>
  <si>
    <t>ANGIE CAROLINA</t>
  </si>
  <si>
    <t>13/10/2001</t>
  </si>
  <si>
    <t>934165416</t>
  </si>
  <si>
    <t>234165416</t>
  </si>
  <si>
    <t>vergaraangie62@gmail.com</t>
  </si>
  <si>
    <t>LUIS ENRIQUE</t>
  </si>
  <si>
    <t>20128272</t>
  </si>
  <si>
    <t>MAURICIO ANDRES</t>
  </si>
  <si>
    <t>06/01/1999</t>
  </si>
  <si>
    <t>931251296</t>
  </si>
  <si>
    <t>mauricioandresm18@gmail.com</t>
  </si>
  <si>
    <t>26/02/1995</t>
  </si>
  <si>
    <t>NOVOA</t>
  </si>
  <si>
    <t>29/01/1995</t>
  </si>
  <si>
    <t>19163405</t>
  </si>
  <si>
    <t>PAOLO GERARDO</t>
  </si>
  <si>
    <t>CABRAPÁN</t>
  </si>
  <si>
    <t>01/09/1995</t>
  </si>
  <si>
    <t>946313088</t>
  </si>
  <si>
    <t>realcobrakingp7@gmail.com</t>
  </si>
  <si>
    <t>07/06/2002</t>
  </si>
  <si>
    <t>FRANCISCA JAVIERA</t>
  </si>
  <si>
    <t>ESCOBEDO</t>
  </si>
  <si>
    <t>24/11/1982</t>
  </si>
  <si>
    <t>PHILIPPE</t>
  </si>
  <si>
    <t>CALIXTE</t>
  </si>
  <si>
    <t>CAMILA ANDREA</t>
  </si>
  <si>
    <t>18765565</t>
  </si>
  <si>
    <t>JORDÁN ANDRÉS</t>
  </si>
  <si>
    <t>PORTILLA</t>
  </si>
  <si>
    <t>11/05/1995</t>
  </si>
  <si>
    <t>977251728</t>
  </si>
  <si>
    <t>portillajordan25@gmail.com</t>
  </si>
  <si>
    <t>TERAN</t>
  </si>
  <si>
    <t>CONDORI</t>
  </si>
  <si>
    <t>ROSAS</t>
  </si>
  <si>
    <t>22/03/2006</t>
  </si>
  <si>
    <t>JOCELYN DEL CARMEN</t>
  </si>
  <si>
    <t>23776313</t>
  </si>
  <si>
    <t>GLADYS DEL PILAR</t>
  </si>
  <si>
    <t>MANDARE</t>
  </si>
  <si>
    <t>LLANTO</t>
  </si>
  <si>
    <t>27/02/1991</t>
  </si>
  <si>
    <t>984356448</t>
  </si>
  <si>
    <t>manuelhr1416@gmail.com</t>
  </si>
  <si>
    <t>26325552</t>
  </si>
  <si>
    <t>ANA LYA</t>
  </si>
  <si>
    <t>29/12/1978</t>
  </si>
  <si>
    <t>9930766183</t>
  </si>
  <si>
    <t>Analyaroman1@gmail.com</t>
  </si>
  <si>
    <t>22317263</t>
  </si>
  <si>
    <t>BRAYAN SAMUEL</t>
  </si>
  <si>
    <t>29/01/2007</t>
  </si>
  <si>
    <t>manuelhrl416@gmail.com</t>
  </si>
  <si>
    <t>CALDERON</t>
  </si>
  <si>
    <t>HUENCHUCHEO</t>
  </si>
  <si>
    <t>26849018</t>
  </si>
  <si>
    <t>ANTONIO JOSE</t>
  </si>
  <si>
    <t>ADAM</t>
  </si>
  <si>
    <t>22/08/1976</t>
  </si>
  <si>
    <t>967552827</t>
  </si>
  <si>
    <t>antoniocamcho76@gmail.com</t>
  </si>
  <si>
    <t>05/07/1994</t>
  </si>
  <si>
    <t>06/10/1978</t>
  </si>
  <si>
    <t>LUIS MIGUEL</t>
  </si>
  <si>
    <t>22151830</t>
  </si>
  <si>
    <t>CAMILA ANDREA DEL CARMEN</t>
  </si>
  <si>
    <t>04/07/2006</t>
  </si>
  <si>
    <t>933224033</t>
  </si>
  <si>
    <t>camilaz5455@gmail.com</t>
  </si>
  <si>
    <t>13438420</t>
  </si>
  <si>
    <t>24/04/1978</t>
  </si>
  <si>
    <t>991625668</t>
  </si>
  <si>
    <t>291625668</t>
  </si>
  <si>
    <t>dcamposrodriguez78@gmail.com</t>
  </si>
  <si>
    <t>26888107</t>
  </si>
  <si>
    <t>GUERLIN</t>
  </si>
  <si>
    <t>937193152</t>
  </si>
  <si>
    <t>237193152</t>
  </si>
  <si>
    <t>desirguerlinking@gmail.com</t>
  </si>
  <si>
    <t>26847107</t>
  </si>
  <si>
    <t>PIERRE MENS</t>
  </si>
  <si>
    <t>PHILOGENE</t>
  </si>
  <si>
    <t>14/10/1973</t>
  </si>
  <si>
    <t>937115865</t>
  </si>
  <si>
    <t>pierremesp@gmail.com</t>
  </si>
  <si>
    <t>26671262</t>
  </si>
  <si>
    <t>ANY LINDSAY</t>
  </si>
  <si>
    <t>24/11/1978</t>
  </si>
  <si>
    <t>936908305</t>
  </si>
  <si>
    <t>ANYLINDSAY7@GMAIL.COM</t>
  </si>
  <si>
    <t>21/05/1991</t>
  </si>
  <si>
    <t>24933717</t>
  </si>
  <si>
    <t>LOUIS-JACQUES</t>
  </si>
  <si>
    <t>DIEURISMA</t>
  </si>
  <si>
    <t>14/04/1978</t>
  </si>
  <si>
    <t>935445926</t>
  </si>
  <si>
    <t>JEANVENSKYDIEURISMA@GMAIL.COM</t>
  </si>
  <si>
    <t>QUIROZ</t>
  </si>
  <si>
    <t>28113862</t>
  </si>
  <si>
    <t>SONNY RAFAEL</t>
  </si>
  <si>
    <t>BELISARIO</t>
  </si>
  <si>
    <t>16/11/1959</t>
  </si>
  <si>
    <t>975649731</t>
  </si>
  <si>
    <t>275649731</t>
  </si>
  <si>
    <t>srsb827@hotmail.com</t>
  </si>
  <si>
    <t>PIÑA</t>
  </si>
  <si>
    <t>JORGE LUIS</t>
  </si>
  <si>
    <t>16530681</t>
  </si>
  <si>
    <t>FERNANDO ANTONIO</t>
  </si>
  <si>
    <t>DELIS</t>
  </si>
  <si>
    <t>19/07/1987</t>
  </si>
  <si>
    <t>935789595</t>
  </si>
  <si>
    <t>antoniogonzalezdelis32@gmail.com</t>
  </si>
  <si>
    <t>26310240</t>
  </si>
  <si>
    <t>KIMBERLYN YARAY</t>
  </si>
  <si>
    <t>CARMONA</t>
  </si>
  <si>
    <t>27/11/1990</t>
  </si>
  <si>
    <t>991656986</t>
  </si>
  <si>
    <t>291656986</t>
  </si>
  <si>
    <t>morenokim.0207@gmail.com</t>
  </si>
  <si>
    <t>22357948</t>
  </si>
  <si>
    <t>AYLIN ORIANA</t>
  </si>
  <si>
    <t>21/03/2007</t>
  </si>
  <si>
    <t>987362500</t>
  </si>
  <si>
    <t>298936250</t>
  </si>
  <si>
    <t>Orianagaete60@gmail.com</t>
  </si>
  <si>
    <t>23/12/2005</t>
  </si>
  <si>
    <t>19326410</t>
  </si>
  <si>
    <t>ALEXANDER ESTEBAN</t>
  </si>
  <si>
    <t>20/08/1996</t>
  </si>
  <si>
    <t>995651337</t>
  </si>
  <si>
    <t>tft21996@gmail.com</t>
  </si>
  <si>
    <t>13703224</t>
  </si>
  <si>
    <t>MARISEL CATALINA</t>
  </si>
  <si>
    <t>10/01/1979</t>
  </si>
  <si>
    <t>929924042</t>
  </si>
  <si>
    <t>fnunezsandoval@gmail.com</t>
  </si>
  <si>
    <t>22232650</t>
  </si>
  <si>
    <t>KIARA DEL CARMEN</t>
  </si>
  <si>
    <t>LINCOPÁN</t>
  </si>
  <si>
    <t>10/10/2006</t>
  </si>
  <si>
    <t>927903984</t>
  </si>
  <si>
    <t>fredeskiara12@gmail.com</t>
  </si>
  <si>
    <t>21784415</t>
  </si>
  <si>
    <t>27/02/2005</t>
  </si>
  <si>
    <t>ignacio.javiercito@gmail.com</t>
  </si>
  <si>
    <t>22714258</t>
  </si>
  <si>
    <t>934310799</t>
  </si>
  <si>
    <t>diaz.ignacio150501@gmail.com</t>
  </si>
  <si>
    <t>15416080</t>
  </si>
  <si>
    <t>MARGARITA DEL CARMEN</t>
  </si>
  <si>
    <t>954712759</t>
  </si>
  <si>
    <t>margarita_fredes82@hotmail.com</t>
  </si>
  <si>
    <t>26750910</t>
  </si>
  <si>
    <t>ARELYS</t>
  </si>
  <si>
    <t>MERIÑO</t>
  </si>
  <si>
    <t>PAJARO</t>
  </si>
  <si>
    <t>936813495</t>
  </si>
  <si>
    <t>arelys17975@hotmail.com</t>
  </si>
  <si>
    <t>16521235</t>
  </si>
  <si>
    <t>PATRICIO ALEJANDRO</t>
  </si>
  <si>
    <t>25/05/1987</t>
  </si>
  <si>
    <t>974367129</t>
  </si>
  <si>
    <t>27287436</t>
  </si>
  <si>
    <t>patriciorm2015@gmail.com</t>
  </si>
  <si>
    <t>22546376</t>
  </si>
  <si>
    <t>10/11/2007</t>
  </si>
  <si>
    <t>940783989</t>
  </si>
  <si>
    <t>nicolasriquelmegutierrezan@gmail.com</t>
  </si>
  <si>
    <t>22331445</t>
  </si>
  <si>
    <t>FERNANDO MANUEL</t>
  </si>
  <si>
    <t>17/02/2007</t>
  </si>
  <si>
    <t>944772256</t>
  </si>
  <si>
    <t>Fernandovidal5208@gmail.com</t>
  </si>
  <si>
    <t>22689902</t>
  </si>
  <si>
    <t>MARTÍN ALFONSO</t>
  </si>
  <si>
    <t>08/04/2008</t>
  </si>
  <si>
    <t>994951720</t>
  </si>
  <si>
    <t>227210463</t>
  </si>
  <si>
    <t>mvalenzuelaencina@gmail.com</t>
  </si>
  <si>
    <t>22094910</t>
  </si>
  <si>
    <t>VICENTE SERGIO</t>
  </si>
  <si>
    <t>12/04/2006</t>
  </si>
  <si>
    <t>979510959</t>
  </si>
  <si>
    <t>vicentemunozcarrasco12@gmail.com</t>
  </si>
  <si>
    <t>17943007</t>
  </si>
  <si>
    <t>JASNA ALICIA</t>
  </si>
  <si>
    <t>HUENCHUÁN</t>
  </si>
  <si>
    <t>29/11/1991</t>
  </si>
  <si>
    <t>930846112</t>
  </si>
  <si>
    <t>jasna.saez.h@gmail.com</t>
  </si>
  <si>
    <t>18949329</t>
  </si>
  <si>
    <t>ABIGAIL NATALIA</t>
  </si>
  <si>
    <t>28/02/1995</t>
  </si>
  <si>
    <t>937194980</t>
  </si>
  <si>
    <t>abigailnataliacarcamor@gmail.com</t>
  </si>
  <si>
    <t>24925765</t>
  </si>
  <si>
    <t>LADY ROSA YSABEL</t>
  </si>
  <si>
    <t>23/10/1993</t>
  </si>
  <si>
    <t>950211641</t>
  </si>
  <si>
    <t>miizarlady@gmail.com</t>
  </si>
  <si>
    <t>26209893</t>
  </si>
  <si>
    <t>YOLEINI GABRIELA</t>
  </si>
  <si>
    <t>DE SISCO</t>
  </si>
  <si>
    <t>945252348</t>
  </si>
  <si>
    <t>245252348</t>
  </si>
  <si>
    <t>gabiyolem@gmail.com</t>
  </si>
  <si>
    <t>26205622</t>
  </si>
  <si>
    <t>RONALD JOSE</t>
  </si>
  <si>
    <t>GUDIÑO</t>
  </si>
  <si>
    <t>26/05/1992</t>
  </si>
  <si>
    <t>975975399</t>
  </si>
  <si>
    <t>rjgp26@gmail.com</t>
  </si>
  <si>
    <t>12477428</t>
  </si>
  <si>
    <t>JEANNETTE DEL CARMEN</t>
  </si>
  <si>
    <t>03/09/1973</t>
  </si>
  <si>
    <t>956304348</t>
  </si>
  <si>
    <t>yacabrera428@gmail.com</t>
  </si>
  <si>
    <t>25762529</t>
  </si>
  <si>
    <t>ISABEL MARIA</t>
  </si>
  <si>
    <t>SULBARAN</t>
  </si>
  <si>
    <t>TOVAR</t>
  </si>
  <si>
    <t>20/10/1993</t>
  </si>
  <si>
    <t>952024175</t>
  </si>
  <si>
    <t>ISAASULBARNT@GMAIL.COM</t>
  </si>
  <si>
    <t>21372516</t>
  </si>
  <si>
    <t>JORDANA CONSTANZA</t>
  </si>
  <si>
    <t>ITURRA</t>
  </si>
  <si>
    <t>930340709</t>
  </si>
  <si>
    <t>constanzajordana31@gmail.com</t>
  </si>
  <si>
    <t>GALDAMES</t>
  </si>
  <si>
    <t>12/01/1995</t>
  </si>
  <si>
    <t>MAURICIO ANDRÉS</t>
  </si>
  <si>
    <t>AYALA</t>
  </si>
  <si>
    <t>PALOMINO</t>
  </si>
  <si>
    <t>REBOLLEDO</t>
  </si>
  <si>
    <t>26773183</t>
  </si>
  <si>
    <t>JAVIER ANGEL</t>
  </si>
  <si>
    <t>22/02/1976</t>
  </si>
  <si>
    <t>946590988</t>
  </si>
  <si>
    <t>246590988</t>
  </si>
  <si>
    <t>javierangelgs@gmail.com</t>
  </si>
  <si>
    <t>21185613</t>
  </si>
  <si>
    <t>JAZMÍN ANTONIA</t>
  </si>
  <si>
    <t>04/11/2002</t>
  </si>
  <si>
    <t>973666857</t>
  </si>
  <si>
    <t>273666857</t>
  </si>
  <si>
    <t>renatocollio8@gmail.com</t>
  </si>
  <si>
    <t>21809148</t>
  </si>
  <si>
    <t>NICOL FERNANDA</t>
  </si>
  <si>
    <t>QUIÑONES</t>
  </si>
  <si>
    <t>04/04/2005</t>
  </si>
  <si>
    <t>945799256</t>
  </si>
  <si>
    <t>fernanda.vasquez.q@gmail.com</t>
  </si>
  <si>
    <t>22350433</t>
  </si>
  <si>
    <t>ESTHER CECILIA</t>
  </si>
  <si>
    <t>LOYOLA</t>
  </si>
  <si>
    <t>YPARRAGUIRRE</t>
  </si>
  <si>
    <t>04/03/1982</t>
  </si>
  <si>
    <t>956919946</t>
  </si>
  <si>
    <t>esthr30@hotmail.com</t>
  </si>
  <si>
    <t>22671854</t>
  </si>
  <si>
    <t>SOFÍA ANTONIA</t>
  </si>
  <si>
    <t>BRUHN</t>
  </si>
  <si>
    <t>16/03/2008</t>
  </si>
  <si>
    <t>951094919</t>
  </si>
  <si>
    <t>251094919</t>
  </si>
  <si>
    <t>sofi.rivasbruhn@gmail.com</t>
  </si>
  <si>
    <t>26600687</t>
  </si>
  <si>
    <t>YASMINE</t>
  </si>
  <si>
    <t>GERMAIN</t>
  </si>
  <si>
    <t>931380819</t>
  </si>
  <si>
    <t>germainyasmine908@gmail.com</t>
  </si>
  <si>
    <t>17622386</t>
  </si>
  <si>
    <t>30/06/1990</t>
  </si>
  <si>
    <t>989189597</t>
  </si>
  <si>
    <t>italiandonoso@gmail.com</t>
  </si>
  <si>
    <t>21347226</t>
  </si>
  <si>
    <t>NICOLÁS IGNACIO</t>
  </si>
  <si>
    <t>AGURTO</t>
  </si>
  <si>
    <t>18/07/2003</t>
  </si>
  <si>
    <t>936998378</t>
  </si>
  <si>
    <t>mateonicolas0501@gmail.com</t>
  </si>
  <si>
    <t>22065711</t>
  </si>
  <si>
    <t>PATRICIO IGNACIO AZAF</t>
  </si>
  <si>
    <t>YAMAGUCHI</t>
  </si>
  <si>
    <t>OSES</t>
  </si>
  <si>
    <t>06/03/2006</t>
  </si>
  <si>
    <t>987123693</t>
  </si>
  <si>
    <t>29951939</t>
  </si>
  <si>
    <t>soses43@gmail.com</t>
  </si>
  <si>
    <t>19708140</t>
  </si>
  <si>
    <t>FRANCESCOLI EDUARDO</t>
  </si>
  <si>
    <t>982808447</t>
  </si>
  <si>
    <t>franchescolivasqueztapia@gmail.com</t>
  </si>
  <si>
    <t>22631517</t>
  </si>
  <si>
    <t>26/01/2008</t>
  </si>
  <si>
    <t>929410088</t>
  </si>
  <si>
    <t>luisfloreslopez720@gmail.com</t>
  </si>
  <si>
    <t>22017342</t>
  </si>
  <si>
    <t>CRISTÓBAL EDUARDO</t>
  </si>
  <si>
    <t>MATELUNA</t>
  </si>
  <si>
    <t>01/01/2006</t>
  </si>
  <si>
    <t>991099979</t>
  </si>
  <si>
    <t>291099979</t>
  </si>
  <si>
    <t>fabysalasv@gmail.com</t>
  </si>
  <si>
    <t>29/07/1999</t>
  </si>
  <si>
    <t>21353082</t>
  </si>
  <si>
    <t>TOMÁS FRANCISCO</t>
  </si>
  <si>
    <t>31/07/2003</t>
  </si>
  <si>
    <t>978846576</t>
  </si>
  <si>
    <t>278846576</t>
  </si>
  <si>
    <t>tmateluna.s@gmail.com</t>
  </si>
  <si>
    <t>BELTRÁN</t>
  </si>
  <si>
    <t>20327425</t>
  </si>
  <si>
    <t>12/08/1999</t>
  </si>
  <si>
    <t>965399009</t>
  </si>
  <si>
    <t>PELUQUERIACANINAAMOPET@GMAIL.COM</t>
  </si>
  <si>
    <t>21640540</t>
  </si>
  <si>
    <t>MARÍA ANTONIA</t>
  </si>
  <si>
    <t>18/08/2004</t>
  </si>
  <si>
    <t>968354777</t>
  </si>
  <si>
    <t>268354777</t>
  </si>
  <si>
    <t>mariasotollanos2001@gmail.com</t>
  </si>
  <si>
    <t>20328218</t>
  </si>
  <si>
    <t>GUILLERMO ESTEBAN</t>
  </si>
  <si>
    <t>29/09/1999</t>
  </si>
  <si>
    <t>994515029</t>
  </si>
  <si>
    <t>ilmemo169@gmail.com</t>
  </si>
  <si>
    <t>26103884</t>
  </si>
  <si>
    <t>JOSE LUIS</t>
  </si>
  <si>
    <t>08/09/1987</t>
  </si>
  <si>
    <t>933335696</t>
  </si>
  <si>
    <t>spantojap6@gmail.com</t>
  </si>
  <si>
    <t>MARÍA ANGÉLICA</t>
  </si>
  <si>
    <t>21020283</t>
  </si>
  <si>
    <t>LIZANA</t>
  </si>
  <si>
    <t>19/05/2002</t>
  </si>
  <si>
    <t>949695721</t>
  </si>
  <si>
    <t>PABLOLIZANA2002@GMAIL.COM</t>
  </si>
  <si>
    <t>CEA</t>
  </si>
  <si>
    <t>ANTIMÁN</t>
  </si>
  <si>
    <t>GALINDO</t>
  </si>
  <si>
    <t>17732207</t>
  </si>
  <si>
    <t>FRANCO ARIEL</t>
  </si>
  <si>
    <t>17/06/1991</t>
  </si>
  <si>
    <t>932669165</t>
  </si>
  <si>
    <t>232669165</t>
  </si>
  <si>
    <t>riberyfranco14@gmail.com</t>
  </si>
  <si>
    <t>17305010</t>
  </si>
  <si>
    <t>MARCOS MATEO</t>
  </si>
  <si>
    <t>920978626</t>
  </si>
  <si>
    <t>220978626</t>
  </si>
  <si>
    <t>marcosmirandalopez3@gmail.com</t>
  </si>
  <si>
    <t>25614811</t>
  </si>
  <si>
    <t>DANIELA ANDREINA</t>
  </si>
  <si>
    <t>CENTENO</t>
  </si>
  <si>
    <t>07/09/1988</t>
  </si>
  <si>
    <t>979416762</t>
  </si>
  <si>
    <t>danicenteno88@gmail.com</t>
  </si>
  <si>
    <t>21604159</t>
  </si>
  <si>
    <t>27/06/2004</t>
  </si>
  <si>
    <t>927204058</t>
  </si>
  <si>
    <t>267488033</t>
  </si>
  <si>
    <t>RCALDERON@EDUHUECHURABA.CL</t>
  </si>
  <si>
    <t>21909267</t>
  </si>
  <si>
    <t>ROMINA NOELIA</t>
  </si>
  <si>
    <t>DEILA</t>
  </si>
  <si>
    <t>11/08/2005</t>
  </si>
  <si>
    <t>950780616</t>
  </si>
  <si>
    <t>250780616</t>
  </si>
  <si>
    <t>romiwoker@gmail.com</t>
  </si>
  <si>
    <t>22139180</t>
  </si>
  <si>
    <t>NICOLÁS MAXIMILIANO</t>
  </si>
  <si>
    <t>18/06/2006</t>
  </si>
  <si>
    <t>981998601</t>
  </si>
  <si>
    <t>nmjaradiaz@gmail.com</t>
  </si>
  <si>
    <t>12121554</t>
  </si>
  <si>
    <t>MARISSEL LEONOR</t>
  </si>
  <si>
    <t>25/06/1974</t>
  </si>
  <si>
    <t>950367526</t>
  </si>
  <si>
    <t>12255460</t>
  </si>
  <si>
    <t>ROSARIO DEL CARMEN</t>
  </si>
  <si>
    <t>19/02/1972</t>
  </si>
  <si>
    <t>973347270</t>
  </si>
  <si>
    <t>19259277</t>
  </si>
  <si>
    <t>DORIS ERIKA</t>
  </si>
  <si>
    <t>26/05/1994</t>
  </si>
  <si>
    <t>928860220</t>
  </si>
  <si>
    <t>05/02/2008</t>
  </si>
  <si>
    <t>18762746</t>
  </si>
  <si>
    <t>CRISTOPHER BRYAN</t>
  </si>
  <si>
    <t>25/08/1993</t>
  </si>
  <si>
    <t>934815545</t>
  </si>
  <si>
    <t>cristopher.lym@gmail.com</t>
  </si>
  <si>
    <t>16800372</t>
  </si>
  <si>
    <t>DIEGO FERNANDO</t>
  </si>
  <si>
    <t>VERDUGO</t>
  </si>
  <si>
    <t>09/05/1988</t>
  </si>
  <si>
    <t>922042693</t>
  </si>
  <si>
    <t>diegoonate649@gmail.com</t>
  </si>
  <si>
    <t>25325846</t>
  </si>
  <si>
    <t>BRINEL</t>
  </si>
  <si>
    <t>18/05/1983</t>
  </si>
  <si>
    <t>974256709</t>
  </si>
  <si>
    <t>brineljoseph56@gmail.com</t>
  </si>
  <si>
    <t>17374187</t>
  </si>
  <si>
    <t>JOSÉ FRANCISCO SEGUNDO</t>
  </si>
  <si>
    <t>19/06/1989</t>
  </si>
  <si>
    <t>926109763</t>
  </si>
  <si>
    <t>Jochemaldonado@gmail.com</t>
  </si>
  <si>
    <t>20919160</t>
  </si>
  <si>
    <t>IRIS CONSTANZA</t>
  </si>
  <si>
    <t>BARROS</t>
  </si>
  <si>
    <t>30/11/2001</t>
  </si>
  <si>
    <t>974738360</t>
  </si>
  <si>
    <t>barros.flores.i29@gmail.com</t>
  </si>
  <si>
    <t>18407429</t>
  </si>
  <si>
    <t>VALENTINA CONSTANZA</t>
  </si>
  <si>
    <t>21/07/1993</t>
  </si>
  <si>
    <t>948669619</t>
  </si>
  <si>
    <t>minovalentiba@gmail.com</t>
  </si>
  <si>
    <t>LUJAN</t>
  </si>
  <si>
    <t>JOHAN ISRAEL</t>
  </si>
  <si>
    <t>22760756</t>
  </si>
  <si>
    <t>MATÍAS ISMAEL</t>
  </si>
  <si>
    <t>965824009</t>
  </si>
  <si>
    <t>andreacortezpvp@gmail.com</t>
  </si>
  <si>
    <t>22239473</t>
  </si>
  <si>
    <t>ISIDORA CATALINA</t>
  </si>
  <si>
    <t>16/10/2006</t>
  </si>
  <si>
    <t>21646661</t>
  </si>
  <si>
    <t>JUAN ANDRÉS ISRAEL</t>
  </si>
  <si>
    <t>13/08/2004</t>
  </si>
  <si>
    <t>18056268</t>
  </si>
  <si>
    <t>ABRAHAM JOSUE</t>
  </si>
  <si>
    <t>ACEITUNO</t>
  </si>
  <si>
    <t>03/11/1992</t>
  </si>
  <si>
    <t>964359394</t>
  </si>
  <si>
    <t>abrahamaceituno71@gmail.com</t>
  </si>
  <si>
    <t>28576902</t>
  </si>
  <si>
    <t>ANTHONY JOSE</t>
  </si>
  <si>
    <t>19/12/2006</t>
  </si>
  <si>
    <t>928894135</t>
  </si>
  <si>
    <t>genesisacostaortega458@gmail.com</t>
  </si>
  <si>
    <t>JANVIER</t>
  </si>
  <si>
    <t>28/05/2004</t>
  </si>
  <si>
    <t>16/05/1998</t>
  </si>
  <si>
    <t>ASTETE</t>
  </si>
  <si>
    <t>ZÁRATE</t>
  </si>
  <si>
    <t>24/01/1991</t>
  </si>
  <si>
    <t>14153541</t>
  </si>
  <si>
    <t>29/11/1981</t>
  </si>
  <si>
    <t>15478666</t>
  </si>
  <si>
    <t>HANS</t>
  </si>
  <si>
    <t>SCHERIFF</t>
  </si>
  <si>
    <t>21/03/1983</t>
  </si>
  <si>
    <t>22663018</t>
  </si>
  <si>
    <t>MARTÍN ALEJANDRO</t>
  </si>
  <si>
    <t>06/03/2008</t>
  </si>
  <si>
    <t>22281068</t>
  </si>
  <si>
    <t>JOAN ANTONIO</t>
  </si>
  <si>
    <t>23732772</t>
  </si>
  <si>
    <t>COLMOND</t>
  </si>
  <si>
    <t>LOUISSAINT</t>
  </si>
  <si>
    <t>30/03/1981</t>
  </si>
  <si>
    <t>994117711</t>
  </si>
  <si>
    <t>241177113</t>
  </si>
  <si>
    <t>louissaintcolmond@gmail.com</t>
  </si>
  <si>
    <t>19111538</t>
  </si>
  <si>
    <t>LORENA REBECA</t>
  </si>
  <si>
    <t>GARCÉS</t>
  </si>
  <si>
    <t>13/04/1995</t>
  </si>
  <si>
    <t>949265789</t>
  </si>
  <si>
    <t>lorenatrini14@gmail.com</t>
  </si>
  <si>
    <t>22524259</t>
  </si>
  <si>
    <t>JUSTIN IGNACIO</t>
  </si>
  <si>
    <t>01/10/2007</t>
  </si>
  <si>
    <t>978232106</t>
  </si>
  <si>
    <t>278232106</t>
  </si>
  <si>
    <t>jvztnn@gmail.com</t>
  </si>
  <si>
    <t>20499284</t>
  </si>
  <si>
    <t>RAYEN ANTONIA</t>
  </si>
  <si>
    <t>LLEUFUL</t>
  </si>
  <si>
    <t>03/09/2000</t>
  </si>
  <si>
    <t>922896993</t>
  </si>
  <si>
    <t>222896993</t>
  </si>
  <si>
    <t>rayenavendano1@gmail.com</t>
  </si>
  <si>
    <t>21987447</t>
  </si>
  <si>
    <t>BARRA</t>
  </si>
  <si>
    <t>PARRAO</t>
  </si>
  <si>
    <t>17/11/2005</t>
  </si>
  <si>
    <t>928769928</t>
  </si>
  <si>
    <t>juanpablo6514@gmail.com</t>
  </si>
  <si>
    <t>20095974</t>
  </si>
  <si>
    <t>YERKO DANIEL</t>
  </si>
  <si>
    <t>ALARCÓN</t>
  </si>
  <si>
    <t>07/11/1999</t>
  </si>
  <si>
    <t>948848799</t>
  </si>
  <si>
    <t>yerko.wayne2013@gmail.com</t>
  </si>
  <si>
    <t>26158422</t>
  </si>
  <si>
    <t>ANGE-NAAMA</t>
  </si>
  <si>
    <t>JULES</t>
  </si>
  <si>
    <t>22/10/1995</t>
  </si>
  <si>
    <t>964592864</t>
  </si>
  <si>
    <t>angenaama@gmail.com</t>
  </si>
  <si>
    <t>VALVERDE</t>
  </si>
  <si>
    <t>25647658</t>
  </si>
  <si>
    <t>EDELIN</t>
  </si>
  <si>
    <t>GABRIEL</t>
  </si>
  <si>
    <t>931011319</t>
  </si>
  <si>
    <t>231011319</t>
  </si>
  <si>
    <t>gabriel.e57@yahoo.com</t>
  </si>
  <si>
    <t>21011178</t>
  </si>
  <si>
    <t>JOHN MAIKOL</t>
  </si>
  <si>
    <t>03/05/2002</t>
  </si>
  <si>
    <t>989646630</t>
  </si>
  <si>
    <t>Tonoperez998@gmail.com</t>
  </si>
  <si>
    <t>18538768</t>
  </si>
  <si>
    <t>BASTIÁN RODRIGO</t>
  </si>
  <si>
    <t>04/06/1993</t>
  </si>
  <si>
    <t>955873331</t>
  </si>
  <si>
    <t>BASTIAN.BELTRAN.23@GMAIL.COM</t>
  </si>
  <si>
    <t>21147851</t>
  </si>
  <si>
    <t>19/10/2002</t>
  </si>
  <si>
    <t>923813886</t>
  </si>
  <si>
    <t>fernandarivera645@gmail.com</t>
  </si>
  <si>
    <t>11/04/1980</t>
  </si>
  <si>
    <t>20792516</t>
  </si>
  <si>
    <t>JEAN PAUL MAURICIO</t>
  </si>
  <si>
    <t>04/07/2002</t>
  </si>
  <si>
    <t>945108128</t>
  </si>
  <si>
    <t>977327877</t>
  </si>
  <si>
    <t>JEANLAGOSPARDO@GMAIL.COM</t>
  </si>
  <si>
    <t>15453281</t>
  </si>
  <si>
    <t>INGRID SOLEDAD</t>
  </si>
  <si>
    <t>11/02/1982</t>
  </si>
  <si>
    <t>936830794</t>
  </si>
  <si>
    <t>ingridcarcamo1982@gmail.com</t>
  </si>
  <si>
    <t>27960272</t>
  </si>
  <si>
    <t>EVELYN DEL ROSARIO</t>
  </si>
  <si>
    <t>ALQUERQUE</t>
  </si>
  <si>
    <t>24/07/1986</t>
  </si>
  <si>
    <t>946691135</t>
  </si>
  <si>
    <t>evelyn.aguayo2407@gmail.com</t>
  </si>
  <si>
    <t>25743368</t>
  </si>
  <si>
    <t>WILSON</t>
  </si>
  <si>
    <t>ROSIER</t>
  </si>
  <si>
    <t>07/11/1980</t>
  </si>
  <si>
    <t>21676345</t>
  </si>
  <si>
    <t>921676345</t>
  </si>
  <si>
    <t>wilsonyrosier509@gmail.com</t>
  </si>
  <si>
    <t>05/07/2001</t>
  </si>
  <si>
    <t>25760682</t>
  </si>
  <si>
    <t>MIRLINE</t>
  </si>
  <si>
    <t>21/11/1980</t>
  </si>
  <si>
    <t>959298337</t>
  </si>
  <si>
    <t>noelmirline03@gmail.com</t>
  </si>
  <si>
    <t>19456613</t>
  </si>
  <si>
    <t>VALERIA BELÉN</t>
  </si>
  <si>
    <t>02/08/1989</t>
  </si>
  <si>
    <t>985426511</t>
  </si>
  <si>
    <t>285426511</t>
  </si>
  <si>
    <t>fuenzalida.belen33@gmail.com</t>
  </si>
  <si>
    <t>18861890</t>
  </si>
  <si>
    <t>YERKO IVÁN</t>
  </si>
  <si>
    <t>MORÁN</t>
  </si>
  <si>
    <t>BALBONTÍN</t>
  </si>
  <si>
    <t>12/09/1994</t>
  </si>
  <si>
    <t>976197481</t>
  </si>
  <si>
    <t>yerkomoran4@gmail.com</t>
  </si>
  <si>
    <t>22735847</t>
  </si>
  <si>
    <t>AGUSTÍN FRANCO</t>
  </si>
  <si>
    <t>04/06/2008</t>
  </si>
  <si>
    <t>920949839</t>
  </si>
  <si>
    <t>agustinconchasaez2008@gmail.com</t>
  </si>
  <si>
    <t>569</t>
  </si>
  <si>
    <t>RIFFO</t>
  </si>
  <si>
    <t>21717792</t>
  </si>
  <si>
    <t>KEVIN ANDRÉS</t>
  </si>
  <si>
    <t>30/11/2004</t>
  </si>
  <si>
    <t>984351574</t>
  </si>
  <si>
    <t>catasotopinaud@gmail.com</t>
  </si>
  <si>
    <t>17769240</t>
  </si>
  <si>
    <t>MARÍA ELIZABETH</t>
  </si>
  <si>
    <t>11/04/1991</t>
  </si>
  <si>
    <t>954240146</t>
  </si>
  <si>
    <t>eli.sepulvedaapablaza@gmail.com</t>
  </si>
  <si>
    <t>19732534</t>
  </si>
  <si>
    <t>TERESA YAMILET</t>
  </si>
  <si>
    <t>CUMIO</t>
  </si>
  <si>
    <t>01/10/1997</t>
  </si>
  <si>
    <t>56932146825</t>
  </si>
  <si>
    <t>YAMILET.FUENTES.1997@GMAIL.COM</t>
  </si>
  <si>
    <t>14197253</t>
  </si>
  <si>
    <t>25/06/1981</t>
  </si>
  <si>
    <t>56933475055</t>
  </si>
  <si>
    <t>MAURICIOFROA@GMAIL.COM</t>
  </si>
  <si>
    <t>18089396</t>
  </si>
  <si>
    <t>MACARENA DIANA</t>
  </si>
  <si>
    <t>28/01/1992</t>
  </si>
  <si>
    <t>954501711</t>
  </si>
  <si>
    <t>laddy_makky@hotmail.com</t>
  </si>
  <si>
    <t>10335961</t>
  </si>
  <si>
    <t>DAVID ALFREDO</t>
  </si>
  <si>
    <t>07/08/1967</t>
  </si>
  <si>
    <t>967792660</t>
  </si>
  <si>
    <t>dsotoriffo@gmail.com</t>
  </si>
  <si>
    <t>18330313</t>
  </si>
  <si>
    <t>27/03/1993</t>
  </si>
  <si>
    <t>949576421</t>
  </si>
  <si>
    <t>i.faundez.marin67@gmail.com</t>
  </si>
  <si>
    <t>16493612</t>
  </si>
  <si>
    <t>SERGIO ENRIQUE</t>
  </si>
  <si>
    <t>AVACA</t>
  </si>
  <si>
    <t>972223619</t>
  </si>
  <si>
    <t>sergio.avaca.hernadez@gmail.com</t>
  </si>
  <si>
    <t>18331510</t>
  </si>
  <si>
    <t>VERÓNICA MONSERRAT</t>
  </si>
  <si>
    <t>PAVIE</t>
  </si>
  <si>
    <t>09/12/1993</t>
  </si>
  <si>
    <t>935307416</t>
  </si>
  <si>
    <t>nayi.nails93@gmail.com</t>
  </si>
  <si>
    <t>20/01/1989</t>
  </si>
  <si>
    <t>19880033</t>
  </si>
  <si>
    <t>RATCHEL GENESIS</t>
  </si>
  <si>
    <t>RANDO</t>
  </si>
  <si>
    <t>07/04/1998</t>
  </si>
  <si>
    <t>56972213927</t>
  </si>
  <si>
    <t>randorey1@gmail.com</t>
  </si>
  <si>
    <t>21983071</t>
  </si>
  <si>
    <t>GUILLERMO ABSALÒN</t>
  </si>
  <si>
    <t>04/11/2005</t>
  </si>
  <si>
    <t>56982749324</t>
  </si>
  <si>
    <t>BUSTOSGUILLERMO017@GMAIL.COM</t>
  </si>
  <si>
    <t>25489247</t>
  </si>
  <si>
    <t>GILBERTHE</t>
  </si>
  <si>
    <t>ST FLEUR</t>
  </si>
  <si>
    <t>23/02/1995</t>
  </si>
  <si>
    <t>56930269069</t>
  </si>
  <si>
    <t>marcstef18@gmail.com</t>
  </si>
  <si>
    <t>IRARRÁZABAL</t>
  </si>
  <si>
    <t>27240728</t>
  </si>
  <si>
    <t>ORIANNA ARBELYS</t>
  </si>
  <si>
    <t>56949601041</t>
  </si>
  <si>
    <t>orianna.aguirre2007@gmail.com</t>
  </si>
  <si>
    <t>30/01/1994</t>
  </si>
  <si>
    <t>20329665</t>
  </si>
  <si>
    <t>02/12/1999</t>
  </si>
  <si>
    <t>56967779567</t>
  </si>
  <si>
    <t>felipemiranda199223@gmail.com</t>
  </si>
  <si>
    <t>12/12/2005</t>
  </si>
  <si>
    <t>BAEZ</t>
  </si>
  <si>
    <t>CORDERO</t>
  </si>
  <si>
    <t>11/07/1997</t>
  </si>
  <si>
    <t>04/12/1997</t>
  </si>
  <si>
    <t>JUAN JOSÉ</t>
  </si>
  <si>
    <t>31/01/2007</t>
  </si>
  <si>
    <t>FAÚNDEZ</t>
  </si>
  <si>
    <t>29/11/2000</t>
  </si>
  <si>
    <t>13/02/2008</t>
  </si>
  <si>
    <t>ROGEL</t>
  </si>
  <si>
    <t>VICENTE</t>
  </si>
  <si>
    <t>26483519</t>
  </si>
  <si>
    <t>JESULENE</t>
  </si>
  <si>
    <t>22/10/1993</t>
  </si>
  <si>
    <t>920095356</t>
  </si>
  <si>
    <t>calixtejesulene6@gmai.com</t>
  </si>
  <si>
    <t>26009375</t>
  </si>
  <si>
    <t>ANTHONY JHOSUE</t>
  </si>
  <si>
    <t>BORBOR</t>
  </si>
  <si>
    <t>07/02/2003</t>
  </si>
  <si>
    <t>936313704</t>
  </si>
  <si>
    <t>anthonyjborbor@gmail.com</t>
  </si>
  <si>
    <t>25902633</t>
  </si>
  <si>
    <t>MARIE YSLANDE</t>
  </si>
  <si>
    <t>INNOCENT</t>
  </si>
  <si>
    <t>24/03/1990</t>
  </si>
  <si>
    <t>931386606</t>
  </si>
  <si>
    <t>Marieyslandeinnocent@gmail.com</t>
  </si>
  <si>
    <t>22628014</t>
  </si>
  <si>
    <t>RODRIGO ANTONIO</t>
  </si>
  <si>
    <t>945059975</t>
  </si>
  <si>
    <t>rodrigokalderon88@gmail.com</t>
  </si>
  <si>
    <t>19544682</t>
  </si>
  <si>
    <t>929337576</t>
  </si>
  <si>
    <t>229337576</t>
  </si>
  <si>
    <t>franmoya96@gmail.com</t>
  </si>
  <si>
    <t>CÉSAR ANTONIO</t>
  </si>
  <si>
    <t>27126889</t>
  </si>
  <si>
    <t>YIYE</t>
  </si>
  <si>
    <t>CHAMBI</t>
  </si>
  <si>
    <t>21/09/1996</t>
  </si>
  <si>
    <t>986427050</t>
  </si>
  <si>
    <t>valverdeyiye@gmail.com</t>
  </si>
  <si>
    <t>20725810</t>
  </si>
  <si>
    <t>PIERO JOSÉ</t>
  </si>
  <si>
    <t>ÁVALOS</t>
  </si>
  <si>
    <t>18/02/2001</t>
  </si>
  <si>
    <t>976638656</t>
  </si>
  <si>
    <t>pieroavalos19@gmail.com</t>
  </si>
  <si>
    <t>21086492</t>
  </si>
  <si>
    <t>BENJAMÍN ROBERTO</t>
  </si>
  <si>
    <t>10/08/2002</t>
  </si>
  <si>
    <t>926894047</t>
  </si>
  <si>
    <t>benjaminvlonef@gmail.com</t>
  </si>
  <si>
    <t>25840191</t>
  </si>
  <si>
    <t>VANESSA CAROLINA</t>
  </si>
  <si>
    <t>BERMUDEZ</t>
  </si>
  <si>
    <t>26/04/1984</t>
  </si>
  <si>
    <t>937871989</t>
  </si>
  <si>
    <t>237871989</t>
  </si>
  <si>
    <t>vancarol84@bluehome.cl</t>
  </si>
  <si>
    <t>DOTTE</t>
  </si>
  <si>
    <t>26622017</t>
  </si>
  <si>
    <t>ASMYLYN</t>
  </si>
  <si>
    <t>FUNG</t>
  </si>
  <si>
    <t>24/04/1994</t>
  </si>
  <si>
    <t>956305346</t>
  </si>
  <si>
    <t>ASMY2404@GMAIL.COM</t>
  </si>
  <si>
    <t>12968483</t>
  </si>
  <si>
    <t>PATRICIO BERNARDO</t>
  </si>
  <si>
    <t>01/01/1976</t>
  </si>
  <si>
    <t>987767752</t>
  </si>
  <si>
    <t>287767752</t>
  </si>
  <si>
    <t>denisse.rifosanhueza@gmail.com</t>
  </si>
  <si>
    <t>22616348</t>
  </si>
  <si>
    <t>09/01/2008</t>
  </si>
  <si>
    <t>981351907</t>
  </si>
  <si>
    <t>internacionalmatias@gmail.com</t>
  </si>
  <si>
    <t>22096281</t>
  </si>
  <si>
    <t>MARTÍN JAVIER</t>
  </si>
  <si>
    <t>13/04/2006</t>
  </si>
  <si>
    <t>940846339</t>
  </si>
  <si>
    <t>martinfriasfuenzalida00@gmail.com</t>
  </si>
  <si>
    <t>SANON</t>
  </si>
  <si>
    <t>22014662</t>
  </si>
  <si>
    <t>CONSTANZA ANTONIA</t>
  </si>
  <si>
    <t>05/01/2006</t>
  </si>
  <si>
    <t>971551189</t>
  </si>
  <si>
    <t>constanzagutierrez180521@gmail.com</t>
  </si>
  <si>
    <t>19793589</t>
  </si>
  <si>
    <t>JOHN BAYRON</t>
  </si>
  <si>
    <t>COÑA</t>
  </si>
  <si>
    <t>945262239</t>
  </si>
  <si>
    <t>226238951</t>
  </si>
  <si>
    <t>dnpbayron@gmail.com</t>
  </si>
  <si>
    <t>19340784</t>
  </si>
  <si>
    <t>VÍCTOR ANÍBAL</t>
  </si>
  <si>
    <t>27/01/1996</t>
  </si>
  <si>
    <t>franciscamoyafigueroa@gmail.com</t>
  </si>
  <si>
    <t>18/06/1984</t>
  </si>
  <si>
    <t>19883753</t>
  </si>
  <si>
    <t>JORGE MANUEL</t>
  </si>
  <si>
    <t>05/03/1998</t>
  </si>
  <si>
    <t>989485903</t>
  </si>
  <si>
    <t>jmsc0503@gmail.com</t>
  </si>
  <si>
    <t>19162733</t>
  </si>
  <si>
    <t>DANIELA ANDREA</t>
  </si>
  <si>
    <t>CARRIZO</t>
  </si>
  <si>
    <t>945889706</t>
  </si>
  <si>
    <t>222879907</t>
  </si>
  <si>
    <t>danythomy393@gmail.com</t>
  </si>
  <si>
    <t>21741843</t>
  </si>
  <si>
    <t>GERALDINE FRANCISCA</t>
  </si>
  <si>
    <t>29/12/2004</t>
  </si>
  <si>
    <t>949832558</t>
  </si>
  <si>
    <t>249832558</t>
  </si>
  <si>
    <t>geraldinehuerta04@gmail.com</t>
  </si>
  <si>
    <t>13334160</t>
  </si>
  <si>
    <t>JUDITH DEL CARMEN</t>
  </si>
  <si>
    <t>18/03/1978</t>
  </si>
  <si>
    <t>985499041</t>
  </si>
  <si>
    <t>LOUIS</t>
  </si>
  <si>
    <t>19115707</t>
  </si>
  <si>
    <t>ESTRELLA INÉS</t>
  </si>
  <si>
    <t>23/05/1995</t>
  </si>
  <si>
    <t>987274704</t>
  </si>
  <si>
    <t>bustamanteestrella589@gmail.com</t>
  </si>
  <si>
    <t>19343010</t>
  </si>
  <si>
    <t>KAREN LILIANA</t>
  </si>
  <si>
    <t>27/05/1996</t>
  </si>
  <si>
    <t>989096403</t>
  </si>
  <si>
    <t>karenpalma718@gmail.com</t>
  </si>
  <si>
    <t>PAEZ</t>
  </si>
  <si>
    <t>RUZ</t>
  </si>
  <si>
    <t>22/08/1991</t>
  </si>
  <si>
    <t>19417790</t>
  </si>
  <si>
    <t>ESTEBAN JESÚS</t>
  </si>
  <si>
    <t>976604639</t>
  </si>
  <si>
    <t>estebanserranodiaz1@gmail.com</t>
  </si>
  <si>
    <t>JORGE EDUARDO</t>
  </si>
  <si>
    <t>15587015</t>
  </si>
  <si>
    <t>EVELYN VERÓNICA</t>
  </si>
  <si>
    <t>30/07/1983</t>
  </si>
  <si>
    <t>986048949</t>
  </si>
  <si>
    <t>evelynsalinasvenegas18@gmail.com</t>
  </si>
  <si>
    <t>PALACIOS</t>
  </si>
  <si>
    <t>14652191</t>
  </si>
  <si>
    <t>JORGE</t>
  </si>
  <si>
    <t>DA SILVA</t>
  </si>
  <si>
    <t>FERREIRA</t>
  </si>
  <si>
    <t>09/12/1962</t>
  </si>
  <si>
    <t>930841416</t>
  </si>
  <si>
    <t>jorgedasi@gmail.com</t>
  </si>
  <si>
    <t>19546539</t>
  </si>
  <si>
    <t>FRANCISCA FERNANDA</t>
  </si>
  <si>
    <t>974893055</t>
  </si>
  <si>
    <t>francisca.villablanca99@gmail.com</t>
  </si>
  <si>
    <t>22043385</t>
  </si>
  <si>
    <t>JEYSON ALEXANDER</t>
  </si>
  <si>
    <t>04/02/2006</t>
  </si>
  <si>
    <t>922456370</t>
  </si>
  <si>
    <t>Jeyson14valle@gmail.com</t>
  </si>
  <si>
    <t>15229054</t>
  </si>
  <si>
    <t>ALDO BLADIMIR</t>
  </si>
  <si>
    <t>951617389</t>
  </si>
  <si>
    <t>ALDO.ORELLANA.04070@GMAIL.COM</t>
  </si>
  <si>
    <t>ALMONACID</t>
  </si>
  <si>
    <t>14/10/2002</t>
  </si>
  <si>
    <t>NAVIA</t>
  </si>
  <si>
    <t>22133281</t>
  </si>
  <si>
    <t>KEVIN ANTHONY</t>
  </si>
  <si>
    <t>03/06/2006</t>
  </si>
  <si>
    <t>56971681139</t>
  </si>
  <si>
    <t>kevinnunez7245@gmail.com</t>
  </si>
  <si>
    <t>MILANO</t>
  </si>
  <si>
    <t>JOSÉ GERARDO</t>
  </si>
  <si>
    <t>ARÉVALO</t>
  </si>
  <si>
    <t>10926915</t>
  </si>
  <si>
    <t>FRANCISCO JOSÉ</t>
  </si>
  <si>
    <t>PINAUD</t>
  </si>
  <si>
    <t>10/12/1980</t>
  </si>
  <si>
    <t>942104996</t>
  </si>
  <si>
    <t>242104996</t>
  </si>
  <si>
    <t>vilma.sotopinaud94@gmail.com</t>
  </si>
  <si>
    <t>22293116</t>
  </si>
  <si>
    <t>ALEXANDER WILLIAMS</t>
  </si>
  <si>
    <t>30/12/2006</t>
  </si>
  <si>
    <t>967405563</t>
  </si>
  <si>
    <t>rcotal600@gmail.com</t>
  </si>
  <si>
    <t>24783247</t>
  </si>
  <si>
    <t>DEMETRIA</t>
  </si>
  <si>
    <t>AMURRIO</t>
  </si>
  <si>
    <t>959007391</t>
  </si>
  <si>
    <t>demetriaamurrionavia@gmail.com</t>
  </si>
  <si>
    <t>19545043</t>
  </si>
  <si>
    <t>CAMILA ESTEFANÍA BELÉN</t>
  </si>
  <si>
    <t>BUCAREY</t>
  </si>
  <si>
    <t>10/12/1996</t>
  </si>
  <si>
    <t>933410614</t>
  </si>
  <si>
    <t>222458965</t>
  </si>
  <si>
    <t>mbb12657@gmail.com</t>
  </si>
  <si>
    <t>19171928</t>
  </si>
  <si>
    <t>RICARDO ALBERTO</t>
  </si>
  <si>
    <t>14/04/1995</t>
  </si>
  <si>
    <t>56929709280</t>
  </si>
  <si>
    <t>C.TERAPEUTICAORIGEN@GMAIL.COM</t>
  </si>
  <si>
    <t>8327891</t>
  </si>
  <si>
    <t>MARÍA SILVIA</t>
  </si>
  <si>
    <t>01/05/1961</t>
  </si>
  <si>
    <t>56997683498</t>
  </si>
  <si>
    <t>PATITA_1982_500@HOTMAIL.COM</t>
  </si>
  <si>
    <t>02/01/1991</t>
  </si>
  <si>
    <t>237194980</t>
  </si>
  <si>
    <t>abynataliacarcamor@gmail.com</t>
  </si>
  <si>
    <t>19164885</t>
  </si>
  <si>
    <t>08/11/1995</t>
  </si>
  <si>
    <t>958901952</t>
  </si>
  <si>
    <t>258901952</t>
  </si>
  <si>
    <t>CABALLERO</t>
  </si>
  <si>
    <t>22372684</t>
  </si>
  <si>
    <t>VICENTE ANDRÉS</t>
  </si>
  <si>
    <t>MARAGAÑO</t>
  </si>
  <si>
    <t>933343103</t>
  </si>
  <si>
    <t>vmaraganos@gmail.com</t>
  </si>
  <si>
    <t>27282617</t>
  </si>
  <si>
    <t>NAYLEX ALEXSANDRA</t>
  </si>
  <si>
    <t>12/01/2006</t>
  </si>
  <si>
    <t>931037443</t>
  </si>
  <si>
    <t>naylexmilano5@gmail.com</t>
  </si>
  <si>
    <t>25395184</t>
  </si>
  <si>
    <t>JEAN HEROLD</t>
  </si>
  <si>
    <t>23/09/1988</t>
  </si>
  <si>
    <t>984100086</t>
  </si>
  <si>
    <t>jeanheroldjoseph5@gmail.com</t>
  </si>
  <si>
    <t>21958155</t>
  </si>
  <si>
    <t>PIETRO ANDRÉ</t>
  </si>
  <si>
    <t>GHISELINI</t>
  </si>
  <si>
    <t>SHINYA</t>
  </si>
  <si>
    <t>19/10/2005</t>
  </si>
  <si>
    <t>976570873</t>
  </si>
  <si>
    <t>pietroghiselinis123@gmail.com</t>
  </si>
  <si>
    <t>25423659</t>
  </si>
  <si>
    <t>JEAN REBERT</t>
  </si>
  <si>
    <t>03/01/1990</t>
  </si>
  <si>
    <t>61136671</t>
  </si>
  <si>
    <t>961136671</t>
  </si>
  <si>
    <t>josephrebert1990@gmail.com</t>
  </si>
  <si>
    <t>MOYANO</t>
  </si>
  <si>
    <t>22634885</t>
  </si>
  <si>
    <t>MARTÍN SAMAEL</t>
  </si>
  <si>
    <t>BARRALES</t>
  </si>
  <si>
    <t>958046736</t>
  </si>
  <si>
    <t>martinsamael08@gmail.com</t>
  </si>
  <si>
    <t>28143813</t>
  </si>
  <si>
    <t>PEDRO BERNABE</t>
  </si>
  <si>
    <t>YANCEN</t>
  </si>
  <si>
    <t>11/06/1951</t>
  </si>
  <si>
    <t>963148369</t>
  </si>
  <si>
    <t>263148369</t>
  </si>
  <si>
    <t>pb.salazary@gmail.com</t>
  </si>
  <si>
    <t>12246849</t>
  </si>
  <si>
    <t>JOHANNA DEL PILAR</t>
  </si>
  <si>
    <t>PINUER</t>
  </si>
  <si>
    <t>976435226</t>
  </si>
  <si>
    <t>johannapinuer4@gmail.com</t>
  </si>
  <si>
    <t>26479651</t>
  </si>
  <si>
    <t>GENOVA DEL CARMEN</t>
  </si>
  <si>
    <t>18/01/1990</t>
  </si>
  <si>
    <t>958264980</t>
  </si>
  <si>
    <t>italge90@gmail.com</t>
  </si>
  <si>
    <t>27038739</t>
  </si>
  <si>
    <t>GLENDYS YOHANA</t>
  </si>
  <si>
    <t>07/03/1992</t>
  </si>
  <si>
    <t>961746777</t>
  </si>
  <si>
    <t>glendiaz.m@gmail.com</t>
  </si>
  <si>
    <t>13792501</t>
  </si>
  <si>
    <t>30/01/1980</t>
  </si>
  <si>
    <t>951400358</t>
  </si>
  <si>
    <t>carlos.manriquez1980@gmail.com</t>
  </si>
  <si>
    <t>26873359</t>
  </si>
  <si>
    <t>MAYERLIN JOSEFINA</t>
  </si>
  <si>
    <t>REYNA</t>
  </si>
  <si>
    <t>09/11/1979</t>
  </si>
  <si>
    <t>998975199</t>
  </si>
  <si>
    <t>Mjrc8925@gmail.com</t>
  </si>
  <si>
    <t>16/04/2002</t>
  </si>
  <si>
    <t>20635618</t>
  </si>
  <si>
    <t>CECILIA BÁRBARA</t>
  </si>
  <si>
    <t>961316147</t>
  </si>
  <si>
    <t>babs.riquelme.jara25@gmail.com</t>
  </si>
  <si>
    <t>18982851</t>
  </si>
  <si>
    <t>JOSÉ JOAQUÍN FERNANDO</t>
  </si>
  <si>
    <t>jcalfarozx@gmail.com</t>
  </si>
  <si>
    <t>26389651</t>
  </si>
  <si>
    <t>MICHEL GABRIELLY</t>
  </si>
  <si>
    <t>YZAGUIRRE</t>
  </si>
  <si>
    <t>09/03/2000</t>
  </si>
  <si>
    <t>997713924</t>
  </si>
  <si>
    <t>izaguirremichel54@gmail.com</t>
  </si>
  <si>
    <t>05/04/1992</t>
  </si>
  <si>
    <t>31/10/1995</t>
  </si>
  <si>
    <t>18638162</t>
  </si>
  <si>
    <t>FRACCHIA</t>
  </si>
  <si>
    <t>18/01/1994</t>
  </si>
  <si>
    <t>978580112</t>
  </si>
  <si>
    <t>mardonesn26@gmail.com</t>
  </si>
  <si>
    <t>LETELIER</t>
  </si>
  <si>
    <t>20785451</t>
  </si>
  <si>
    <t>954163202</t>
  </si>
  <si>
    <t>254163202</t>
  </si>
  <si>
    <t>jneira1425@gmail.com</t>
  </si>
  <si>
    <t>22492814</t>
  </si>
  <si>
    <t>AMPARO EMILIA</t>
  </si>
  <si>
    <t>04/09/2007</t>
  </si>
  <si>
    <t>968160030</t>
  </si>
  <si>
    <t>amparo.hernandez.0409@gmail.com</t>
  </si>
  <si>
    <t>10/07/1999</t>
  </si>
  <si>
    <t>23714114</t>
  </si>
  <si>
    <t>JHOAN MAURICIO</t>
  </si>
  <si>
    <t>BLUM</t>
  </si>
  <si>
    <t>06/09/1989</t>
  </si>
  <si>
    <t>220161067</t>
  </si>
  <si>
    <t>jhoanmauricioblum@gmail.com</t>
  </si>
  <si>
    <t>19554527</t>
  </si>
  <si>
    <t>CLAUDIO NICOLÁS DANIEL</t>
  </si>
  <si>
    <t>07/12/1996</t>
  </si>
  <si>
    <t>45970710</t>
  </si>
  <si>
    <t>945970710</t>
  </si>
  <si>
    <t>n.cartoledo@gmail.com</t>
  </si>
  <si>
    <t>26014607</t>
  </si>
  <si>
    <t>DIANA ELIZABETH</t>
  </si>
  <si>
    <t>CABANILLAS</t>
  </si>
  <si>
    <t>12/05/1998</t>
  </si>
  <si>
    <t>975607319</t>
  </si>
  <si>
    <t>275607319</t>
  </si>
  <si>
    <t>Dianbeth123@gmail.com</t>
  </si>
  <si>
    <t>23824290</t>
  </si>
  <si>
    <t>JOSE WILMAR</t>
  </si>
  <si>
    <t>26/09/1984</t>
  </si>
  <si>
    <t>957503334</t>
  </si>
  <si>
    <t>jwilmersanchez26@gmail.com</t>
  </si>
  <si>
    <t>27587251</t>
  </si>
  <si>
    <t>YENIFER DEL VALLE</t>
  </si>
  <si>
    <t>YENDYS</t>
  </si>
  <si>
    <t>27/01/1977</t>
  </si>
  <si>
    <t>996532509</t>
  </si>
  <si>
    <t>yenifergonzalezy@gmail.com</t>
  </si>
  <si>
    <t>26842410</t>
  </si>
  <si>
    <t>ANGEL FRANCISCO</t>
  </si>
  <si>
    <t>CAYAMA</t>
  </si>
  <si>
    <t>17/10/1984</t>
  </si>
  <si>
    <t>986047536</t>
  </si>
  <si>
    <t>286047536</t>
  </si>
  <si>
    <t>angelflores1710@gmail.com</t>
  </si>
  <si>
    <t>19547733</t>
  </si>
  <si>
    <t>SANDRA MIYAREY</t>
  </si>
  <si>
    <t>02/05/1997</t>
  </si>
  <si>
    <t>927310418</t>
  </si>
  <si>
    <t>srrivas9977@gmail.com</t>
  </si>
  <si>
    <t>22322449</t>
  </si>
  <si>
    <t>953871929</t>
  </si>
  <si>
    <t>benjaalonsons@gmail.com</t>
  </si>
  <si>
    <t>SERGIO ALEJANDRO</t>
  </si>
  <si>
    <t>22601776</t>
  </si>
  <si>
    <t>LEIRE CORINA</t>
  </si>
  <si>
    <t>09/08/2007</t>
  </si>
  <si>
    <t>976492691</t>
  </si>
  <si>
    <t>276492691</t>
  </si>
  <si>
    <t>francoleire@gmail.com</t>
  </si>
  <si>
    <t>25663263</t>
  </si>
  <si>
    <t>JOSE JAVIER</t>
  </si>
  <si>
    <t>EFFIO</t>
  </si>
  <si>
    <t>PUICON</t>
  </si>
  <si>
    <t>05/12/1989</t>
  </si>
  <si>
    <t>961995667</t>
  </si>
  <si>
    <t>javiercitopuicon@gmail.com</t>
  </si>
  <si>
    <t>21457951</t>
  </si>
  <si>
    <t>MATÍAS FERNANDO</t>
  </si>
  <si>
    <t>02/12/2003</t>
  </si>
  <si>
    <t>929758469</t>
  </si>
  <si>
    <t>matiassandovalaranguiz@gmail.com</t>
  </si>
  <si>
    <t>25842121</t>
  </si>
  <si>
    <t>HANSEL DAVID</t>
  </si>
  <si>
    <t>PARIATA</t>
  </si>
  <si>
    <t>09/05/1986</t>
  </si>
  <si>
    <t>977182591</t>
  </si>
  <si>
    <t>Hanselpariata@gmail.com</t>
  </si>
  <si>
    <t>26734781</t>
  </si>
  <si>
    <t>NAZARETH DEL CARMEN</t>
  </si>
  <si>
    <t>983662686</t>
  </si>
  <si>
    <t>nazarethleonhenriquez4@gmail.com</t>
  </si>
  <si>
    <t>26174444</t>
  </si>
  <si>
    <t>26/10/1992</t>
  </si>
  <si>
    <t>971949011</t>
  </si>
  <si>
    <t>luisego1992@gmail.com</t>
  </si>
  <si>
    <t>28621170</t>
  </si>
  <si>
    <t>EDUARDO JOSHUE</t>
  </si>
  <si>
    <t>24/10/2006</t>
  </si>
  <si>
    <t>965789978</t>
  </si>
  <si>
    <t>EDU95822@GMAI.COM</t>
  </si>
  <si>
    <t>19285176</t>
  </si>
  <si>
    <t>LUIS ARMANDO</t>
  </si>
  <si>
    <t>OBREQUE</t>
  </si>
  <si>
    <t>24/09/1996</t>
  </si>
  <si>
    <t>956212285</t>
  </si>
  <si>
    <t>luis.armando.obreque@gmail.com</t>
  </si>
  <si>
    <t>aldo.orellana.040701@gmail.com</t>
  </si>
  <si>
    <t>CELESTIN</t>
  </si>
  <si>
    <t>13114214</t>
  </si>
  <si>
    <t>JUAN MÁXIMO</t>
  </si>
  <si>
    <t>22/04/1976</t>
  </si>
  <si>
    <t>954744063</t>
  </si>
  <si>
    <t>jo14776@gmail.com</t>
  </si>
  <si>
    <t>20959415</t>
  </si>
  <si>
    <t>KATERINA MARCELA</t>
  </si>
  <si>
    <t>17/01/2002</t>
  </si>
  <si>
    <t>923845173</t>
  </si>
  <si>
    <t>katerinaparadagutierrez@gmail.com</t>
  </si>
  <si>
    <t>18847836</t>
  </si>
  <si>
    <t>VIVIANA ANDREA</t>
  </si>
  <si>
    <t>929229514</t>
  </si>
  <si>
    <t>vivianaandreagomez1994@gmail.com</t>
  </si>
  <si>
    <t>28567500</t>
  </si>
  <si>
    <t>JEAN LEGER</t>
  </si>
  <si>
    <t>EVANNE</t>
  </si>
  <si>
    <t>945034447</t>
  </si>
  <si>
    <t>guypierre5690@gmail.com</t>
  </si>
  <si>
    <t>18948693</t>
  </si>
  <si>
    <t>ANGELINA DEL ROSARIO</t>
  </si>
  <si>
    <t>16/12/1994</t>
  </si>
  <si>
    <t>977637252</t>
  </si>
  <si>
    <t>urzuarosario99@gmail.com</t>
  </si>
  <si>
    <t>LILIANA DEL CARMEN</t>
  </si>
  <si>
    <t>27129683</t>
  </si>
  <si>
    <t>JORGE ALFONSO</t>
  </si>
  <si>
    <t>VELAZQUEZ</t>
  </si>
  <si>
    <t>29/03/1969</t>
  </si>
  <si>
    <t>973958609</t>
  </si>
  <si>
    <t>jorgealfonzo2019@gmail.com</t>
  </si>
  <si>
    <t>21007292</t>
  </si>
  <si>
    <t>DAILYN ALEJANDRA</t>
  </si>
  <si>
    <t>950714501</t>
  </si>
  <si>
    <t>dailyngonzalez.18@gmail.com</t>
  </si>
  <si>
    <t>23653612</t>
  </si>
  <si>
    <t>PEDRO PAULO</t>
  </si>
  <si>
    <t>CARDOSO</t>
  </si>
  <si>
    <t>21/08/2003</t>
  </si>
  <si>
    <t>952361683</t>
  </si>
  <si>
    <t>pedrolpra@gmail.com</t>
  </si>
  <si>
    <t>21653721</t>
  </si>
  <si>
    <t>KARLA ANTONIA</t>
  </si>
  <si>
    <t>VIDELA</t>
  </si>
  <si>
    <t>05/09/2004</t>
  </si>
  <si>
    <t>954602367</t>
  </si>
  <si>
    <t>karlaantonia508@gmail.com</t>
  </si>
  <si>
    <t>24113525</t>
  </si>
  <si>
    <t>IVAN VLADIMIR</t>
  </si>
  <si>
    <t>CONDEZO</t>
  </si>
  <si>
    <t>VILLACORTA</t>
  </si>
  <si>
    <t>935720567</t>
  </si>
  <si>
    <t>josselyn_14_18@hotmail.com</t>
  </si>
  <si>
    <t>26858708</t>
  </si>
  <si>
    <t>PAUL WILDER</t>
  </si>
  <si>
    <t>ARGOMEDO</t>
  </si>
  <si>
    <t>982735233</t>
  </si>
  <si>
    <t>paulargomedo12@gmail.com</t>
  </si>
  <si>
    <t>13245067</t>
  </si>
  <si>
    <t>ISABEL DEL CARMEN</t>
  </si>
  <si>
    <t>12/09/1977</t>
  </si>
  <si>
    <t>944304152</t>
  </si>
  <si>
    <t>IsaBelg120977@gmail.com</t>
  </si>
  <si>
    <t>26336911</t>
  </si>
  <si>
    <t>CHERY</t>
  </si>
  <si>
    <t>02/01/1987</t>
  </si>
  <si>
    <t>920790792</t>
  </si>
  <si>
    <t>220790792</t>
  </si>
  <si>
    <t>kensonchery70@gmail.com</t>
  </si>
  <si>
    <t>COVARRUBIAS</t>
  </si>
  <si>
    <t>MONCADA</t>
  </si>
  <si>
    <t>09/01/1997</t>
  </si>
  <si>
    <t>11/06/1999</t>
  </si>
  <si>
    <t>11/02/2006</t>
  </si>
  <si>
    <t>19/08/1994</t>
  </si>
  <si>
    <t>12/03/1993</t>
  </si>
  <si>
    <t>ROBERTO ANDRÉS</t>
  </si>
  <si>
    <t>22028780</t>
  </si>
  <si>
    <t>ALEXANDRA MICHELLE</t>
  </si>
  <si>
    <t>940828965</t>
  </si>
  <si>
    <t>240828965</t>
  </si>
  <si>
    <t>alexandravergarajeria@gmail.com</t>
  </si>
  <si>
    <t>11446600</t>
  </si>
  <si>
    <t>RUDEL BALTAZAR</t>
  </si>
  <si>
    <t>30/10/1969</t>
  </si>
  <si>
    <t>991232718</t>
  </si>
  <si>
    <t>291232718</t>
  </si>
  <si>
    <t>baltazar.rudel.35@gmail.com</t>
  </si>
  <si>
    <t>26549727</t>
  </si>
  <si>
    <t>JAVIER EDUARDO</t>
  </si>
  <si>
    <t>29/05/1984</t>
  </si>
  <si>
    <t>975606229</t>
  </si>
  <si>
    <t>javieredu1984@gmail.com</t>
  </si>
  <si>
    <t>26116553</t>
  </si>
  <si>
    <t>JOSEPH JEAN EDSON</t>
  </si>
  <si>
    <t>CORIOLANT</t>
  </si>
  <si>
    <t>24/08/1988</t>
  </si>
  <si>
    <t>937210806</t>
  </si>
  <si>
    <t>coriolantj@gmail.com</t>
  </si>
  <si>
    <t>22574415</t>
  </si>
  <si>
    <t>09/12/2007</t>
  </si>
  <si>
    <t>921729361</t>
  </si>
  <si>
    <t>javierperalta2177@gmail.com</t>
  </si>
  <si>
    <t>05/02/1995</t>
  </si>
  <si>
    <t>CANDIA</t>
  </si>
  <si>
    <t>02/12/1988</t>
  </si>
  <si>
    <t>15/09/1992</t>
  </si>
  <si>
    <t>25588632</t>
  </si>
  <si>
    <t>MACDALA</t>
  </si>
  <si>
    <t>DORSAINVIL</t>
  </si>
  <si>
    <t>06/06/1991</t>
  </si>
  <si>
    <t>933556672</t>
  </si>
  <si>
    <t>233556672</t>
  </si>
  <si>
    <t>macdalalouis3@gmail.com</t>
  </si>
  <si>
    <t>26108363</t>
  </si>
  <si>
    <t>CARMELLE</t>
  </si>
  <si>
    <t>THALON</t>
  </si>
  <si>
    <t>982588233</t>
  </si>
  <si>
    <t>282588233</t>
  </si>
  <si>
    <t>carmellethalon623@gmail.com</t>
  </si>
  <si>
    <t>15022461</t>
  </si>
  <si>
    <t>IVONNE ALEJANDRA</t>
  </si>
  <si>
    <t>09/10/1982</t>
  </si>
  <si>
    <t>927618743</t>
  </si>
  <si>
    <t>loritoturbo103@gmail.com</t>
  </si>
  <si>
    <t>24971408</t>
  </si>
  <si>
    <t>MIRLENE</t>
  </si>
  <si>
    <t>04/10/1982</t>
  </si>
  <si>
    <t>988445453</t>
  </si>
  <si>
    <t>mirlenemoise7@gmail.com</t>
  </si>
  <si>
    <t>26918954</t>
  </si>
  <si>
    <t>24/11/1983</t>
  </si>
  <si>
    <t>949650818</t>
  </si>
  <si>
    <t>249650818</t>
  </si>
  <si>
    <t>pw147187@gmail.com</t>
  </si>
  <si>
    <t>26293362</t>
  </si>
  <si>
    <t>WANGUEL</t>
  </si>
  <si>
    <t>ULYSSE</t>
  </si>
  <si>
    <t>931245238</t>
  </si>
  <si>
    <t>231245238</t>
  </si>
  <si>
    <t>wanguelulysse03@gmail.com</t>
  </si>
  <si>
    <t>19233262</t>
  </si>
  <si>
    <t>29/10/1995</t>
  </si>
  <si>
    <t>966923522</t>
  </si>
  <si>
    <t>pamelacaro.godoy@gmail.com</t>
  </si>
  <si>
    <t>18949721</t>
  </si>
  <si>
    <t>15/03/1995</t>
  </si>
  <si>
    <t>976728861</t>
  </si>
  <si>
    <t>20391173</t>
  </si>
  <si>
    <t>ANTONIA MONSERRATT</t>
  </si>
  <si>
    <t>22/05/2000</t>
  </si>
  <si>
    <t>957618554</t>
  </si>
  <si>
    <t>257618554</t>
  </si>
  <si>
    <t>antovivarbarahona@gmail.com</t>
  </si>
  <si>
    <t>25540265</t>
  </si>
  <si>
    <t>JOCELIN</t>
  </si>
  <si>
    <t>15/05/1987</t>
  </si>
  <si>
    <t>930131734</t>
  </si>
  <si>
    <t>philippejocelin@gmail.com</t>
  </si>
  <si>
    <t>20779267</t>
  </si>
  <si>
    <t>CLAUDIO DARÍO</t>
  </si>
  <si>
    <t>04/06/2001</t>
  </si>
  <si>
    <t>950242725</t>
  </si>
  <si>
    <t>claudiodario18m@gmail.com</t>
  </si>
  <si>
    <t>21166617</t>
  </si>
  <si>
    <t>JHONNY RICARDO</t>
  </si>
  <si>
    <t>935899476</t>
  </si>
  <si>
    <t>jhonnyrozas7@gmail.com</t>
  </si>
  <si>
    <t>20329263</t>
  </si>
  <si>
    <t>16/11/1999</t>
  </si>
  <si>
    <t>988660634</t>
  </si>
  <si>
    <t>marquez.sergioalejandro99@gmail.com</t>
  </si>
  <si>
    <t>26000837</t>
  </si>
  <si>
    <t>HORACIO GIOVANNI</t>
  </si>
  <si>
    <t>BAQUE</t>
  </si>
  <si>
    <t>03/08/1977</t>
  </si>
  <si>
    <t>930060332</t>
  </si>
  <si>
    <t>baquegeovanny83@gmail.com</t>
  </si>
  <si>
    <t>13886544</t>
  </si>
  <si>
    <t>ORIANA JOCELYN</t>
  </si>
  <si>
    <t>18/06/1980</t>
  </si>
  <si>
    <t>990660348</t>
  </si>
  <si>
    <t>contrerasorianamerino@gmail.com</t>
  </si>
  <si>
    <t>22641725</t>
  </si>
  <si>
    <t>CONSTANZA IGNACIA</t>
  </si>
  <si>
    <t>983097900</t>
  </si>
  <si>
    <t>constanzaignacia1402@gmail.com</t>
  </si>
  <si>
    <t>29277817</t>
  </si>
  <si>
    <t>PERLAZA</t>
  </si>
  <si>
    <t>19/03/1983</t>
  </si>
  <si>
    <t>954222135</t>
  </si>
  <si>
    <t>perlazamariajose746@gmail.com</t>
  </si>
  <si>
    <t>28582304</t>
  </si>
  <si>
    <t>JOSE DAVID</t>
  </si>
  <si>
    <t>TROMPETERA</t>
  </si>
  <si>
    <t>15/05/2003</t>
  </si>
  <si>
    <t>929467650</t>
  </si>
  <si>
    <t>pflores.flores8@gmail.com</t>
  </si>
  <si>
    <t>26573514</t>
  </si>
  <si>
    <t>NADERGE</t>
  </si>
  <si>
    <t>ORNE</t>
  </si>
  <si>
    <t>985617256</t>
  </si>
  <si>
    <t>nadergeorneorne@gmail.com</t>
  </si>
  <si>
    <t>24219974</t>
  </si>
  <si>
    <t>FABIOLA</t>
  </si>
  <si>
    <t>JACQUET</t>
  </si>
  <si>
    <t>18/11/1990</t>
  </si>
  <si>
    <t>967956960</t>
  </si>
  <si>
    <t>fabiola.jacquet18@gmail.com</t>
  </si>
  <si>
    <t>27238533</t>
  </si>
  <si>
    <t>YON ELMER</t>
  </si>
  <si>
    <t>24/01/2006</t>
  </si>
  <si>
    <t>946987526</t>
  </si>
  <si>
    <t>jhonramosdiaz@icloud.com</t>
  </si>
  <si>
    <t>19548013</t>
  </si>
  <si>
    <t>20/05/1997</t>
  </si>
  <si>
    <t>928788941</t>
  </si>
  <si>
    <t>228788941</t>
  </si>
  <si>
    <t>rebolledoconstanza10@gmail.com</t>
  </si>
  <si>
    <t>26641413</t>
  </si>
  <si>
    <t>MERVEIL</t>
  </si>
  <si>
    <t>REGISTRE</t>
  </si>
  <si>
    <t>30/01/1990</t>
  </si>
  <si>
    <t>941813019</t>
  </si>
  <si>
    <t>241813019</t>
  </si>
  <si>
    <t>registremerveil@gmail.com</t>
  </si>
  <si>
    <t>9987111</t>
  </si>
  <si>
    <t>MERCEDES BERENICE</t>
  </si>
  <si>
    <t>24/09/1966</t>
  </si>
  <si>
    <t>961065410</t>
  </si>
  <si>
    <t>meche.2209@hotmail.com</t>
  </si>
  <si>
    <t>14752754</t>
  </si>
  <si>
    <t>MARLIT</t>
  </si>
  <si>
    <t>26/05/1981</t>
  </si>
  <si>
    <t>977749293</t>
  </si>
  <si>
    <t>marlithernandezzambrano@gmail.com</t>
  </si>
  <si>
    <t>21679937</t>
  </si>
  <si>
    <t>DIEGO GONZALO</t>
  </si>
  <si>
    <t>06/10/2004</t>
  </si>
  <si>
    <t>926043320</t>
  </si>
  <si>
    <t>gonzalorozasurzua@gmail.com</t>
  </si>
  <si>
    <t>19801741</t>
  </si>
  <si>
    <t>NAYADED ESCARLEN</t>
  </si>
  <si>
    <t>02/09/1997</t>
  </si>
  <si>
    <t>eskarlen23morales@gmail.com</t>
  </si>
  <si>
    <t>25025571</t>
  </si>
  <si>
    <t>CHANNY MARIENNE</t>
  </si>
  <si>
    <t>VELIZ</t>
  </si>
  <si>
    <t>08/11/1976</t>
  </si>
  <si>
    <t>959442002</t>
  </si>
  <si>
    <t>velizmarienne@gmail.com</t>
  </si>
  <si>
    <t>22129308</t>
  </si>
  <si>
    <t>MATÍAS HERNAN</t>
  </si>
  <si>
    <t>975301303</t>
  </si>
  <si>
    <t>matiashernann@gmail.com</t>
  </si>
  <si>
    <t>18222173</t>
  </si>
  <si>
    <t>CINTHIA DEL CARMEN</t>
  </si>
  <si>
    <t>12/09/1992</t>
  </si>
  <si>
    <t>987483148</t>
  </si>
  <si>
    <t>cynthiaverdugo730@gmail.com</t>
  </si>
  <si>
    <t>11784079</t>
  </si>
  <si>
    <t>IRIS JANET</t>
  </si>
  <si>
    <t>BUGUEÑO</t>
  </si>
  <si>
    <t>04/05/1971</t>
  </si>
  <si>
    <t>944742754</t>
  </si>
  <si>
    <t>irisbricenob09@gmail.com</t>
  </si>
  <si>
    <t>13707324</t>
  </si>
  <si>
    <t>DORYS ANDREA</t>
  </si>
  <si>
    <t>04/04/1979</t>
  </si>
  <si>
    <t>979074818</t>
  </si>
  <si>
    <t>aravenadorys@gmail.com</t>
  </si>
  <si>
    <t>20130612</t>
  </si>
  <si>
    <t>04/05/1999</t>
  </si>
  <si>
    <t>997278632</t>
  </si>
  <si>
    <t>jhernandezc@icafal.cl</t>
  </si>
  <si>
    <t>20844882</t>
  </si>
  <si>
    <t>MARABOLÍ</t>
  </si>
  <si>
    <t>06/09/2001</t>
  </si>
  <si>
    <t>932964306</t>
  </si>
  <si>
    <t>javier.maraboli1983@gmail.com</t>
  </si>
  <si>
    <t>19930164</t>
  </si>
  <si>
    <t>26/04/1998</t>
  </si>
  <si>
    <t>922503370</t>
  </si>
  <si>
    <t>nicolsitafuentes@gmail.com</t>
  </si>
  <si>
    <t>14197722</t>
  </si>
  <si>
    <t>EUGENIA ARACELLI</t>
  </si>
  <si>
    <t>04/10/1975</t>
  </si>
  <si>
    <t>988369285</t>
  </si>
  <si>
    <t>alarconeugenia975@gmail.com</t>
  </si>
  <si>
    <t>13674653</t>
  </si>
  <si>
    <t>JUAN MANUEL</t>
  </si>
  <si>
    <t>06/12/1977</t>
  </si>
  <si>
    <t>956670028</t>
  </si>
  <si>
    <t>j.barraza.ifco2@gmail.com</t>
  </si>
  <si>
    <t>18881095</t>
  </si>
  <si>
    <t>CURIQUEO</t>
  </si>
  <si>
    <t>21/07/1994</t>
  </si>
  <si>
    <t>993068423</t>
  </si>
  <si>
    <t>curiqueob31@gmail.com</t>
  </si>
  <si>
    <t>26065428</t>
  </si>
  <si>
    <t>JEAN RENEL</t>
  </si>
  <si>
    <t>DUBREUS</t>
  </si>
  <si>
    <t>26/02/1984</t>
  </si>
  <si>
    <t>931087640</t>
  </si>
  <si>
    <t>jeanreneldubreus3@gmail.com</t>
  </si>
  <si>
    <t>25183653</t>
  </si>
  <si>
    <t>MERLINE</t>
  </si>
  <si>
    <t>26/04/1992</t>
  </si>
  <si>
    <t>949939491</t>
  </si>
  <si>
    <t>dayanalove92@gmail.com</t>
  </si>
  <si>
    <t>26119498</t>
  </si>
  <si>
    <t>MARIE FLONISE</t>
  </si>
  <si>
    <t>ELMIDOR</t>
  </si>
  <si>
    <t>10/06/1985</t>
  </si>
  <si>
    <t>949437057</t>
  </si>
  <si>
    <t>mariefloniseelmidor1985@gmail.com</t>
  </si>
  <si>
    <t>18422843</t>
  </si>
  <si>
    <t>MICHAEL WILLIAM</t>
  </si>
  <si>
    <t>951966014</t>
  </si>
  <si>
    <t>michael.robles.mendoza@gmail.com</t>
  </si>
  <si>
    <t>26309708</t>
  </si>
  <si>
    <t>TAMA</t>
  </si>
  <si>
    <t>MONGAT</t>
  </si>
  <si>
    <t>30/05/1990</t>
  </si>
  <si>
    <t>945008774</t>
  </si>
  <si>
    <t>tamamongat482@gmail.com</t>
  </si>
  <si>
    <t>26347725</t>
  </si>
  <si>
    <t>KERBY</t>
  </si>
  <si>
    <t>MONDESTIN</t>
  </si>
  <si>
    <t>18/10/1993</t>
  </si>
  <si>
    <t>949179073</t>
  </si>
  <si>
    <t>registrerooldine@gmail.com</t>
  </si>
  <si>
    <t>DANIEL</t>
  </si>
  <si>
    <t>22159243</t>
  </si>
  <si>
    <t>ASTRID PAOLA</t>
  </si>
  <si>
    <t>ZEGARRA</t>
  </si>
  <si>
    <t>956160979</t>
  </si>
  <si>
    <t>ASTRIDPAOLA1592@GMAIL.COM</t>
  </si>
  <si>
    <t>ANGELICA MARIA</t>
  </si>
  <si>
    <t>MARIO</t>
  </si>
  <si>
    <t>24132442</t>
  </si>
  <si>
    <t>RUTH</t>
  </si>
  <si>
    <t>GASPARD</t>
  </si>
  <si>
    <t>956427210</t>
  </si>
  <si>
    <t>256427210</t>
  </si>
  <si>
    <t>ruthycamilo.26@gmail.com</t>
  </si>
  <si>
    <t>26011611</t>
  </si>
  <si>
    <t>JEANNEL</t>
  </si>
  <si>
    <t>BAZIL</t>
  </si>
  <si>
    <t>28/03/1997</t>
  </si>
  <si>
    <t>920916169</t>
  </si>
  <si>
    <t>220916169</t>
  </si>
  <si>
    <t>jeannelba7@gmail.com</t>
  </si>
  <si>
    <t>13/12/1968</t>
  </si>
  <si>
    <t>QUISPE</t>
  </si>
  <si>
    <t>13461053</t>
  </si>
  <si>
    <t>IRIS ANDREA</t>
  </si>
  <si>
    <t>28/05/1978</t>
  </si>
  <si>
    <t>929229879</t>
  </si>
  <si>
    <t>IRISITAJOAKO@GMAIL.COM</t>
  </si>
  <si>
    <t>19165863</t>
  </si>
  <si>
    <t>CHAKIRA ANGELINA</t>
  </si>
  <si>
    <t>05/01/1996</t>
  </si>
  <si>
    <t>920867150</t>
  </si>
  <si>
    <t>chakira.martinez.robles@gmail.com</t>
  </si>
  <si>
    <t>16604117</t>
  </si>
  <si>
    <t>28/02/1987</t>
  </si>
  <si>
    <t>961222047</t>
  </si>
  <si>
    <t>transportesvaldes9@gmail.com</t>
  </si>
  <si>
    <t>15602789</t>
  </si>
  <si>
    <t>EDUARDO ALEJANDRO</t>
  </si>
  <si>
    <t>20/07/1983</t>
  </si>
  <si>
    <t>983261376</t>
  </si>
  <si>
    <t>edooreflores@gmail.com</t>
  </si>
  <si>
    <t>21044462</t>
  </si>
  <si>
    <t>CRISTIAN IGNACIO</t>
  </si>
  <si>
    <t>17/06/2002</t>
  </si>
  <si>
    <t>986344348</t>
  </si>
  <si>
    <t>cristianespinozalorca18@gmail.com</t>
  </si>
  <si>
    <t>01/09/1991</t>
  </si>
  <si>
    <t>16376406</t>
  </si>
  <si>
    <t>936222423</t>
  </si>
  <si>
    <t>pamitajara@gmail.com</t>
  </si>
  <si>
    <t>17072160</t>
  </si>
  <si>
    <t>MARISEL JOHANNA</t>
  </si>
  <si>
    <t>945387013</t>
  </si>
  <si>
    <t>Yovi.leandrito@gmail.com</t>
  </si>
  <si>
    <t>20634716</t>
  </si>
  <si>
    <t>03/11/2000</t>
  </si>
  <si>
    <t>237536174</t>
  </si>
  <si>
    <t>995933942</t>
  </si>
  <si>
    <t>franciscamrchnt@gmail.com</t>
  </si>
  <si>
    <t>18425754</t>
  </si>
  <si>
    <t>EVELYN ISAMAR DEL CARMEN</t>
  </si>
  <si>
    <t>TIZNADO</t>
  </si>
  <si>
    <t>08/07/1993</t>
  </si>
  <si>
    <t>950766151</t>
  </si>
  <si>
    <t>TIZNADOEVELYN8@GMAIL.COM</t>
  </si>
  <si>
    <t>15606944</t>
  </si>
  <si>
    <t>DANITZA ANDREA</t>
  </si>
  <si>
    <t>02/02/1984</t>
  </si>
  <si>
    <t>30/08/1967</t>
  </si>
  <si>
    <t>22/04/2008</t>
  </si>
  <si>
    <t>22377060</t>
  </si>
  <si>
    <t>ARTURO MAXIMILIANO</t>
  </si>
  <si>
    <t>17/04/2007</t>
  </si>
  <si>
    <t>993893770</t>
  </si>
  <si>
    <t>OSVALDO ENRIQUE</t>
  </si>
  <si>
    <t>14361447</t>
  </si>
  <si>
    <t>ELÍAS HERMES</t>
  </si>
  <si>
    <t>17667226</t>
  </si>
  <si>
    <t>16/06/1991</t>
  </si>
  <si>
    <t>984368337</t>
  </si>
  <si>
    <t>16816223</t>
  </si>
  <si>
    <t>MARCELO ISAIAS</t>
  </si>
  <si>
    <t>OLLARZUN</t>
  </si>
  <si>
    <t>16/01/1988</t>
  </si>
  <si>
    <t>956329961</t>
  </si>
  <si>
    <t>m.ollarzunalfaro@gmail.com</t>
  </si>
  <si>
    <t>25880150</t>
  </si>
  <si>
    <t>MIRLEINE</t>
  </si>
  <si>
    <t>17/12/1980</t>
  </si>
  <si>
    <t>936834936</t>
  </si>
  <si>
    <t>236834936</t>
  </si>
  <si>
    <t>bobiboleta@gmail.com</t>
  </si>
  <si>
    <t>SARAVIA</t>
  </si>
  <si>
    <t>27/12/1990</t>
  </si>
  <si>
    <t>23833200</t>
  </si>
  <si>
    <t>MARIE ERLANDE</t>
  </si>
  <si>
    <t>957095568</t>
  </si>
  <si>
    <t>257095568</t>
  </si>
  <si>
    <t>catalinathomascelestin@gmail.com</t>
  </si>
  <si>
    <t>24573620</t>
  </si>
  <si>
    <t>RONALD</t>
  </si>
  <si>
    <t>19/11/1989</t>
  </si>
  <si>
    <t>935352802</t>
  </si>
  <si>
    <t>235352802</t>
  </si>
  <si>
    <t>ronalson13@gmail.com</t>
  </si>
  <si>
    <t>17731066</t>
  </si>
  <si>
    <t>PAULETTE VALESKA</t>
  </si>
  <si>
    <t>927443550</t>
  </si>
  <si>
    <t>PAULETTEDIAZ258@GMAIL.COM</t>
  </si>
  <si>
    <t>26789732</t>
  </si>
  <si>
    <t>15/12/1988</t>
  </si>
  <si>
    <t>965913968</t>
  </si>
  <si>
    <t>265913968</t>
  </si>
  <si>
    <t>josephphilippe43@gmail.com</t>
  </si>
  <si>
    <t>25328597</t>
  </si>
  <si>
    <t>SALIME</t>
  </si>
  <si>
    <t>SAINT FLEUR</t>
  </si>
  <si>
    <t>930070353</t>
  </si>
  <si>
    <t>230070353</t>
  </si>
  <si>
    <t>salimesaintfleur83@gmail.com</t>
  </si>
  <si>
    <t>26154213</t>
  </si>
  <si>
    <t>RUTH-ESTHER</t>
  </si>
  <si>
    <t>23/10/1981</t>
  </si>
  <si>
    <t>936406262</t>
  </si>
  <si>
    <t>236406262</t>
  </si>
  <si>
    <t>sanonruthesther23@gmail.com</t>
  </si>
  <si>
    <t>26558871</t>
  </si>
  <si>
    <t>MITCHEL</t>
  </si>
  <si>
    <t>JACQUES</t>
  </si>
  <si>
    <t>986596025</t>
  </si>
  <si>
    <t>jacquesmitchel@gmail.com</t>
  </si>
  <si>
    <t>27718295</t>
  </si>
  <si>
    <t>HECTYELIZ MARLIETH</t>
  </si>
  <si>
    <t>19/12/1998</t>
  </si>
  <si>
    <t>937578277</t>
  </si>
  <si>
    <t>HECTYELIZ20@HOTMAIL.COM</t>
  </si>
  <si>
    <t>AREVALO</t>
  </si>
  <si>
    <t>16626473</t>
  </si>
  <si>
    <t>JONATAN DAVID</t>
  </si>
  <si>
    <t>14/10/1987</t>
  </si>
  <si>
    <t>945549267</t>
  </si>
  <si>
    <t>jonatan.carcamo37@gmail.com</t>
  </si>
  <si>
    <t>25/08/1994</t>
  </si>
  <si>
    <t>22262879</t>
  </si>
  <si>
    <t>VICENTE JAVIER</t>
  </si>
  <si>
    <t>HADAD</t>
  </si>
  <si>
    <t>18/11/2006</t>
  </si>
  <si>
    <t>954242509</t>
  </si>
  <si>
    <t>vicentejaviersalgado@gmail.com</t>
  </si>
  <si>
    <t>26580161</t>
  </si>
  <si>
    <t>DACHELINE</t>
  </si>
  <si>
    <t>946589862</t>
  </si>
  <si>
    <t>dachelinechery32@gmail.com</t>
  </si>
  <si>
    <t>19377011</t>
  </si>
  <si>
    <t>YAMILET ANDREA</t>
  </si>
  <si>
    <t>HUAIQUIMAN</t>
  </si>
  <si>
    <t>ALLUELEF</t>
  </si>
  <si>
    <t>12/07/1996</t>
  </si>
  <si>
    <t>56976430804</t>
  </si>
  <si>
    <t>HUAQUIMANYAMILET@GMAIL.COM</t>
  </si>
  <si>
    <t>24692401</t>
  </si>
  <si>
    <t>JEAN ROBENSON</t>
  </si>
  <si>
    <t>24/06/1987</t>
  </si>
  <si>
    <t>997129645</t>
  </si>
  <si>
    <t>jean.celestin.1998@gmail.com</t>
  </si>
  <si>
    <t>18/05/1990</t>
  </si>
  <si>
    <t>NAVAS</t>
  </si>
  <si>
    <t>MACHADO</t>
  </si>
  <si>
    <t>12477249</t>
  </si>
  <si>
    <t>MARÍA ANTONIETA</t>
  </si>
  <si>
    <t>14/09/1973</t>
  </si>
  <si>
    <t>984956117</t>
  </si>
  <si>
    <t>mariapoblete215@gmail.com</t>
  </si>
  <si>
    <t>26576289</t>
  </si>
  <si>
    <t>AMAND</t>
  </si>
  <si>
    <t>MAITRE</t>
  </si>
  <si>
    <t>05/06/1987</t>
  </si>
  <si>
    <t>936465821</t>
  </si>
  <si>
    <t>236465821</t>
  </si>
  <si>
    <t>maitrearmand55@gmail.com</t>
  </si>
  <si>
    <t>20494860</t>
  </si>
  <si>
    <t>GONZALO ALEJANDRO</t>
  </si>
  <si>
    <t>13/04/2000</t>
  </si>
  <si>
    <t>967524961</t>
  </si>
  <si>
    <t>gonzalogaldames88@gmail.com</t>
  </si>
  <si>
    <t>ROSA MARÍA</t>
  </si>
  <si>
    <t>27217812</t>
  </si>
  <si>
    <t>JARRINZON RAMON</t>
  </si>
  <si>
    <t>05/01/1974</t>
  </si>
  <si>
    <t>947075446</t>
  </si>
  <si>
    <t>jarrinzoncabellobarreto@gmail.com</t>
  </si>
  <si>
    <t>24757878</t>
  </si>
  <si>
    <t>IMMACULEE</t>
  </si>
  <si>
    <t>BEAUVAIS</t>
  </si>
  <si>
    <t>26/05/1988</t>
  </si>
  <si>
    <t>933172030</t>
  </si>
  <si>
    <t>immaculeebeauvais@gmail.com</t>
  </si>
  <si>
    <t>25864457</t>
  </si>
  <si>
    <t>MERLINEDA</t>
  </si>
  <si>
    <t>LOUINIS</t>
  </si>
  <si>
    <t>06/04/1997</t>
  </si>
  <si>
    <t>946108130</t>
  </si>
  <si>
    <t>246108130</t>
  </si>
  <si>
    <t>louismerline89@gmail.com</t>
  </si>
  <si>
    <t>28899297</t>
  </si>
  <si>
    <t>WEDJY SEBASTIN</t>
  </si>
  <si>
    <t>PETIT-HOMME</t>
  </si>
  <si>
    <t>15/12/2006</t>
  </si>
  <si>
    <t>958657300</t>
  </si>
  <si>
    <t>258657300</t>
  </si>
  <si>
    <t>wedjysebastin@gmail.com</t>
  </si>
  <si>
    <t>21/05/1999</t>
  </si>
  <si>
    <t>MONTECINOS</t>
  </si>
  <si>
    <t>22701634</t>
  </si>
  <si>
    <t>957124391</t>
  </si>
  <si>
    <t>257124391</t>
  </si>
  <si>
    <t>valentinagarrido126@gmail.com</t>
  </si>
  <si>
    <t>26737133</t>
  </si>
  <si>
    <t>JHOSLY</t>
  </si>
  <si>
    <t>CIUS</t>
  </si>
  <si>
    <t>06/01/1990</t>
  </si>
  <si>
    <t>952333784</t>
  </si>
  <si>
    <t>jhonsly123456789@gmail.com</t>
  </si>
  <si>
    <t>25974596</t>
  </si>
  <si>
    <t>ROSE-WILDA</t>
  </si>
  <si>
    <t>FIRME</t>
  </si>
  <si>
    <t>17/01/1983</t>
  </si>
  <si>
    <t>933247319</t>
  </si>
  <si>
    <t>233247319</t>
  </si>
  <si>
    <t>wildafirme@gmail.com</t>
  </si>
  <si>
    <t>26207434</t>
  </si>
  <si>
    <t>BERNARD</t>
  </si>
  <si>
    <t>29/05/1983</t>
  </si>
  <si>
    <t>937309520</t>
  </si>
  <si>
    <t>danyb1469@gmail.com</t>
  </si>
  <si>
    <t>JAVIERA VALENTINA</t>
  </si>
  <si>
    <t>20781761</t>
  </si>
  <si>
    <t>ZELESNY MARGARITA</t>
  </si>
  <si>
    <t>24/06/2001</t>
  </si>
  <si>
    <t>922207042</t>
  </si>
  <si>
    <t>zelesnygonzalez@gmail.com</t>
  </si>
  <si>
    <t>13/08/2000</t>
  </si>
  <si>
    <t>27375018</t>
  </si>
  <si>
    <t>YANETZY DEL VALLE</t>
  </si>
  <si>
    <t>937243990</t>
  </si>
  <si>
    <t>yanetzy.gomez.h@gmail.com</t>
  </si>
  <si>
    <t>25967078</t>
  </si>
  <si>
    <t>NADIA</t>
  </si>
  <si>
    <t>TONDREAU</t>
  </si>
  <si>
    <t>15/12/1991</t>
  </si>
  <si>
    <t>954599320</t>
  </si>
  <si>
    <t>272710449</t>
  </si>
  <si>
    <t>nadourene2500@gmail.com</t>
  </si>
  <si>
    <t>12711972</t>
  </si>
  <si>
    <t>LINCOÑIR</t>
  </si>
  <si>
    <t>MANQUEÑIR</t>
  </si>
  <si>
    <t>14/01/1974</t>
  </si>
  <si>
    <t>983444163</t>
  </si>
  <si>
    <t>verito_manque@live.com</t>
  </si>
  <si>
    <t>28/01/2008</t>
  </si>
  <si>
    <t>02/08/1997</t>
  </si>
  <si>
    <t>06/02/2005</t>
  </si>
  <si>
    <t>19280082</t>
  </si>
  <si>
    <t>MARÍA PAZ</t>
  </si>
  <si>
    <t>930166361</t>
  </si>
  <si>
    <t>pazmartinez1.08@gmail.com</t>
  </si>
  <si>
    <t>27908612</t>
  </si>
  <si>
    <t>ALVARO JOHAN</t>
  </si>
  <si>
    <t>963936033</t>
  </si>
  <si>
    <t>alvarorsivira1728@gmail.com</t>
  </si>
  <si>
    <t>27531947</t>
  </si>
  <si>
    <t>MARTHA CECILIA</t>
  </si>
  <si>
    <t>21/10/1980</t>
  </si>
  <si>
    <t>987022366</t>
  </si>
  <si>
    <t>marthacecilia2117@gmail.com</t>
  </si>
  <si>
    <t>JUAN FRANCISCO</t>
  </si>
  <si>
    <t>24049460</t>
  </si>
  <si>
    <t>ROSA IVETTE</t>
  </si>
  <si>
    <t>954100708</t>
  </si>
  <si>
    <t>roshita2790@gmail.com</t>
  </si>
  <si>
    <t>21/02/2008</t>
  </si>
  <si>
    <t>18627473</t>
  </si>
  <si>
    <t>946113528</t>
  </si>
  <si>
    <t>246113528</t>
  </si>
  <si>
    <t>kimberlincalderon8897@gmail.com</t>
  </si>
  <si>
    <t>27408980</t>
  </si>
  <si>
    <t>BRENDALIZ ADRIANA</t>
  </si>
  <si>
    <t>926437448</t>
  </si>
  <si>
    <t>brendalizvasquez554@gmail.com</t>
  </si>
  <si>
    <t>992114963</t>
  </si>
  <si>
    <t>orfiliajara@gmail.com</t>
  </si>
  <si>
    <t>25/01/1989</t>
  </si>
  <si>
    <t>KARINA ANDREA</t>
  </si>
  <si>
    <t>9438335</t>
  </si>
  <si>
    <t>19/11/1962</t>
  </si>
  <si>
    <t>292114963</t>
  </si>
  <si>
    <t>25606271</t>
  </si>
  <si>
    <t>NILSON</t>
  </si>
  <si>
    <t>LIBERTIN</t>
  </si>
  <si>
    <t>03/12/1996</t>
  </si>
  <si>
    <t>979531516</t>
  </si>
  <si>
    <t>279531516</t>
  </si>
  <si>
    <t>nilslibertin@gmail.com</t>
  </si>
  <si>
    <t>10518695</t>
  </si>
  <si>
    <t>JOEL ELÍAS</t>
  </si>
  <si>
    <t>20/09/1966</t>
  </si>
  <si>
    <t>936734676</t>
  </si>
  <si>
    <t>joeldottemartinez@gmail.com</t>
  </si>
  <si>
    <t>22339644</t>
  </si>
  <si>
    <t>JORDÁN MOISÉS</t>
  </si>
  <si>
    <t>929053051</t>
  </si>
  <si>
    <t>229053051</t>
  </si>
  <si>
    <t>barrerajordan27@gmail.com</t>
  </si>
  <si>
    <t>20329625</t>
  </si>
  <si>
    <t>EDGAR WLADIMIR</t>
  </si>
  <si>
    <t>18/11/1999</t>
  </si>
  <si>
    <t>929532677</t>
  </si>
  <si>
    <t>belenpalominos1999@gmail.com</t>
  </si>
  <si>
    <t>13147611</t>
  </si>
  <si>
    <t>ARTURO ALEJANDRO</t>
  </si>
  <si>
    <t>03/05/1977</t>
  </si>
  <si>
    <t>946854838</t>
  </si>
  <si>
    <t>arturobustos674@gmail.com</t>
  </si>
  <si>
    <t>27359667</t>
  </si>
  <si>
    <t>ANDREINA DE LOS ANGELES</t>
  </si>
  <si>
    <t>04/07/1991</t>
  </si>
  <si>
    <t>9986971852</t>
  </si>
  <si>
    <t>andreina.rivas04@gmail.com</t>
  </si>
  <si>
    <t>27987715</t>
  </si>
  <si>
    <t>GEORGINIE</t>
  </si>
  <si>
    <t>CADET</t>
  </si>
  <si>
    <t>27/04/1995</t>
  </si>
  <si>
    <t>935334832</t>
  </si>
  <si>
    <t>georginiecadet9@gmail.com</t>
  </si>
  <si>
    <t>27133914</t>
  </si>
  <si>
    <t>ANYI VALENTINA</t>
  </si>
  <si>
    <t>08/02/2002</t>
  </si>
  <si>
    <t>959649563</t>
  </si>
  <si>
    <t>aastudillotovar@gmail.com</t>
  </si>
  <si>
    <t>11192604</t>
  </si>
  <si>
    <t>06/09/1967</t>
  </si>
  <si>
    <t>945186661</t>
  </si>
  <si>
    <t>IGNACIACARRASCOP@GMAIL.COM</t>
  </si>
  <si>
    <t>24289122</t>
  </si>
  <si>
    <t>MARIA CECILIA</t>
  </si>
  <si>
    <t>QUISBERT</t>
  </si>
  <si>
    <t>19/11/1984</t>
  </si>
  <si>
    <t>965833736</t>
  </si>
  <si>
    <t>ortizmaira558@gmail.com</t>
  </si>
  <si>
    <t>23765703</t>
  </si>
  <si>
    <t>JEANEL</t>
  </si>
  <si>
    <t>FILDOR</t>
  </si>
  <si>
    <t>30/08/1978</t>
  </si>
  <si>
    <t>927563676</t>
  </si>
  <si>
    <t>fildorblandine@gmail.com</t>
  </si>
  <si>
    <t>24598413</t>
  </si>
  <si>
    <t>BROZENICK BLONDINE</t>
  </si>
  <si>
    <t>07/04/1988</t>
  </si>
  <si>
    <t>945912889</t>
  </si>
  <si>
    <t>15482391</t>
  </si>
  <si>
    <t>CIGNA</t>
  </si>
  <si>
    <t>10/05/1982</t>
  </si>
  <si>
    <t>923971675</t>
  </si>
  <si>
    <t>miapaskalvergarabello@gmail.com</t>
  </si>
  <si>
    <t>23764049</t>
  </si>
  <si>
    <t>FLEURETTE</t>
  </si>
  <si>
    <t>965573083</t>
  </si>
  <si>
    <t>fleuretejean@gmail.com</t>
  </si>
  <si>
    <t>23302846</t>
  </si>
  <si>
    <t>WILLIAM</t>
  </si>
  <si>
    <t>ESTIME</t>
  </si>
  <si>
    <t>15/06/1978</t>
  </si>
  <si>
    <t>921751228</t>
  </si>
  <si>
    <t>williamestime2012@gmail.com</t>
  </si>
  <si>
    <t>17653662</t>
  </si>
  <si>
    <t>MANQUEL</t>
  </si>
  <si>
    <t>MANQUECOY</t>
  </si>
  <si>
    <t>12/07/1990</t>
  </si>
  <si>
    <t>966566822</t>
  </si>
  <si>
    <t>karinamanquel511@gmail.com</t>
  </si>
  <si>
    <t>28895062</t>
  </si>
  <si>
    <t>MARGUELE</t>
  </si>
  <si>
    <t>ALOUIDORT</t>
  </si>
  <si>
    <t>17/09/1992</t>
  </si>
  <si>
    <t>973065925</t>
  </si>
  <si>
    <t>alouidortmarguele@gmail.com</t>
  </si>
  <si>
    <t>19164657</t>
  </si>
  <si>
    <t>TRICIA MARÍA</t>
  </si>
  <si>
    <t>23/01/1994</t>
  </si>
  <si>
    <t>920007382</t>
  </si>
  <si>
    <t>karla.ivannamonte94@gmail.com</t>
  </si>
  <si>
    <t>30/08/2006</t>
  </si>
  <si>
    <t>validacionestudioslampa@gmail.com</t>
  </si>
  <si>
    <t>27231619</t>
  </si>
  <si>
    <t>DONELLA EMILADY OLIMPIA</t>
  </si>
  <si>
    <t>18/06/1990</t>
  </si>
  <si>
    <t>964310192</t>
  </si>
  <si>
    <t>264310192</t>
  </si>
  <si>
    <t>emiladyreyes@gmail.com</t>
  </si>
  <si>
    <t>26014755</t>
  </si>
  <si>
    <t>FRANCISCO</t>
  </si>
  <si>
    <t>ANTELIX</t>
  </si>
  <si>
    <t>04/04/1982</t>
  </si>
  <si>
    <t>998065476</t>
  </si>
  <si>
    <t>franciscoamado.1508@gmail.com</t>
  </si>
  <si>
    <t>27857064</t>
  </si>
  <si>
    <t>JOSE LEOMAR</t>
  </si>
  <si>
    <t>14/07/1981</t>
  </si>
  <si>
    <t>927555476</t>
  </si>
  <si>
    <t>227555476</t>
  </si>
  <si>
    <t>duqueleomar9@gmail.com</t>
  </si>
  <si>
    <t>22094964</t>
  </si>
  <si>
    <t>DAVID HUGO</t>
  </si>
  <si>
    <t>08/04/2006</t>
  </si>
  <si>
    <t>940661367</t>
  </si>
  <si>
    <t>240661367</t>
  </si>
  <si>
    <t>davidfuentes.es@gmail.com</t>
  </si>
  <si>
    <t>19164600</t>
  </si>
  <si>
    <t>OSCAR DOMINGO</t>
  </si>
  <si>
    <t>946215179</t>
  </si>
  <si>
    <t>oskarpereira69@gmail.com</t>
  </si>
  <si>
    <t>21001941</t>
  </si>
  <si>
    <t>SEBASTIÁN MARCELO</t>
  </si>
  <si>
    <t>BARTIERRA</t>
  </si>
  <si>
    <t>18/04/2002</t>
  </si>
  <si>
    <t>945521214</t>
  </si>
  <si>
    <t>bartierrasebastian@gmail.com</t>
  </si>
  <si>
    <t>18365672</t>
  </si>
  <si>
    <t>FRANCA LEVINIA</t>
  </si>
  <si>
    <t>CARBONELL</t>
  </si>
  <si>
    <t>26/03/1993</t>
  </si>
  <si>
    <t>933129264</t>
  </si>
  <si>
    <t>arayacarbonell@gmail.com</t>
  </si>
  <si>
    <t>19929877</t>
  </si>
  <si>
    <t>ANGELO AXEL</t>
  </si>
  <si>
    <t>991677263</t>
  </si>
  <si>
    <t>angeloaxelx@gmail.com</t>
  </si>
  <si>
    <t>05/11/1971</t>
  </si>
  <si>
    <t>22/10/1982</t>
  </si>
  <si>
    <t>19931266</t>
  </si>
  <si>
    <t>MARJORIE ROMINA</t>
  </si>
  <si>
    <t>UBILLA</t>
  </si>
  <si>
    <t>18/07/1998</t>
  </si>
  <si>
    <t>935945014</t>
  </si>
  <si>
    <t>marjorieromina21@gmail.com</t>
  </si>
  <si>
    <t>02/05/1976</t>
  </si>
  <si>
    <t>27102232</t>
  </si>
  <si>
    <t>CORAIMA YANELLI</t>
  </si>
  <si>
    <t>PEDRA</t>
  </si>
  <si>
    <t>14/09/1993</t>
  </si>
  <si>
    <t>990639615</t>
  </si>
  <si>
    <t>coraima.pedra18@gmail.com</t>
  </si>
  <si>
    <t>18425639</t>
  </si>
  <si>
    <t>NICOLÁS ENTEOS JESÚS</t>
  </si>
  <si>
    <t>13/01/1993</t>
  </si>
  <si>
    <t>971353358</t>
  </si>
  <si>
    <t>onfraycamila@gmail.com</t>
  </si>
  <si>
    <t>27237443</t>
  </si>
  <si>
    <t>JESUS EDUARDO</t>
  </si>
  <si>
    <t>25/03/1995</t>
  </si>
  <si>
    <t>957808844</t>
  </si>
  <si>
    <t>jesusedu.are.zam@gmail.com</t>
  </si>
  <si>
    <t>ILLANES</t>
  </si>
  <si>
    <t>14127529</t>
  </si>
  <si>
    <t>ELÍAS MOISÉS</t>
  </si>
  <si>
    <t>HUICHALAF</t>
  </si>
  <si>
    <t>19/06/1981</t>
  </si>
  <si>
    <t>946115199</t>
  </si>
  <si>
    <t>angelitachile2019@gmail.com</t>
  </si>
  <si>
    <t>23991450</t>
  </si>
  <si>
    <t>ANGELITA</t>
  </si>
  <si>
    <t>DIPRE</t>
  </si>
  <si>
    <t>24/10/1972</t>
  </si>
  <si>
    <t>21146589</t>
  </si>
  <si>
    <t>MOISÉS NICOLÁS</t>
  </si>
  <si>
    <t>REUQUÉN</t>
  </si>
  <si>
    <t>961469841</t>
  </si>
  <si>
    <t>Moiseshuichalaf18@gmail.com</t>
  </si>
  <si>
    <t>14177877</t>
  </si>
  <si>
    <t>17/10/1981</t>
  </si>
  <si>
    <t>942036682</t>
  </si>
  <si>
    <t>katia.paredes.fuentes@gmail.com</t>
  </si>
  <si>
    <t>25772333</t>
  </si>
  <si>
    <t>CLERNA</t>
  </si>
  <si>
    <t>986852545</t>
  </si>
  <si>
    <t>klernalouis@gmail.com</t>
  </si>
  <si>
    <t>26027128</t>
  </si>
  <si>
    <t>LISA</t>
  </si>
  <si>
    <t>DE OLEO</t>
  </si>
  <si>
    <t>9964594273</t>
  </si>
  <si>
    <t>lissydeoleo@gmail.com</t>
  </si>
  <si>
    <t>22763178</t>
  </si>
  <si>
    <t>ALMENDRA DULCE ESPERANZA</t>
  </si>
  <si>
    <t>BODE</t>
  </si>
  <si>
    <t>06/07/2008</t>
  </si>
  <si>
    <t>997145010</t>
  </si>
  <si>
    <t>esalazarbode@gmail.com</t>
  </si>
  <si>
    <t>26291018</t>
  </si>
  <si>
    <t>BELKIS</t>
  </si>
  <si>
    <t>ROSARIO</t>
  </si>
  <si>
    <t>BENITES</t>
  </si>
  <si>
    <t>26/02/1980</t>
  </si>
  <si>
    <t>994949164</t>
  </si>
  <si>
    <t>rosariobenito32@gmail.com</t>
  </si>
  <si>
    <t>República Dominicana</t>
  </si>
  <si>
    <t>25567495</t>
  </si>
  <si>
    <t>CHARLEMAGNE</t>
  </si>
  <si>
    <t>SEVERE</t>
  </si>
  <si>
    <t>990083727</t>
  </si>
  <si>
    <t>290083727</t>
  </si>
  <si>
    <t>severecharlemagne79@gmail.com</t>
  </si>
  <si>
    <t>FARFÁN</t>
  </si>
  <si>
    <t>17907516</t>
  </si>
  <si>
    <t>TAMARA DANAE</t>
  </si>
  <si>
    <t>988008328</t>
  </si>
  <si>
    <t>tamara.inostroza.quiroz@gmail.com</t>
  </si>
  <si>
    <t>16955569</t>
  </si>
  <si>
    <t>ÚRSULA SCARLET</t>
  </si>
  <si>
    <t>979809479</t>
  </si>
  <si>
    <t>279809479</t>
  </si>
  <si>
    <t>escarlet19_@hotmail.es</t>
  </si>
  <si>
    <t>26965536</t>
  </si>
  <si>
    <t>DANIEL ENRIQUE</t>
  </si>
  <si>
    <t>BARROSO</t>
  </si>
  <si>
    <t>945882631</t>
  </si>
  <si>
    <t>debarrosogarcia@gmail.com</t>
  </si>
  <si>
    <t>12880007</t>
  </si>
  <si>
    <t>26/08/1973</t>
  </si>
  <si>
    <t>976732834</t>
  </si>
  <si>
    <t>saavedracindy983@gmail.com</t>
  </si>
  <si>
    <t>27857034</t>
  </si>
  <si>
    <t>BEDIS ANTONIO</t>
  </si>
  <si>
    <t>VILLADIEGO</t>
  </si>
  <si>
    <t>30/09/1992</t>
  </si>
  <si>
    <t>966710475</t>
  </si>
  <si>
    <t>villadiegomarcano@gmail.com</t>
  </si>
  <si>
    <t>PABLO ENRIQUE</t>
  </si>
  <si>
    <t>15790923</t>
  </si>
  <si>
    <t>ALEXANDER JACOB</t>
  </si>
  <si>
    <t>17/08/1984</t>
  </si>
  <si>
    <t>965788959</t>
  </si>
  <si>
    <t>pitifilo28@gmail.com</t>
  </si>
  <si>
    <t>20573302</t>
  </si>
  <si>
    <t>WLADIMIR EDUARDO</t>
  </si>
  <si>
    <t>985420247</t>
  </si>
  <si>
    <t>juliarivasmora@gmail.com</t>
  </si>
  <si>
    <t>25592682</t>
  </si>
  <si>
    <t>ODETTE</t>
  </si>
  <si>
    <t>11/08/1990</t>
  </si>
  <si>
    <t>936378647</t>
  </si>
  <si>
    <t>odettefrancois0@gmail.com</t>
  </si>
  <si>
    <t>24902670</t>
  </si>
  <si>
    <t>MARIE DENISE</t>
  </si>
  <si>
    <t>07/04/1986</t>
  </si>
  <si>
    <t>935938985</t>
  </si>
  <si>
    <t>jamelusjeanbaptiste@gmail.com</t>
  </si>
  <si>
    <t>22469928</t>
  </si>
  <si>
    <t>MATEO</t>
  </si>
  <si>
    <t>PAMPARANA</t>
  </si>
  <si>
    <t>27/06/2007</t>
  </si>
  <si>
    <t>948474642</t>
  </si>
  <si>
    <t>celteo32@gmail.com</t>
  </si>
  <si>
    <t>10138749</t>
  </si>
  <si>
    <t>ROSA DEL TRÁNSITO</t>
  </si>
  <si>
    <t>992213448</t>
  </si>
  <si>
    <t>ernildasol80@gmail.com</t>
  </si>
  <si>
    <t>17925782</t>
  </si>
  <si>
    <t>21/07/1991</t>
  </si>
  <si>
    <t>973406278</t>
  </si>
  <si>
    <t>victorpino2026@gmail.com</t>
  </si>
  <si>
    <t>10694639</t>
  </si>
  <si>
    <t>NICOLÁS DEL TRÁNSITO</t>
  </si>
  <si>
    <t>25/02/1966</t>
  </si>
  <si>
    <t>956664515</t>
  </si>
  <si>
    <t>nicolas.troncoso.hermosilla66@gmail.com</t>
  </si>
  <si>
    <t>22575365</t>
  </si>
  <si>
    <t>MARIA EMPERATRIZ</t>
  </si>
  <si>
    <t>PINGO</t>
  </si>
  <si>
    <t>IPANAQUE</t>
  </si>
  <si>
    <t>20/02/1959</t>
  </si>
  <si>
    <t>996855100</t>
  </si>
  <si>
    <t>m.emperatrizpingo@hotmail.com</t>
  </si>
  <si>
    <t>14126805</t>
  </si>
  <si>
    <t>23/05/1981</t>
  </si>
  <si>
    <t>975586120</t>
  </si>
  <si>
    <t>zjocelyn1981@gmail.com</t>
  </si>
  <si>
    <t>28506874</t>
  </si>
  <si>
    <t>GIOHAN GIOVANY</t>
  </si>
  <si>
    <t>ANGELES</t>
  </si>
  <si>
    <t>LAZARO</t>
  </si>
  <si>
    <t>10/03/1992</t>
  </si>
  <si>
    <t>935457343</t>
  </si>
  <si>
    <t>angelesgiohan135@gmail.com</t>
  </si>
  <si>
    <t>15504549</t>
  </si>
  <si>
    <t>934284002</t>
  </si>
  <si>
    <t>acevedosandovalmaria@gmail.com</t>
  </si>
  <si>
    <t>19545404</t>
  </si>
  <si>
    <t>30/12/1996</t>
  </si>
  <si>
    <t>927667758</t>
  </si>
  <si>
    <t>luengofilomena582@gmail.com</t>
  </si>
  <si>
    <t>26292557</t>
  </si>
  <si>
    <t>MARIE MICHELDA</t>
  </si>
  <si>
    <t>15/07/1996</t>
  </si>
  <si>
    <t>937829524</t>
  </si>
  <si>
    <t>exausmariemichelda@gmail.com</t>
  </si>
  <si>
    <t>9155361</t>
  </si>
  <si>
    <t>LAURA ELENA</t>
  </si>
  <si>
    <t>LIENLAF</t>
  </si>
  <si>
    <t>24/06/1962</t>
  </si>
  <si>
    <t>962131119</t>
  </si>
  <si>
    <t>carmonalaura509@gmail.com</t>
  </si>
  <si>
    <t>17872648</t>
  </si>
  <si>
    <t>14/02/1991</t>
  </si>
  <si>
    <t>930822204</t>
  </si>
  <si>
    <t>cesar177cea@gmail.com</t>
  </si>
  <si>
    <t>16785457</t>
  </si>
  <si>
    <t>JESSICA DEL PILAR</t>
  </si>
  <si>
    <t>05/08/1987</t>
  </si>
  <si>
    <t>996472389</t>
  </si>
  <si>
    <t>jessicacordero2312@gmail.com</t>
  </si>
  <si>
    <t>20132137</t>
  </si>
  <si>
    <t>HESKETH ANDREA'S</t>
  </si>
  <si>
    <t>LEVER</t>
  </si>
  <si>
    <t>946148032</t>
  </si>
  <si>
    <t>heskethlevervallejos@gmail.com</t>
  </si>
  <si>
    <t>22648035</t>
  </si>
  <si>
    <t>THOMAS WILLIAMS</t>
  </si>
  <si>
    <t>930738179</t>
  </si>
  <si>
    <t>LEVERTHOMAS2@GMAIL.COM</t>
  </si>
  <si>
    <t>5574978</t>
  </si>
  <si>
    <t>04/02/1950</t>
  </si>
  <si>
    <t>997023309</t>
  </si>
  <si>
    <t>osvaldocontreras@gmail.com</t>
  </si>
  <si>
    <t>24248379</t>
  </si>
  <si>
    <t>02/02/1986</t>
  </si>
  <si>
    <t>959562548</t>
  </si>
  <si>
    <t>rousekings986@gmail.com</t>
  </si>
  <si>
    <t>25957495</t>
  </si>
  <si>
    <t>ELIAS EZEQUIEL</t>
  </si>
  <si>
    <t>993020347</t>
  </si>
  <si>
    <t>claraleticia1979@gmail.com</t>
  </si>
  <si>
    <t>22197118</t>
  </si>
  <si>
    <t>CHRISTIAN PATRICIO</t>
  </si>
  <si>
    <t>937400381</t>
  </si>
  <si>
    <t>chris.cortesp@gmail.com</t>
  </si>
  <si>
    <t>21659211</t>
  </si>
  <si>
    <t>BELÉN ARACELLI</t>
  </si>
  <si>
    <t>13/09/2004</t>
  </si>
  <si>
    <t>934968906</t>
  </si>
  <si>
    <t>aracelibelen162@gmail.com</t>
  </si>
  <si>
    <t>22115509</t>
  </si>
  <si>
    <t>ARELIS RACHEL</t>
  </si>
  <si>
    <t>13/05/2006</t>
  </si>
  <si>
    <t>935300969</t>
  </si>
  <si>
    <t>arelis.gomez.guajardo13@gmail.com</t>
  </si>
  <si>
    <t>20146374</t>
  </si>
  <si>
    <t>BASTIÁN ALEJANDRO</t>
  </si>
  <si>
    <t>ASENJO</t>
  </si>
  <si>
    <t>985944712</t>
  </si>
  <si>
    <t>sebastianignaciovargas0102@gmail.com</t>
  </si>
  <si>
    <t>21584077</t>
  </si>
  <si>
    <t>FERNANDO ESTEBAN</t>
  </si>
  <si>
    <t>AQUEVEDO</t>
  </si>
  <si>
    <t>973766356</t>
  </si>
  <si>
    <t>nperdo13@gmail.com</t>
  </si>
  <si>
    <t>28688988</t>
  </si>
  <si>
    <t>YORYINA</t>
  </si>
  <si>
    <t>09/04/2000</t>
  </si>
  <si>
    <t>967439983</t>
  </si>
  <si>
    <t>rosalesmachado09@gmail.com</t>
  </si>
  <si>
    <t>22014218</t>
  </si>
  <si>
    <t>PABLO JOSÉ</t>
  </si>
  <si>
    <t>22/09/2004</t>
  </si>
  <si>
    <t>927713473</t>
  </si>
  <si>
    <t>pfaundez012@gmail.com</t>
  </si>
  <si>
    <t>13273821</t>
  </si>
  <si>
    <t>JACQUELINE MARLENE</t>
  </si>
  <si>
    <t>22/10/1975</t>
  </si>
  <si>
    <t>973151383</t>
  </si>
  <si>
    <t>minostrozaayala@gmail.com</t>
  </si>
  <si>
    <t>18099027</t>
  </si>
  <si>
    <t>ADRIÁN EDUARDO</t>
  </si>
  <si>
    <t>991326878</t>
  </si>
  <si>
    <t>adrian.irarrazabal@gmail.com</t>
  </si>
  <si>
    <t>25431599</t>
  </si>
  <si>
    <t>17/08/1985</t>
  </si>
  <si>
    <t>932524264</t>
  </si>
  <si>
    <t>carlosaraujomc@gmail.com</t>
  </si>
  <si>
    <t>27652084</t>
  </si>
  <si>
    <t>BALAREZO</t>
  </si>
  <si>
    <t>05/02/1992</t>
  </si>
  <si>
    <t>balarezomajo@gmail.com</t>
  </si>
  <si>
    <t>16789794</t>
  </si>
  <si>
    <t>NATALIA DEL ROSARIO</t>
  </si>
  <si>
    <t>09/06/1988</t>
  </si>
  <si>
    <t>959421459</t>
  </si>
  <si>
    <t>259421459</t>
  </si>
  <si>
    <t>natytobar72@gmail.com</t>
  </si>
  <si>
    <t>25915643</t>
  </si>
  <si>
    <t>LUC DOWELL</t>
  </si>
  <si>
    <t>BELIZAIRE</t>
  </si>
  <si>
    <t>01/11/1993</t>
  </si>
  <si>
    <t>981501838</t>
  </si>
  <si>
    <t>dowellhaiti@gmail.com</t>
  </si>
  <si>
    <t>22305012</t>
  </si>
  <si>
    <t>09/01/2007</t>
  </si>
  <si>
    <t>957247943</t>
  </si>
  <si>
    <t>matiassaravia999@gmail.com</t>
  </si>
  <si>
    <t>SOLIZ</t>
  </si>
  <si>
    <t>26012861</t>
  </si>
  <si>
    <t>GERALD</t>
  </si>
  <si>
    <t>12/03/1987</t>
  </si>
  <si>
    <t>940438651</t>
  </si>
  <si>
    <t>geraldjoseph623@gmail.com</t>
  </si>
  <si>
    <t>13197139</t>
  </si>
  <si>
    <t>LEPILAF</t>
  </si>
  <si>
    <t>02/10/1973</t>
  </si>
  <si>
    <t>946986116</t>
  </si>
  <si>
    <t>glorita1526@gmail.com</t>
  </si>
  <si>
    <t>20789709</t>
  </si>
  <si>
    <t>929389773</t>
  </si>
  <si>
    <t>valentinaelizabeth453@gmail.com</t>
  </si>
  <si>
    <t>15386240</t>
  </si>
  <si>
    <t>JOHANNA JEANNETTE</t>
  </si>
  <si>
    <t>29/03/1982</t>
  </si>
  <si>
    <t>932834161</t>
  </si>
  <si>
    <t>joha82ruz19@gmail.com</t>
  </si>
  <si>
    <t>20499537</t>
  </si>
  <si>
    <t>MARÍA CRISTINA</t>
  </si>
  <si>
    <t>25/09/2000</t>
  </si>
  <si>
    <t>935886223</t>
  </si>
  <si>
    <t>crisapablaza71@gmail.com</t>
  </si>
  <si>
    <t>13243005</t>
  </si>
  <si>
    <t>06/03/1977</t>
  </si>
  <si>
    <t>975132497</t>
  </si>
  <si>
    <t>miguelanivas@gmail.com</t>
  </si>
  <si>
    <t>12067621</t>
  </si>
  <si>
    <t>LIDIA BARELICIA</t>
  </si>
  <si>
    <t>21/07/1971</t>
  </si>
  <si>
    <t>920980901</t>
  </si>
  <si>
    <t>lidiabareliciavidalparra@gmail.com</t>
  </si>
  <si>
    <t>27848917</t>
  </si>
  <si>
    <t>SOLEIDIS GERALDIN</t>
  </si>
  <si>
    <t>931815415</t>
  </si>
  <si>
    <t>geralquint2@gmail.com</t>
  </si>
  <si>
    <t>22053841</t>
  </si>
  <si>
    <t>KIARA TAYS</t>
  </si>
  <si>
    <t>953335119</t>
  </si>
  <si>
    <t>kiaralavin2006@gmail.com</t>
  </si>
  <si>
    <t>27175100</t>
  </si>
  <si>
    <t>GLORIA YSABEL</t>
  </si>
  <si>
    <t>28/11/1975</t>
  </si>
  <si>
    <t>937186956</t>
  </si>
  <si>
    <t>237186956</t>
  </si>
  <si>
    <t>gloriadenobrega@hotmail.com</t>
  </si>
  <si>
    <t>26862633</t>
  </si>
  <si>
    <t>DE NOBREGA</t>
  </si>
  <si>
    <t>DE JESUS</t>
  </si>
  <si>
    <t>24/04/1975</t>
  </si>
  <si>
    <t>16181322</t>
  </si>
  <si>
    <t>26/05/1985</t>
  </si>
  <si>
    <t>961257400</t>
  </si>
  <si>
    <t>cesarantonioherrera26@gmail.com</t>
  </si>
  <si>
    <t>10919645</t>
  </si>
  <si>
    <t>VÍCTOR ROLANDO</t>
  </si>
  <si>
    <t>961234624</t>
  </si>
  <si>
    <t>itaawchan@gmail.com</t>
  </si>
  <si>
    <t>29351763</t>
  </si>
  <si>
    <t>LUIS</t>
  </si>
  <si>
    <t>ARDAYA</t>
  </si>
  <si>
    <t>08/07/1995</t>
  </si>
  <si>
    <t>957895761</t>
  </si>
  <si>
    <t>226147903</t>
  </si>
  <si>
    <t>luisortiz09company@gmail.com</t>
  </si>
  <si>
    <t>13562672</t>
  </si>
  <si>
    <t>JESSICA ARACELI</t>
  </si>
  <si>
    <t>18/12/1978</t>
  </si>
  <si>
    <t>956077101</t>
  </si>
  <si>
    <t>256077101</t>
  </si>
  <si>
    <t>jessale_fran@hotmail.com</t>
  </si>
  <si>
    <t>JONATHAN ALEXANDER</t>
  </si>
  <si>
    <t>24861084</t>
  </si>
  <si>
    <t>ROMÁN LAUTARO</t>
  </si>
  <si>
    <t>SVOBODA</t>
  </si>
  <si>
    <t>18/05/2005</t>
  </si>
  <si>
    <t>986323438</t>
  </si>
  <si>
    <t>romaaannrojas18@gmail.com</t>
  </si>
  <si>
    <t>27948295</t>
  </si>
  <si>
    <t>JESUS ALBEIRO</t>
  </si>
  <si>
    <t>SOLARTE</t>
  </si>
  <si>
    <t>13/05/1981</t>
  </si>
  <si>
    <t>934669929</t>
  </si>
  <si>
    <t>223466992</t>
  </si>
  <si>
    <t>albeirocs59@gmail.com</t>
  </si>
  <si>
    <t>26814515</t>
  </si>
  <si>
    <t>YUHEXY HELEN</t>
  </si>
  <si>
    <t>953605760</t>
  </si>
  <si>
    <t>yuhe.torres25@gmail.com</t>
  </si>
  <si>
    <t>19748037</t>
  </si>
  <si>
    <t>MICHELLE ANDREA</t>
  </si>
  <si>
    <t>959217150</t>
  </si>
  <si>
    <t>millaqueomichelle8@gmail.com</t>
  </si>
  <si>
    <t>16/10/1986</t>
  </si>
  <si>
    <t>01/10/1990</t>
  </si>
  <si>
    <t>CHOQUE</t>
  </si>
  <si>
    <t>25802136</t>
  </si>
  <si>
    <t>LUIS RAMON</t>
  </si>
  <si>
    <t>15/01/1980</t>
  </si>
  <si>
    <t>928331044</t>
  </si>
  <si>
    <t>giovanna198044@gmail.com</t>
  </si>
  <si>
    <t>22335984</t>
  </si>
  <si>
    <t>RENATO CRISTÓBAL</t>
  </si>
  <si>
    <t>UNDURRAGA</t>
  </si>
  <si>
    <t>20/02/2007</t>
  </si>
  <si>
    <t>56930758315</t>
  </si>
  <si>
    <t>RENATO.UNDURRAGA.OSORIO@GMAIL.COM</t>
  </si>
  <si>
    <t>26998342</t>
  </si>
  <si>
    <t>DELFIN</t>
  </si>
  <si>
    <t>CARI</t>
  </si>
  <si>
    <t>24/12/1972</t>
  </si>
  <si>
    <t>958381880</t>
  </si>
  <si>
    <t>delfincari12000@gmail.com</t>
  </si>
  <si>
    <t>20672591</t>
  </si>
  <si>
    <t>JENNIFER CONSTANZA</t>
  </si>
  <si>
    <t>11/02/2001</t>
  </si>
  <si>
    <t>936133572</t>
  </si>
  <si>
    <t>espinozajennifer274@gmail.com</t>
  </si>
  <si>
    <t>27075689</t>
  </si>
  <si>
    <t>YESICA ADRIANA</t>
  </si>
  <si>
    <t>988581131</t>
  </si>
  <si>
    <t>yesicagonzalez2594@gmail.com</t>
  </si>
  <si>
    <t>9679384</t>
  </si>
  <si>
    <t>HORTENSIA DEL CARMEN</t>
  </si>
  <si>
    <t>16/07/1964</t>
  </si>
  <si>
    <t>978918168</t>
  </si>
  <si>
    <t>hortencia.perez.fuentes@gmail.com</t>
  </si>
  <si>
    <t>20941228</t>
  </si>
  <si>
    <t>DARITZA CATALINA</t>
  </si>
  <si>
    <t>07/12/2001</t>
  </si>
  <si>
    <t>936430820</t>
  </si>
  <si>
    <t>andreat845@gmail.com</t>
  </si>
  <si>
    <t>29/12/1994</t>
  </si>
  <si>
    <t>18093624</t>
  </si>
  <si>
    <t>JONATHAN ELIASER</t>
  </si>
  <si>
    <t>56922488346</t>
  </si>
  <si>
    <t>jonathan.alvarado.19.1991@gmail.com</t>
  </si>
  <si>
    <t>19488032</t>
  </si>
  <si>
    <t>15/11/1995</t>
  </si>
  <si>
    <t>928116723</t>
  </si>
  <si>
    <t>constanza.delgado.arancibia@gmail.com</t>
  </si>
  <si>
    <t>25394727</t>
  </si>
  <si>
    <t>RIGOBERTO WILFREDO</t>
  </si>
  <si>
    <t>30/05/1983</t>
  </si>
  <si>
    <t>965681662</t>
  </si>
  <si>
    <t>265681662</t>
  </si>
  <si>
    <t>jaravasquezrigoberto@gmail.com</t>
  </si>
  <si>
    <t>16416957</t>
  </si>
  <si>
    <t>GARY ALEJANDRO</t>
  </si>
  <si>
    <t>56942180838</t>
  </si>
  <si>
    <t>THEROCHA.CONTRERAS@GMAIL.COM</t>
  </si>
  <si>
    <t>13289824</t>
  </si>
  <si>
    <t>SARA ANDREA</t>
  </si>
  <si>
    <t>28/11/1977</t>
  </si>
  <si>
    <t>56959041846</t>
  </si>
  <si>
    <t>SARAAGOMEZREYES77@GMAIL.COM</t>
  </si>
  <si>
    <t>9083395</t>
  </si>
  <si>
    <t>JEANETTE DEL CARMEN</t>
  </si>
  <si>
    <t>25/08/1961</t>
  </si>
  <si>
    <t>987231361</t>
  </si>
  <si>
    <t>JEANETTEROJAS46@GMAIL.COM</t>
  </si>
  <si>
    <t>04/12/2002</t>
  </si>
  <si>
    <t>14129989</t>
  </si>
  <si>
    <t>11/11/1981</t>
  </si>
  <si>
    <t>927788170</t>
  </si>
  <si>
    <t>MORFEO.24YMIS3AMORES@GMAIL.COM</t>
  </si>
  <si>
    <t>26341034</t>
  </si>
  <si>
    <t>NATACHA</t>
  </si>
  <si>
    <t>MATHURIN</t>
  </si>
  <si>
    <t>19/09/1988</t>
  </si>
  <si>
    <t>968105678</t>
  </si>
  <si>
    <t>natoupedro@gmail.com</t>
  </si>
  <si>
    <t>11798121</t>
  </si>
  <si>
    <t>SANDRA DEL CARMEN</t>
  </si>
  <si>
    <t>TRANAMIL</t>
  </si>
  <si>
    <t>17/09/1970</t>
  </si>
  <si>
    <t>978406735</t>
  </si>
  <si>
    <t>SANDRATRANAMIL@GMAIL.COM</t>
  </si>
  <si>
    <t>22625436</t>
  </si>
  <si>
    <t>IVAN MAXIMILIANO</t>
  </si>
  <si>
    <t>929218036</t>
  </si>
  <si>
    <t>YVANURIBE47@GMAIL.COM</t>
  </si>
  <si>
    <t>14685515</t>
  </si>
  <si>
    <t>MARÍA DEL CARMEN</t>
  </si>
  <si>
    <t>02/10/1962</t>
  </si>
  <si>
    <t>998147784</t>
  </si>
  <si>
    <t>maria1962rr@gmail.com</t>
  </si>
  <si>
    <t>24007933</t>
  </si>
  <si>
    <t>ROSA IRENI</t>
  </si>
  <si>
    <t>09/05/1989</t>
  </si>
  <si>
    <t>949699816</t>
  </si>
  <si>
    <t>ROSITA1989.RGA@GMAIL.COM</t>
  </si>
  <si>
    <t>18614659</t>
  </si>
  <si>
    <t>MARÍA LUISA</t>
  </si>
  <si>
    <t>VELOZ</t>
  </si>
  <si>
    <t>26/12/1993</t>
  </si>
  <si>
    <t>957061885</t>
  </si>
  <si>
    <t>VELOZMARIALUISA86@GMAIL.COM</t>
  </si>
  <si>
    <t>986225310</t>
  </si>
  <si>
    <t>286225310</t>
  </si>
  <si>
    <t>MARCELA.HUECHURABA2023@GMAIL.COM</t>
  </si>
  <si>
    <t>27409508</t>
  </si>
  <si>
    <t>SHIRLY PATRICIA</t>
  </si>
  <si>
    <t>MARMOL</t>
  </si>
  <si>
    <t>31/07/1988</t>
  </si>
  <si>
    <t>981992763</t>
  </si>
  <si>
    <t>223232323</t>
  </si>
  <si>
    <t>ortegashirlypatricia766@gmail.com</t>
  </si>
  <si>
    <t>28828472</t>
  </si>
  <si>
    <t>SIRLEY DANIELA</t>
  </si>
  <si>
    <t>09/10/1984</t>
  </si>
  <si>
    <t>993544145</t>
  </si>
  <si>
    <t>931024856</t>
  </si>
  <si>
    <t>shidaniels09@gmail.com</t>
  </si>
  <si>
    <t>24916778</t>
  </si>
  <si>
    <t>JEAN GARDY</t>
  </si>
  <si>
    <t>12/07/1980</t>
  </si>
  <si>
    <t>969058831</t>
  </si>
  <si>
    <t>JEANGARDYLIBERTIN@GMAIL.COM</t>
  </si>
  <si>
    <t>21247384</t>
  </si>
  <si>
    <t>GERMÁN ANDRÉS</t>
  </si>
  <si>
    <t>937803355</t>
  </si>
  <si>
    <t>GERMAN.JOFRE456@GMAIL.COM</t>
  </si>
  <si>
    <t>14076690</t>
  </si>
  <si>
    <t>RITA INÉS</t>
  </si>
  <si>
    <t>TRECAMÁN</t>
  </si>
  <si>
    <t>HUENUPI</t>
  </si>
  <si>
    <t>955270995</t>
  </si>
  <si>
    <t>rita.th@hotmail.com</t>
  </si>
  <si>
    <t>22316498</t>
  </si>
  <si>
    <t>ARIEL GONZALO SEBASTIÁN</t>
  </si>
  <si>
    <t>23/01/2007</t>
  </si>
  <si>
    <t>984585826</t>
  </si>
  <si>
    <t>ariel.jspj.2007@gmail.com</t>
  </si>
  <si>
    <t>mvilla@asyste.cl</t>
  </si>
  <si>
    <t>26247368</t>
  </si>
  <si>
    <t>ERLINE</t>
  </si>
  <si>
    <t>SMITH</t>
  </si>
  <si>
    <t>990428480</t>
  </si>
  <si>
    <t>erlinesmith105@gmail.com</t>
  </si>
  <si>
    <t>22505898</t>
  </si>
  <si>
    <t>LYDIEMS</t>
  </si>
  <si>
    <t>ALLY</t>
  </si>
  <si>
    <t>27/06/1976</t>
  </si>
  <si>
    <t>945166819</t>
  </si>
  <si>
    <t>245166819</t>
  </si>
  <si>
    <t>amichelsonally84@gmail.com</t>
  </si>
  <si>
    <t>21999941</t>
  </si>
  <si>
    <t>LUCAS ANDRES</t>
  </si>
  <si>
    <t>56967308388</t>
  </si>
  <si>
    <t>LUCASORELLANAC051@GMAIL.COM</t>
  </si>
  <si>
    <t>22937058</t>
  </si>
  <si>
    <t>MICHELSON</t>
  </si>
  <si>
    <t>07/10/1984</t>
  </si>
  <si>
    <t>20247084</t>
  </si>
  <si>
    <t>GIOVANNI IGNACIO</t>
  </si>
  <si>
    <t>30/05/1999</t>
  </si>
  <si>
    <t>56987724903</t>
  </si>
  <si>
    <t>25867456</t>
  </si>
  <si>
    <t>FREDDY REINALDO</t>
  </si>
  <si>
    <t>DELPINO</t>
  </si>
  <si>
    <t>28/10/1991</t>
  </si>
  <si>
    <t>979935652</t>
  </si>
  <si>
    <t>freddydelpino28@gmail.com</t>
  </si>
  <si>
    <t>26638396</t>
  </si>
  <si>
    <t>LINDOR</t>
  </si>
  <si>
    <t>07/06/1981</t>
  </si>
  <si>
    <t>940790160</t>
  </si>
  <si>
    <t>mariobassualdo@gmail.com</t>
  </si>
  <si>
    <t>27073120</t>
  </si>
  <si>
    <t>YOLIMAR</t>
  </si>
  <si>
    <t>10/05/1984</t>
  </si>
  <si>
    <t>972873863</t>
  </si>
  <si>
    <t>auroraboreal1002@gmail.com</t>
  </si>
  <si>
    <t>20189810</t>
  </si>
  <si>
    <t>LUIS BAYRON</t>
  </si>
  <si>
    <t>30/08/1999</t>
  </si>
  <si>
    <t>947942927</t>
  </si>
  <si>
    <t>luisillanesmaldonado1999@gmail.com</t>
  </si>
  <si>
    <t>20035504</t>
  </si>
  <si>
    <t>YENNY CAROLINA</t>
  </si>
  <si>
    <t>04/02/2000</t>
  </si>
  <si>
    <t>984700971</t>
  </si>
  <si>
    <t>PENAY4010@GMAIL.COM</t>
  </si>
  <si>
    <t>10101229</t>
  </si>
  <si>
    <t>ISABEL MARÍA DEL ROSARIO</t>
  </si>
  <si>
    <t>18/08/1962</t>
  </si>
  <si>
    <t>926455057</t>
  </si>
  <si>
    <t>ISABELLARA439@GMAIL.COM</t>
  </si>
  <si>
    <t>19545185</t>
  </si>
  <si>
    <t>BRANDON ALEXANDER</t>
  </si>
  <si>
    <t>PANEZ</t>
  </si>
  <si>
    <t>08/11/1996</t>
  </si>
  <si>
    <t>971614191</t>
  </si>
  <si>
    <t>brandonphanez@gmail.com</t>
  </si>
  <si>
    <t>27515050</t>
  </si>
  <si>
    <t>MARIÑO</t>
  </si>
  <si>
    <t>PANTALEON</t>
  </si>
  <si>
    <t>11/09/1975</t>
  </si>
  <si>
    <t>983395518</t>
  </si>
  <si>
    <t>gaedumapa402@gmail.com</t>
  </si>
  <si>
    <t>24981288</t>
  </si>
  <si>
    <t>ADONIS RENE</t>
  </si>
  <si>
    <t>LA ROSAS</t>
  </si>
  <si>
    <t>21/08/1997</t>
  </si>
  <si>
    <t>937260489</t>
  </si>
  <si>
    <t>237260489</t>
  </si>
  <si>
    <t>keniasarmiento191@gmail.com</t>
  </si>
  <si>
    <t>22277130</t>
  </si>
  <si>
    <t>VICENTE ALEJANDRO</t>
  </si>
  <si>
    <t>06/12/2006</t>
  </si>
  <si>
    <t>920424555</t>
  </si>
  <si>
    <t>sbarrioconchali@gmail.com</t>
  </si>
  <si>
    <t>21635574</t>
  </si>
  <si>
    <t>DANITZA BELÉN</t>
  </si>
  <si>
    <t>BARBOZA</t>
  </si>
  <si>
    <t>10/07/2004</t>
  </si>
  <si>
    <t>19751981</t>
  </si>
  <si>
    <t>JOHANNA SCARLETT</t>
  </si>
  <si>
    <t>26579165</t>
  </si>
  <si>
    <t>ROXANA</t>
  </si>
  <si>
    <t>13/11/1983</t>
  </si>
  <si>
    <t>941019644</t>
  </si>
  <si>
    <t>ROXANACHOQUE54@GMAIL.COM</t>
  </si>
  <si>
    <t>13922644</t>
  </si>
  <si>
    <t>06/11/1978</t>
  </si>
  <si>
    <t>987452561</t>
  </si>
  <si>
    <t>CRISTIAN.BAE.CAS@GMAIL.COM</t>
  </si>
  <si>
    <t>15165082</t>
  </si>
  <si>
    <t>NATALIA ADELAIDA</t>
  </si>
  <si>
    <t>10/05/1983</t>
  </si>
  <si>
    <t>989306281</t>
  </si>
  <si>
    <t>NATALIA.NAYELY10@GMAIL.COM</t>
  </si>
  <si>
    <t>12879321</t>
  </si>
  <si>
    <t>BERNARDITA DE LA LUZ</t>
  </si>
  <si>
    <t>18/02/1975</t>
  </si>
  <si>
    <t>932614101</t>
  </si>
  <si>
    <t>bernarditab25@gmail.com</t>
  </si>
  <si>
    <t>13714558</t>
  </si>
  <si>
    <t>KARINA ODETTE</t>
  </si>
  <si>
    <t>20/06/1979</t>
  </si>
  <si>
    <t>949105139</t>
  </si>
  <si>
    <t>HERNANDEZKARINAODETTE1711@GMAIL.COM</t>
  </si>
  <si>
    <t>24503911</t>
  </si>
  <si>
    <t>JHULY JHIESMINA</t>
  </si>
  <si>
    <t>TICONA</t>
  </si>
  <si>
    <t>20/11/1985</t>
  </si>
  <si>
    <t>999831151</t>
  </si>
  <si>
    <t>JHULYGARCIA0607@GMAIL.COM</t>
  </si>
  <si>
    <t>24718916</t>
  </si>
  <si>
    <t>ALVARO</t>
  </si>
  <si>
    <t>10/07/1985</t>
  </si>
  <si>
    <t>fono.valeskagomez@gmail.com</t>
  </si>
  <si>
    <t>16236041</t>
  </si>
  <si>
    <t>CATERIN ANDREA</t>
  </si>
  <si>
    <t>06/04/1988</t>
  </si>
  <si>
    <t>19163436</t>
  </si>
  <si>
    <t>CAMILO ADOLFO</t>
  </si>
  <si>
    <t>06/08/1995</t>
  </si>
  <si>
    <t>26132806</t>
  </si>
  <si>
    <t>DOODLEY</t>
  </si>
  <si>
    <t>ELCEREAU</t>
  </si>
  <si>
    <t>28/04/1998</t>
  </si>
  <si>
    <t>945454517</t>
  </si>
  <si>
    <t>245454517</t>
  </si>
  <si>
    <t>doodleyelcereau20@gmail.com</t>
  </si>
  <si>
    <t>19164710</t>
  </si>
  <si>
    <t>VALESKA CONSTANZA</t>
  </si>
  <si>
    <t>20/09/1995</t>
  </si>
  <si>
    <t>26095126</t>
  </si>
  <si>
    <t>CLEMAR</t>
  </si>
  <si>
    <t>947733775</t>
  </si>
  <si>
    <t>247733775</t>
  </si>
  <si>
    <t>remymilose341@gmail.com</t>
  </si>
  <si>
    <t>15388390</t>
  </si>
  <si>
    <t>16/05/1983</t>
  </si>
  <si>
    <t>15608162</t>
  </si>
  <si>
    <t>EVELYN DEL PILAR</t>
  </si>
  <si>
    <t>13884719</t>
  </si>
  <si>
    <t>VERÓNICA ANDREA</t>
  </si>
  <si>
    <t>30/04/1979</t>
  </si>
  <si>
    <t>29/08/1987</t>
  </si>
  <si>
    <t>16373110</t>
  </si>
  <si>
    <t>REBECA DEL CARMEN</t>
  </si>
  <si>
    <t>18/04/1986</t>
  </si>
  <si>
    <t>15604157</t>
  </si>
  <si>
    <t>TERESA YOLANDA</t>
  </si>
  <si>
    <t>24/09/1982</t>
  </si>
  <si>
    <t>935226325</t>
  </si>
  <si>
    <t>25817307</t>
  </si>
  <si>
    <t>EDNER</t>
  </si>
  <si>
    <t>LOPCY</t>
  </si>
  <si>
    <t>29/03/1976</t>
  </si>
  <si>
    <t>220513151</t>
  </si>
  <si>
    <t>ednerlopcy97@gmail.com</t>
  </si>
  <si>
    <t>13943428</t>
  </si>
  <si>
    <t>12/09/1980</t>
  </si>
  <si>
    <t>977573945</t>
  </si>
  <si>
    <t>catalinamaldonadosegovia@gmail.com</t>
  </si>
  <si>
    <t>10294447</t>
  </si>
  <si>
    <t>MARÍA GRACIELA</t>
  </si>
  <si>
    <t>02/10/1963</t>
  </si>
  <si>
    <t>941129333</t>
  </si>
  <si>
    <t>MARIA.GOMEZ1MARY@GMAIL.COM</t>
  </si>
  <si>
    <t>25022837</t>
  </si>
  <si>
    <t>CYNTHIA VERONICA</t>
  </si>
  <si>
    <t>23/05/1983</t>
  </si>
  <si>
    <t>975654984</t>
  </si>
  <si>
    <t>CYNTHIABUSTAMANTE@OUTLOOK.CL</t>
  </si>
  <si>
    <t>10138486</t>
  </si>
  <si>
    <t>HÉCTOR LUIS</t>
  </si>
  <si>
    <t>04/10/1964</t>
  </si>
  <si>
    <t>949554348</t>
  </si>
  <si>
    <t>HECTORTITOLOPEZ1964@GMAIL.COM</t>
  </si>
  <si>
    <t>27863927</t>
  </si>
  <si>
    <t>KARINA</t>
  </si>
  <si>
    <t>BADEL</t>
  </si>
  <si>
    <t>31/03/1984</t>
  </si>
  <si>
    <t>920000319</t>
  </si>
  <si>
    <t>KARINABADEL144@GMAIL.COM</t>
  </si>
  <si>
    <t>18424252</t>
  </si>
  <si>
    <t>28/04/1993</t>
  </si>
  <si>
    <t>936744279</t>
  </si>
  <si>
    <t>MIAPASCALE902@GMAIL.COM</t>
  </si>
  <si>
    <t>20884804</t>
  </si>
  <si>
    <t>ALAN ANDRÉS</t>
  </si>
  <si>
    <t>20/10/2001</t>
  </si>
  <si>
    <t>920005364</t>
  </si>
  <si>
    <t>alanandresguzman90@gmail.com</t>
  </si>
  <si>
    <t>25470511</t>
  </si>
  <si>
    <t>KARIN YESENIA</t>
  </si>
  <si>
    <t>17/03/1993</t>
  </si>
  <si>
    <t>967537184</t>
  </si>
  <si>
    <t>AKAYESILOPEZ@GMAIL.COM</t>
  </si>
  <si>
    <t>18093748</t>
  </si>
  <si>
    <t>ALEXIS FRANCISCO</t>
  </si>
  <si>
    <t>978044347</t>
  </si>
  <si>
    <t>DANIELAELIZABETH.SUAREZPRIETO@GMAIL.COM</t>
  </si>
  <si>
    <t>27656212</t>
  </si>
  <si>
    <t>SHIRLA GABY</t>
  </si>
  <si>
    <t>CHIPANA</t>
  </si>
  <si>
    <t>18/03/1996</t>
  </si>
  <si>
    <t>998329628</t>
  </si>
  <si>
    <t>CHIPANAGABY18@GMAIL.COM</t>
  </si>
  <si>
    <t>25468677</t>
  </si>
  <si>
    <t>JEAN RENAUD</t>
  </si>
  <si>
    <t>SENATUS</t>
  </si>
  <si>
    <t>28/11/1978</t>
  </si>
  <si>
    <t>945959619</t>
  </si>
  <si>
    <t>senatusjeanrenaud839@gmail.com</t>
  </si>
  <si>
    <t>20785913</t>
  </si>
  <si>
    <t>11/07/2001</t>
  </si>
  <si>
    <t>933103169</t>
  </si>
  <si>
    <t>rosa.molina.1924.m@gmail.com</t>
  </si>
  <si>
    <t>25429495</t>
  </si>
  <si>
    <t>ODANIER</t>
  </si>
  <si>
    <t>CHERISTIN</t>
  </si>
  <si>
    <t>05/05/1971</t>
  </si>
  <si>
    <t>23199077</t>
  </si>
  <si>
    <t>LOURDES</t>
  </si>
  <si>
    <t>AZOR</t>
  </si>
  <si>
    <t>999102174</t>
  </si>
  <si>
    <t>azorlourdes47@gmail.com</t>
  </si>
  <si>
    <t>28047958</t>
  </si>
  <si>
    <t>ESTEFANI EMPERATRIZ</t>
  </si>
  <si>
    <t>PEGUERO</t>
  </si>
  <si>
    <t>05/03/1994</t>
  </si>
  <si>
    <t>965532946</t>
  </si>
  <si>
    <t>estefani.e.p.p0503@gmail.com</t>
  </si>
  <si>
    <t>12887663</t>
  </si>
  <si>
    <t>ALEX DANIEL</t>
  </si>
  <si>
    <t>POGGINI</t>
  </si>
  <si>
    <t>24/03/1975</t>
  </si>
  <si>
    <t>986072099</t>
  </si>
  <si>
    <t>castropoggini@gmail.com</t>
  </si>
  <si>
    <t>27557635</t>
  </si>
  <si>
    <t>JENNIFFER CAROLINA</t>
  </si>
  <si>
    <t>LOSSADA</t>
  </si>
  <si>
    <t>07/02/1984</t>
  </si>
  <si>
    <t>987081516</t>
  </si>
  <si>
    <t>jenilos154@gmail.com</t>
  </si>
  <si>
    <t>26898016</t>
  </si>
  <si>
    <t>SHELLA</t>
  </si>
  <si>
    <t>VALME</t>
  </si>
  <si>
    <t>945328061</t>
  </si>
  <si>
    <t>245328061</t>
  </si>
  <si>
    <t>shelitavalme24@gmail.com</t>
  </si>
  <si>
    <t>12654127</t>
  </si>
  <si>
    <t>SOLEDAD DEL ROSARIO</t>
  </si>
  <si>
    <t>HUGEAT</t>
  </si>
  <si>
    <t>22/04/1974</t>
  </si>
  <si>
    <t>975556025</t>
  </si>
  <si>
    <t>soledadvergarahugeat@gmail.com</t>
  </si>
  <si>
    <t>12254992</t>
  </si>
  <si>
    <t>LORENA ELVIRA</t>
  </si>
  <si>
    <t>942559373</t>
  </si>
  <si>
    <t>lorenabenitezfigueroa1@gmail.com</t>
  </si>
  <si>
    <t>18423790</t>
  </si>
  <si>
    <t>FERNANDO ORLANDO</t>
  </si>
  <si>
    <t>10/04/1993</t>
  </si>
  <si>
    <t>973848881</t>
  </si>
  <si>
    <t>nandosko.colo.colo@gmail.com</t>
  </si>
  <si>
    <t>27576898</t>
  </si>
  <si>
    <t>MELANIE JENNEETH</t>
  </si>
  <si>
    <t>ZUNIGA</t>
  </si>
  <si>
    <t>954785718</t>
  </si>
  <si>
    <t>melanie01.zuniga@gmail.com</t>
  </si>
  <si>
    <t>22767616</t>
  </si>
  <si>
    <t>EMILIO ALONSO</t>
  </si>
  <si>
    <t>10/07/2008</t>
  </si>
  <si>
    <t>988158314</t>
  </si>
  <si>
    <t>narevalogrunewaldt@gmail.com</t>
  </si>
  <si>
    <t>26656399</t>
  </si>
  <si>
    <t>NAIDALY DEL CARMEN</t>
  </si>
  <si>
    <t>23/08/1990</t>
  </si>
  <si>
    <t>945424453</t>
  </si>
  <si>
    <t>naidamarquez@gmail.com</t>
  </si>
  <si>
    <t>26446288</t>
  </si>
  <si>
    <t>MERCEDES LILIANA</t>
  </si>
  <si>
    <t>04/02/1973</t>
  </si>
  <si>
    <t>993893469</t>
  </si>
  <si>
    <t>ortizmeche1973@gmail.com</t>
  </si>
  <si>
    <t>21469017</t>
  </si>
  <si>
    <t>BENJAMÍN ALONZO</t>
  </si>
  <si>
    <t>18/12/2003</t>
  </si>
  <si>
    <t>972477188</t>
  </si>
  <si>
    <t>benjamin533ps@gmail.com</t>
  </si>
  <si>
    <t>16375033</t>
  </si>
  <si>
    <t>HIGUEROS</t>
  </si>
  <si>
    <t>966796920</t>
  </si>
  <si>
    <t>juan.higueros29@gmail.com</t>
  </si>
  <si>
    <t>26699356</t>
  </si>
  <si>
    <t>KIARA ALEJANDRA</t>
  </si>
  <si>
    <t>SANABRIA</t>
  </si>
  <si>
    <t>985376964</t>
  </si>
  <si>
    <t>285376964</t>
  </si>
  <si>
    <t>kiarasanabriamartinez2016@gmail.com</t>
  </si>
  <si>
    <t>17100934</t>
  </si>
  <si>
    <t>BLANCA ELIZABETH</t>
  </si>
  <si>
    <t>VIVEROS</t>
  </si>
  <si>
    <t>972636727</t>
  </si>
  <si>
    <t>blancaelivi@gmail.com</t>
  </si>
  <si>
    <t>25/12/1986</t>
  </si>
  <si>
    <t>19558731</t>
  </si>
  <si>
    <t>DANILO SEBASTIÁN</t>
  </si>
  <si>
    <t>983688351</t>
  </si>
  <si>
    <t>abner.riveros.g@gmail.com</t>
  </si>
  <si>
    <t>20062466</t>
  </si>
  <si>
    <t>VALENTINA TERESA</t>
  </si>
  <si>
    <t>25/09/1998</t>
  </si>
  <si>
    <t>974611572</t>
  </si>
  <si>
    <t>274611572</t>
  </si>
  <si>
    <t>martinez.valentina0998@gmail.com</t>
  </si>
  <si>
    <t>19525632</t>
  </si>
  <si>
    <t>MACARENA CONSTANZA</t>
  </si>
  <si>
    <t>15/01/1997</t>
  </si>
  <si>
    <t>933228657</t>
  </si>
  <si>
    <t>macarenapresentenet@gmail.com</t>
  </si>
  <si>
    <t>22082570</t>
  </si>
  <si>
    <t>BRANDON ARIEL</t>
  </si>
  <si>
    <t>28/03/2006</t>
  </si>
  <si>
    <t>983463686</t>
  </si>
  <si>
    <t>brandoncovarrubias.200628@gmail.com</t>
  </si>
  <si>
    <t>18908695</t>
  </si>
  <si>
    <t>HAROLD ESTEBAN</t>
  </si>
  <si>
    <t>994991772</t>
  </si>
  <si>
    <t>haroldescobarcorrea1@gmail.com</t>
  </si>
  <si>
    <t>26355922</t>
  </si>
  <si>
    <t>ANTIQUE</t>
  </si>
  <si>
    <t>934660495</t>
  </si>
  <si>
    <t>axxo2780@gmail.com</t>
  </si>
  <si>
    <t>18948415</t>
  </si>
  <si>
    <t>JESÚS GABRIEL</t>
  </si>
  <si>
    <t>RAÑILEO</t>
  </si>
  <si>
    <t>928559554</t>
  </si>
  <si>
    <t>ketinhoz02@gmail.com</t>
  </si>
  <si>
    <t>26886575</t>
  </si>
  <si>
    <t>WINCHER</t>
  </si>
  <si>
    <t>VEILLARD</t>
  </si>
  <si>
    <t>954739709</t>
  </si>
  <si>
    <t>veillardwincher72@gmail.com</t>
  </si>
  <si>
    <t>19163038</t>
  </si>
  <si>
    <t>GIOVANNI ABSALÓN</t>
  </si>
  <si>
    <t>ESPÍNDOLA</t>
  </si>
  <si>
    <t>14/08/1995</t>
  </si>
  <si>
    <t>986726614</t>
  </si>
  <si>
    <t>giovanniromero61@gmail.com</t>
  </si>
  <si>
    <t>22417453</t>
  </si>
  <si>
    <t>AMARU NICOLÁS DEL VALLE</t>
  </si>
  <si>
    <t>06/06/2007</t>
  </si>
  <si>
    <t>951183746</t>
  </si>
  <si>
    <t>251183746</t>
  </si>
  <si>
    <t>Luzkcortesp@gmail.com</t>
  </si>
  <si>
    <t>17729280</t>
  </si>
  <si>
    <t>LESLIE ANDREA</t>
  </si>
  <si>
    <t>24/11/1990</t>
  </si>
  <si>
    <t>962573553</t>
  </si>
  <si>
    <t>ponceleslie066@gmail.com</t>
  </si>
  <si>
    <t>26610458</t>
  </si>
  <si>
    <t>NAHOMY SILVANA</t>
  </si>
  <si>
    <t>23/02/1989</t>
  </si>
  <si>
    <t>967150543</t>
  </si>
  <si>
    <t>12052628</t>
  </si>
  <si>
    <t>TABITA ERMA</t>
  </si>
  <si>
    <t>14/11/1975</t>
  </si>
  <si>
    <t>972423221</t>
  </si>
  <si>
    <t>27000648</t>
  </si>
  <si>
    <t>CIRLENE CHIQUINQUIRA</t>
  </si>
  <si>
    <t>MOLERO</t>
  </si>
  <si>
    <t>14/07/1984</t>
  </si>
  <si>
    <t>992868250</t>
  </si>
  <si>
    <t>molerocirle@gmail.com</t>
  </si>
  <si>
    <t>17/04/1990</t>
  </si>
  <si>
    <t>20130426</t>
  </si>
  <si>
    <t>25/04/1999</t>
  </si>
  <si>
    <t>995643657</t>
  </si>
  <si>
    <t>16147586</t>
  </si>
  <si>
    <t>10/11/1985</t>
  </si>
  <si>
    <t>994735740</t>
  </si>
  <si>
    <t>17623050</t>
  </si>
  <si>
    <t>25/03/1990</t>
  </si>
  <si>
    <t>950739991</t>
  </si>
  <si>
    <t>25cortes.gabriel@gmail.com</t>
  </si>
  <si>
    <t>19931069</t>
  </si>
  <si>
    <t>MITZY GERALDINE</t>
  </si>
  <si>
    <t>20/07/1998</t>
  </si>
  <si>
    <t>945155408</t>
  </si>
  <si>
    <t>245155408</t>
  </si>
  <si>
    <t>mitzyleiva306@gmail.com</t>
  </si>
  <si>
    <t>15956118</t>
  </si>
  <si>
    <t>JONATHAN CLAUDIO</t>
  </si>
  <si>
    <t>13/09/1984</t>
  </si>
  <si>
    <t>994844720</t>
  </si>
  <si>
    <t>jonathanclaudioiturra@gmail.com</t>
  </si>
  <si>
    <t>25339899</t>
  </si>
  <si>
    <t>21/12/1985</t>
  </si>
  <si>
    <t>984000183</t>
  </si>
  <si>
    <t>angelica.m.rodriguez21@gmail.com</t>
  </si>
  <si>
    <t>20221028</t>
  </si>
  <si>
    <t>JULIANITA DEL ROSARIO</t>
  </si>
  <si>
    <t>966839995</t>
  </si>
  <si>
    <t>delrosario.ju99@gmail.com</t>
  </si>
  <si>
    <t>27849909</t>
  </si>
  <si>
    <t>ANA JOAQUINA</t>
  </si>
  <si>
    <t>INTURIA</t>
  </si>
  <si>
    <t>26/07/1989</t>
  </si>
  <si>
    <t>939284100</t>
  </si>
  <si>
    <t>anita.lapropia10@gmail.com</t>
  </si>
  <si>
    <t>27129143</t>
  </si>
  <si>
    <t>FRANYELIS KATIUSKA</t>
  </si>
  <si>
    <t>921722816</t>
  </si>
  <si>
    <t>221722816</t>
  </si>
  <si>
    <t>FRANYETOLO@GMAIL.COM</t>
  </si>
  <si>
    <t>28183905</t>
  </si>
  <si>
    <t>JESUS ANTONIO</t>
  </si>
  <si>
    <t>21/08/2004</t>
  </si>
  <si>
    <t>9993399988</t>
  </si>
  <si>
    <t>299339998</t>
  </si>
  <si>
    <t>BLANCOJESUS821@GMAIL.COM</t>
  </si>
  <si>
    <t>25414205</t>
  </si>
  <si>
    <t>FLEURY</t>
  </si>
  <si>
    <t>10/01/1985</t>
  </si>
  <si>
    <t>941488198</t>
  </si>
  <si>
    <t>241488198</t>
  </si>
  <si>
    <t>lucofleury@gmail.com</t>
  </si>
  <si>
    <t>17527038</t>
  </si>
  <si>
    <t>YECENIA MARIBEL</t>
  </si>
  <si>
    <t>04/01/1990</t>
  </si>
  <si>
    <t>231133417</t>
  </si>
  <si>
    <t>maribelvalenzuela1990@gmail.com</t>
  </si>
  <si>
    <t>26333786</t>
  </si>
  <si>
    <t>SERGINE</t>
  </si>
  <si>
    <t>BEGOND</t>
  </si>
  <si>
    <t>987282835</t>
  </si>
  <si>
    <t>serginebegond8@gmail.com</t>
  </si>
  <si>
    <t>26247272</t>
  </si>
  <si>
    <t>SHERBY</t>
  </si>
  <si>
    <t>VITAL</t>
  </si>
  <si>
    <t>10/10/1987</t>
  </si>
  <si>
    <t>930002808</t>
  </si>
  <si>
    <t>230002808</t>
  </si>
  <si>
    <t>sherby105@gmail.com</t>
  </si>
  <si>
    <t>19165041</t>
  </si>
  <si>
    <t>13/11/1995</t>
  </si>
  <si>
    <t>921651150</t>
  </si>
  <si>
    <t>991651150</t>
  </si>
  <si>
    <t>crozasfernandac@gmail.com</t>
  </si>
  <si>
    <t>26150560</t>
  </si>
  <si>
    <t>ONODIEU</t>
  </si>
  <si>
    <t>22/11/1991</t>
  </si>
  <si>
    <t>927055190</t>
  </si>
  <si>
    <t>227055190</t>
  </si>
  <si>
    <t>cheryonodieu129@gmail.com</t>
  </si>
  <si>
    <t>26215167</t>
  </si>
  <si>
    <t>920513151</t>
  </si>
  <si>
    <t>lopcym@hotmail.com</t>
  </si>
  <si>
    <t>27209166</t>
  </si>
  <si>
    <t>YULETXI YOSELIN</t>
  </si>
  <si>
    <t>UTRERA</t>
  </si>
  <si>
    <t>14/11/1992</t>
  </si>
  <si>
    <t>941493867</t>
  </si>
  <si>
    <t>yuletxi1411@gmail.com</t>
  </si>
  <si>
    <t xml:space="preserve">Registro de Asistencia 
Primer Nivel Educación Básica </t>
  </si>
  <si>
    <t xml:space="preserve">Entidad Examinadora </t>
  </si>
  <si>
    <t xml:space="preserve">Fecha de Examinación </t>
  </si>
  <si>
    <t>Nº</t>
  </si>
  <si>
    <t>FIRMA EXAMINADOS(AS)</t>
  </si>
  <si>
    <t>LENGUAJE Y COMUNICACIÓN</t>
  </si>
  <si>
    <t xml:space="preserve">MATEMÁTICA </t>
  </si>
  <si>
    <t>DOCENTE EXAMINADOR (SEGÚN CONVENIO)</t>
  </si>
  <si>
    <t>SUBSECTOR</t>
  </si>
  <si>
    <t>NOMBRE COMPLETO</t>
  </si>
  <si>
    <t>RUN</t>
  </si>
  <si>
    <t>FIRMA</t>
  </si>
  <si>
    <t>Lenguaje y Comunicación</t>
  </si>
  <si>
    <t>Matemática</t>
  </si>
  <si>
    <t xml:space="preserve">Registro de Asistencia 
Segundo Nivel Educación Básica </t>
  </si>
  <si>
    <t>FIRMA EXAMINADOS (AS)</t>
  </si>
  <si>
    <t>CIENCIAS NATURALES</t>
  </si>
  <si>
    <t>MATEMÁTICA</t>
  </si>
  <si>
    <t>ESTUDIOS SOCIALES</t>
  </si>
  <si>
    <t>Ciencias Naturales</t>
  </si>
  <si>
    <t>Estudios Sociales</t>
  </si>
  <si>
    <t xml:space="preserve">Registro de Asistencia 
Tercer Nivel Educación Básica </t>
  </si>
  <si>
    <t>Registro de Asistencia 
Primer Nivel Educación Media</t>
  </si>
  <si>
    <t>ESTUDIO SOCIALES</t>
  </si>
  <si>
    <t>INGLES</t>
  </si>
  <si>
    <t>Inglés</t>
  </si>
  <si>
    <t>Registro de Asistencia 
Segundo Nivel Educación Media</t>
  </si>
  <si>
    <t>07 al 11 de Octubre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</si>
</sst>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8"/>
      <color rgb="FFFFFFFF"/>
      <name val="Segoe UI"/>
    </font>
    <font>
      <sz val="8"/>
      <color rgb="FF000000"/>
      <name val="Segoe UI"/>
    </font>
    <font>
      <b/>
      <sz val="20"/>
      <color theme="1"/>
      <name val="Verdana"/>
      <family val="2"/>
    </font>
    <font>
      <b/>
      <sz val="16"/>
      <color theme="1"/>
      <name val="Verdana"/>
      <family val="2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b/>
      <sz val="12"/>
      <name val="Verdana"/>
      <family val="2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2"/>
      <color rgb="FF000000"/>
      <name val="Verdana"/>
      <family val="2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b/>
      <sz val="14"/>
      <name val="Verdana"/>
      <family val="2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4"/>
      </patternFill>
    </fill>
  </fills>
  <borders count="2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1" fillId="0" borderId="0" xfId="0" applyFont="1"/>
    <xf numFmtId="0" fontId="2" fillId="2" borderId="1" xfId="0" applyFont="1" applyFill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left" vertical="center" wrapText="1" readingOrder="1"/>
    </xf>
    <xf numFmtId="0" fontId="5" fillId="0" borderId="0" xfId="0" applyFont="1" applyAlignment="1">
      <alignment vertical="center" wrapText="1"/>
    </xf>
    <xf numFmtId="0" fontId="6" fillId="0" borderId="5" xfId="0" applyFont="1" applyBorder="1" applyAlignment="1">
      <alignment vertical="center"/>
    </xf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8" fillId="3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 readingOrder="1"/>
    </xf>
    <xf numFmtId="0" fontId="11" fillId="0" borderId="5" xfId="0" applyFont="1" applyBorder="1" applyAlignment="1">
      <alignment horizontal="left" vertical="center" wrapText="1" readingOrder="1"/>
    </xf>
    <xf numFmtId="0" fontId="10" fillId="0" borderId="7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12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wrapText="1"/>
    </xf>
    <xf numFmtId="0" fontId="6" fillId="0" borderId="5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4" fillId="3" borderId="25" xfId="0" applyFont="1" applyFill="1" applyBorder="1" applyAlignment="1">
      <alignment horizontal="center" vertical="center" wrapText="1"/>
    </xf>
    <xf numFmtId="0" fontId="14" fillId="3" borderId="26" xfId="0" applyFont="1" applyFill="1" applyBorder="1" applyAlignment="1">
      <alignment horizontal="center" vertical="center" wrapText="1"/>
    </xf>
    <xf numFmtId="0" fontId="14" fillId="3" borderId="27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14" xfId="0" applyFont="1" applyBorder="1" applyAlignment="1">
      <alignment wrapText="1"/>
    </xf>
    <xf numFmtId="0" fontId="10" fillId="0" borderId="0" xfId="0" applyFont="1" applyAlignment="1">
      <alignment wrapText="1"/>
    </xf>
    <xf numFmtId="0" fontId="0" fillId="0" borderId="0" xfId="0"/>
    <xf numFmtId="0" fontId="0" fillId="0" borderId="0" xfId="0" applyAlignment="1">
      <alignment wrapText="1"/>
    </xf>
    <xf numFmtId="0" fontId="14" fillId="3" borderId="25" xfId="0" applyFont="1" applyFill="1" applyBorder="1" applyAlignment="1">
      <alignment horizontal="center" wrapText="1"/>
    </xf>
    <xf numFmtId="0" fontId="14" fillId="3" borderId="26" xfId="0" applyFont="1" applyFill="1" applyBorder="1" applyAlignment="1">
      <alignment horizontal="center" wrapText="1"/>
    </xf>
    <xf numFmtId="0" fontId="14" fillId="3" borderId="27" xfId="0" applyFont="1" applyFill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15" fillId="0" borderId="0" xfId="0" applyFont="1" applyAlignment="1">
      <alignment wrapText="1"/>
    </xf>
    <xf numFmtId="0" fontId="10" fillId="0" borderId="5" xfId="0" applyFont="1" applyBorder="1" applyAlignment="1">
      <alignment wrapText="1"/>
    </xf>
    <xf numFmtId="0" fontId="15" fillId="0" borderId="0" xfId="0" applyFont="1" applyAlignment="1">
      <alignment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5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wrapText="1"/>
    </xf>
    <xf numFmtId="0" fontId="13" fillId="0" borderId="13" xfId="0" applyFont="1" applyBorder="1" applyAlignment="1">
      <alignment horizontal="center" wrapText="1"/>
    </xf>
    <xf numFmtId="0" fontId="13" fillId="0" borderId="14" xfId="0" applyFont="1" applyBorder="1" applyAlignment="1">
      <alignment horizontal="center" wrapText="1"/>
    </xf>
    <xf numFmtId="0" fontId="8" fillId="4" borderId="1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14" fillId="4" borderId="5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12" fillId="3" borderId="22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4" fillId="3" borderId="5" xfId="0" applyFont="1" applyFill="1" applyBorder="1" applyAlignment="1">
      <alignment horizontal="center" wrapText="1"/>
    </xf>
    <xf numFmtId="0" fontId="14" fillId="4" borderId="5" xfId="0" applyFont="1" applyFill="1" applyBorder="1" applyAlignment="1">
      <alignment horizontal="center" wrapText="1"/>
    </xf>
    <xf numFmtId="0" fontId="14" fillId="4" borderId="13" xfId="0" applyFont="1" applyFill="1" applyBorder="1" applyAlignment="1">
      <alignment horizontal="center" wrapText="1"/>
    </xf>
    <xf numFmtId="0" fontId="14" fillId="4" borderId="14" xfId="0" applyFont="1" applyFill="1" applyBorder="1" applyAlignment="1">
      <alignment horizontal="center" wrapText="1"/>
    </xf>
    <xf numFmtId="0" fontId="14" fillId="4" borderId="6" xfId="0" applyFont="1" applyFill="1" applyBorder="1" applyAlignment="1">
      <alignment horizontal="center" wrapText="1"/>
    </xf>
    <xf numFmtId="0" fontId="12" fillId="3" borderId="22" xfId="0" applyFont="1" applyFill="1" applyBorder="1" applyAlignment="1">
      <alignment horizontal="center" wrapText="1"/>
    </xf>
    <xf numFmtId="0" fontId="12" fillId="3" borderId="23" xfId="0" applyFont="1" applyFill="1" applyBorder="1" applyAlignment="1">
      <alignment horizontal="center" wrapText="1"/>
    </xf>
    <xf numFmtId="0" fontId="12" fillId="3" borderId="24" xfId="0" applyFont="1" applyFill="1" applyBorder="1" applyAlignment="1">
      <alignment horizontal="center" wrapText="1"/>
    </xf>
    <xf numFmtId="0" fontId="14" fillId="3" borderId="5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0000FF"/>
      <rgbColor rgb="00D3D3D3"/>
      <rgbColor rgb="00FFFFFF"/>
      <rgbColor rgb="0000FF00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58122-6AA9-4DE9-AE32-692128DCB9DF}">
  <dimension ref="A1:X551"/>
  <sheetViews>
    <sheetView tabSelected="1" topLeftCell="N1" workbookViewId="0">
      <selection activeCell="U9" sqref="U9"/>
    </sheetView>
  </sheetViews>
  <sheetFormatPr baseColWidth="10" defaultRowHeight="15" x14ac:dyDescent="0.25"/>
  <cols>
    <col min="12" max="12" width="16.85546875" customWidth="1"/>
    <col min="15" max="15" width="23.5703125" customWidth="1"/>
    <col min="18" max="18" width="27" customWidth="1"/>
    <col min="19" max="19" width="19.42578125" customWidth="1"/>
    <col min="22" max="22" width="24.7109375" customWidth="1"/>
    <col min="24" max="24" width="18" customWidth="1"/>
  </cols>
  <sheetData>
    <row r="1" spans="1:24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21" x14ac:dyDescent="0.25">
      <c r="A2" s="2">
        <v>2375121</v>
      </c>
      <c r="B2" s="2" t="s">
        <v>2614</v>
      </c>
      <c r="C2" s="2" t="s">
        <v>76</v>
      </c>
      <c r="D2" s="3" t="s">
        <v>178</v>
      </c>
      <c r="E2" s="3" t="s">
        <v>84</v>
      </c>
      <c r="F2" s="3" t="s">
        <v>70</v>
      </c>
      <c r="G2" s="2" t="s">
        <v>2459</v>
      </c>
      <c r="H2" s="2">
        <v>43</v>
      </c>
      <c r="I2" s="2" t="s">
        <v>28</v>
      </c>
      <c r="J2" s="2" t="s">
        <v>42</v>
      </c>
      <c r="K2" s="3" t="s">
        <v>29</v>
      </c>
      <c r="L2" s="3" t="s">
        <v>30</v>
      </c>
      <c r="M2" s="2" t="s">
        <v>2615</v>
      </c>
      <c r="N2" s="2" t="s">
        <v>2615</v>
      </c>
      <c r="O2" s="3" t="s">
        <v>2616</v>
      </c>
      <c r="P2" s="3" t="s">
        <v>31</v>
      </c>
      <c r="Q2" s="3" t="s">
        <v>32</v>
      </c>
      <c r="R2" s="3" t="s">
        <v>33</v>
      </c>
      <c r="S2" s="2" t="s">
        <v>34</v>
      </c>
      <c r="T2" s="2" t="s">
        <v>35</v>
      </c>
      <c r="U2" s="2" t="s">
        <v>153</v>
      </c>
      <c r="V2" s="3" t="s">
        <v>154</v>
      </c>
      <c r="W2" s="3" t="s">
        <v>36</v>
      </c>
      <c r="X2" s="2" t="s">
        <v>65</v>
      </c>
    </row>
    <row r="3" spans="1:24" ht="21" x14ac:dyDescent="0.25">
      <c r="A3" s="2">
        <v>2378971</v>
      </c>
      <c r="B3" s="2" t="s">
        <v>3115</v>
      </c>
      <c r="C3" s="2" t="s">
        <v>41</v>
      </c>
      <c r="D3" s="3" t="s">
        <v>3116</v>
      </c>
      <c r="E3" s="3" t="s">
        <v>72</v>
      </c>
      <c r="F3" s="3" t="s">
        <v>247</v>
      </c>
      <c r="G3" s="2" t="s">
        <v>3117</v>
      </c>
      <c r="H3" s="2">
        <v>43</v>
      </c>
      <c r="I3" s="2" t="s">
        <v>28</v>
      </c>
      <c r="J3" s="2" t="s">
        <v>138</v>
      </c>
      <c r="K3" s="3" t="s">
        <v>29</v>
      </c>
      <c r="L3" s="3" t="s">
        <v>30</v>
      </c>
      <c r="M3" s="2" t="s">
        <v>3118</v>
      </c>
      <c r="N3" s="2" t="s">
        <v>3118</v>
      </c>
      <c r="O3" s="3" t="s">
        <v>3042</v>
      </c>
      <c r="P3" s="3" t="s">
        <v>31</v>
      </c>
      <c r="Q3" s="3" t="s">
        <v>32</v>
      </c>
      <c r="R3" s="3" t="s">
        <v>33</v>
      </c>
      <c r="S3" s="2" t="s">
        <v>34</v>
      </c>
      <c r="T3" s="2" t="s">
        <v>35</v>
      </c>
      <c r="U3" s="2" t="s">
        <v>153</v>
      </c>
      <c r="V3" s="3" t="s">
        <v>154</v>
      </c>
      <c r="W3" s="3" t="s">
        <v>36</v>
      </c>
      <c r="X3" s="2" t="s">
        <v>65</v>
      </c>
    </row>
    <row r="4" spans="1:24" ht="21" x14ac:dyDescent="0.25">
      <c r="A4" s="2">
        <v>2358966</v>
      </c>
      <c r="B4" s="2" t="s">
        <v>565</v>
      </c>
      <c r="C4" s="2" t="s">
        <v>76</v>
      </c>
      <c r="D4" s="3" t="s">
        <v>566</v>
      </c>
      <c r="E4" s="3" t="s">
        <v>567</v>
      </c>
      <c r="F4" s="3" t="s">
        <v>37</v>
      </c>
      <c r="G4" s="2" t="s">
        <v>568</v>
      </c>
      <c r="H4" s="2">
        <v>56</v>
      </c>
      <c r="I4" s="2" t="s">
        <v>47</v>
      </c>
      <c r="J4" s="2" t="s">
        <v>24</v>
      </c>
      <c r="K4" s="3" t="s">
        <v>29</v>
      </c>
      <c r="L4" s="3" t="s">
        <v>30</v>
      </c>
      <c r="M4" s="2" t="s">
        <v>569</v>
      </c>
      <c r="N4" s="2" t="s">
        <v>569</v>
      </c>
      <c r="O4" s="3" t="s">
        <v>570</v>
      </c>
      <c r="P4" s="3" t="s">
        <v>31</v>
      </c>
      <c r="Q4" s="3" t="s">
        <v>104</v>
      </c>
      <c r="R4" s="3" t="s">
        <v>33</v>
      </c>
      <c r="S4" s="2" t="s">
        <v>34</v>
      </c>
      <c r="T4" s="2" t="s">
        <v>35</v>
      </c>
      <c r="U4" s="2" t="s">
        <v>153</v>
      </c>
      <c r="V4" s="3" t="s">
        <v>154</v>
      </c>
      <c r="W4" s="3" t="s">
        <v>36</v>
      </c>
      <c r="X4" s="2" t="s">
        <v>65</v>
      </c>
    </row>
    <row r="5" spans="1:24" ht="21" x14ac:dyDescent="0.25">
      <c r="A5" s="2">
        <v>2366781</v>
      </c>
      <c r="B5" s="2" t="s">
        <v>1972</v>
      </c>
      <c r="C5" s="2" t="s">
        <v>71</v>
      </c>
      <c r="D5" s="3" t="s">
        <v>1973</v>
      </c>
      <c r="E5" s="3" t="s">
        <v>1124</v>
      </c>
      <c r="F5" s="3" t="s">
        <v>186</v>
      </c>
      <c r="G5" s="2" t="s">
        <v>1974</v>
      </c>
      <c r="H5" s="2">
        <v>50</v>
      </c>
      <c r="I5" s="2" t="s">
        <v>28</v>
      </c>
      <c r="J5" s="2" t="s">
        <v>42</v>
      </c>
      <c r="K5" s="3" t="s">
        <v>29</v>
      </c>
      <c r="L5" s="3" t="s">
        <v>30</v>
      </c>
      <c r="M5" s="2" t="s">
        <v>1975</v>
      </c>
      <c r="N5" s="2" t="s">
        <v>1975</v>
      </c>
      <c r="O5" s="3" t="s">
        <v>1976</v>
      </c>
      <c r="P5" s="3" t="s">
        <v>31</v>
      </c>
      <c r="Q5" s="3" t="s">
        <v>32</v>
      </c>
      <c r="R5" s="3" t="s">
        <v>33</v>
      </c>
      <c r="S5" s="2" t="s">
        <v>34</v>
      </c>
      <c r="T5" s="2" t="s">
        <v>35</v>
      </c>
      <c r="U5" s="2" t="s">
        <v>153</v>
      </c>
      <c r="V5" s="3" t="s">
        <v>154</v>
      </c>
      <c r="W5" s="3" t="s">
        <v>36</v>
      </c>
      <c r="X5" s="2" t="s">
        <v>65</v>
      </c>
    </row>
    <row r="6" spans="1:24" ht="21" x14ac:dyDescent="0.25">
      <c r="A6" s="2">
        <v>2378371</v>
      </c>
      <c r="B6" s="2" t="s">
        <v>2970</v>
      </c>
      <c r="C6" s="2" t="s">
        <v>71</v>
      </c>
      <c r="D6" s="3" t="s">
        <v>2971</v>
      </c>
      <c r="E6" s="3" t="s">
        <v>2972</v>
      </c>
      <c r="F6" s="3" t="s">
        <v>37</v>
      </c>
      <c r="G6" s="2" t="s">
        <v>2973</v>
      </c>
      <c r="H6" s="2">
        <v>50</v>
      </c>
      <c r="I6" s="2" t="s">
        <v>47</v>
      </c>
      <c r="J6" s="2" t="s">
        <v>42</v>
      </c>
      <c r="K6" s="3" t="s">
        <v>29</v>
      </c>
      <c r="L6" s="3" t="s">
        <v>30</v>
      </c>
      <c r="M6" s="2" t="s">
        <v>2974</v>
      </c>
      <c r="N6" s="2" t="s">
        <v>2975</v>
      </c>
      <c r="O6" s="3" t="s">
        <v>2976</v>
      </c>
      <c r="P6" s="3" t="s">
        <v>31</v>
      </c>
      <c r="Q6" s="3" t="s">
        <v>44</v>
      </c>
      <c r="R6" s="3" t="s">
        <v>33</v>
      </c>
      <c r="S6" s="2" t="s">
        <v>34</v>
      </c>
      <c r="T6" s="2" t="s">
        <v>35</v>
      </c>
      <c r="U6" s="2" t="s">
        <v>153</v>
      </c>
      <c r="V6" s="3" t="s">
        <v>154</v>
      </c>
      <c r="W6" s="3" t="s">
        <v>36</v>
      </c>
      <c r="X6" s="2" t="s">
        <v>65</v>
      </c>
    </row>
    <row r="7" spans="1:24" ht="21" x14ac:dyDescent="0.25">
      <c r="A7" s="2">
        <v>2378399</v>
      </c>
      <c r="B7" s="2" t="s">
        <v>2981</v>
      </c>
      <c r="C7" s="2" t="s">
        <v>89</v>
      </c>
      <c r="D7" s="3" t="s">
        <v>2982</v>
      </c>
      <c r="E7" s="3" t="s">
        <v>2972</v>
      </c>
      <c r="F7" s="3" t="s">
        <v>37</v>
      </c>
      <c r="G7" s="2" t="s">
        <v>2983</v>
      </c>
      <c r="H7" s="2">
        <v>41</v>
      </c>
      <c r="I7" s="2" t="s">
        <v>47</v>
      </c>
      <c r="J7" s="2" t="s">
        <v>42</v>
      </c>
      <c r="K7" s="3" t="s">
        <v>29</v>
      </c>
      <c r="L7" s="3" t="s">
        <v>30</v>
      </c>
      <c r="M7" s="2" t="s">
        <v>2974</v>
      </c>
      <c r="N7" s="2" t="s">
        <v>2975</v>
      </c>
      <c r="O7" s="3" t="s">
        <v>2976</v>
      </c>
      <c r="P7" s="3" t="s">
        <v>31</v>
      </c>
      <c r="Q7" s="3" t="s">
        <v>104</v>
      </c>
      <c r="R7" s="3" t="s">
        <v>33</v>
      </c>
      <c r="S7" s="2" t="s">
        <v>34</v>
      </c>
      <c r="T7" s="2" t="s">
        <v>35</v>
      </c>
      <c r="U7" s="2" t="s">
        <v>153</v>
      </c>
      <c r="V7" s="3" t="s">
        <v>154</v>
      </c>
      <c r="W7" s="3" t="s">
        <v>36</v>
      </c>
      <c r="X7" s="2" t="s">
        <v>65</v>
      </c>
    </row>
    <row r="8" spans="1:24" ht="21" x14ac:dyDescent="0.25">
      <c r="A8" s="2">
        <v>2373583</v>
      </c>
      <c r="B8" s="2" t="s">
        <v>2420</v>
      </c>
      <c r="C8" s="2" t="s">
        <v>41</v>
      </c>
      <c r="D8" s="3" t="s">
        <v>2421</v>
      </c>
      <c r="E8" s="3" t="s">
        <v>584</v>
      </c>
      <c r="F8" s="3" t="s">
        <v>2422</v>
      </c>
      <c r="G8" s="2" t="s">
        <v>2423</v>
      </c>
      <c r="H8" s="2">
        <v>44</v>
      </c>
      <c r="I8" s="2" t="s">
        <v>47</v>
      </c>
      <c r="J8" s="2" t="s">
        <v>223</v>
      </c>
      <c r="K8" s="3" t="s">
        <v>29</v>
      </c>
      <c r="L8" s="3" t="s">
        <v>30</v>
      </c>
      <c r="M8" s="2" t="s">
        <v>2424</v>
      </c>
      <c r="N8" s="2" t="s">
        <v>2424</v>
      </c>
      <c r="O8" s="3" t="s">
        <v>2425</v>
      </c>
      <c r="P8" s="3" t="s">
        <v>31</v>
      </c>
      <c r="Q8" s="3" t="s">
        <v>44</v>
      </c>
      <c r="R8" s="3" t="s">
        <v>33</v>
      </c>
      <c r="S8" s="2" t="s">
        <v>34</v>
      </c>
      <c r="T8" s="2" t="s">
        <v>35</v>
      </c>
      <c r="U8" s="2" t="s">
        <v>153</v>
      </c>
      <c r="V8" s="3" t="s">
        <v>154</v>
      </c>
      <c r="W8" s="3" t="s">
        <v>36</v>
      </c>
      <c r="X8" s="2" t="s">
        <v>65</v>
      </c>
    </row>
    <row r="9" spans="1:24" ht="21" x14ac:dyDescent="0.25">
      <c r="A9" s="2">
        <v>2371637</v>
      </c>
      <c r="B9" s="2" t="s">
        <v>1469</v>
      </c>
      <c r="C9" s="2" t="s">
        <v>74</v>
      </c>
      <c r="D9" s="3" t="s">
        <v>1470</v>
      </c>
      <c r="E9" s="3" t="s">
        <v>1471</v>
      </c>
      <c r="F9" s="3" t="s">
        <v>1448</v>
      </c>
      <c r="G9" s="2" t="s">
        <v>1155</v>
      </c>
      <c r="H9" s="2">
        <v>46</v>
      </c>
      <c r="I9" s="2" t="s">
        <v>28</v>
      </c>
      <c r="J9" s="2" t="s">
        <v>42</v>
      </c>
      <c r="K9" s="3" t="s">
        <v>29</v>
      </c>
      <c r="L9" s="3" t="s">
        <v>30</v>
      </c>
      <c r="M9" s="2" t="s">
        <v>1472</v>
      </c>
      <c r="N9" s="2" t="s">
        <v>1472</v>
      </c>
      <c r="O9" s="3" t="s">
        <v>1473</v>
      </c>
      <c r="P9" s="3" t="s">
        <v>31</v>
      </c>
      <c r="Q9" s="3" t="s">
        <v>44</v>
      </c>
      <c r="R9" s="3" t="s">
        <v>33</v>
      </c>
      <c r="S9" s="2" t="s">
        <v>34</v>
      </c>
      <c r="T9" s="2" t="s">
        <v>35</v>
      </c>
      <c r="U9" s="2" t="s">
        <v>153</v>
      </c>
      <c r="V9" s="3" t="s">
        <v>154</v>
      </c>
      <c r="W9" s="3" t="s">
        <v>36</v>
      </c>
      <c r="X9" s="2" t="s">
        <v>65</v>
      </c>
    </row>
    <row r="10" spans="1:24" ht="21" x14ac:dyDescent="0.25">
      <c r="A10" s="2">
        <v>2375118</v>
      </c>
      <c r="B10" s="2" t="s">
        <v>2607</v>
      </c>
      <c r="C10" s="2" t="s">
        <v>49</v>
      </c>
      <c r="D10" s="3" t="s">
        <v>2608</v>
      </c>
      <c r="E10" s="3" t="s">
        <v>2609</v>
      </c>
      <c r="F10" s="3" t="s">
        <v>2610</v>
      </c>
      <c r="G10" s="2" t="s">
        <v>2611</v>
      </c>
      <c r="H10" s="2">
        <v>34</v>
      </c>
      <c r="I10" s="2" t="s">
        <v>47</v>
      </c>
      <c r="J10" s="2" t="s">
        <v>42</v>
      </c>
      <c r="K10" s="3" t="s">
        <v>29</v>
      </c>
      <c r="L10" s="3" t="s">
        <v>30</v>
      </c>
      <c r="M10" s="2" t="s">
        <v>2612</v>
      </c>
      <c r="N10" s="2" t="s">
        <v>2612</v>
      </c>
      <c r="O10" s="3" t="s">
        <v>2613</v>
      </c>
      <c r="P10" s="3" t="s">
        <v>31</v>
      </c>
      <c r="Q10" s="3" t="s">
        <v>44</v>
      </c>
      <c r="R10" s="3" t="s">
        <v>33</v>
      </c>
      <c r="S10" s="2" t="s">
        <v>34</v>
      </c>
      <c r="T10" s="2" t="s">
        <v>35</v>
      </c>
      <c r="U10" s="2" t="s">
        <v>153</v>
      </c>
      <c r="V10" s="3" t="s">
        <v>154</v>
      </c>
      <c r="W10" s="3" t="s">
        <v>36</v>
      </c>
      <c r="X10" s="2" t="s">
        <v>65</v>
      </c>
    </row>
    <row r="11" spans="1:24" ht="21" x14ac:dyDescent="0.25">
      <c r="A11" s="2">
        <v>2375562</v>
      </c>
      <c r="B11" s="2" t="s">
        <v>2705</v>
      </c>
      <c r="C11" s="2" t="s">
        <v>45</v>
      </c>
      <c r="D11" s="3" t="s">
        <v>359</v>
      </c>
      <c r="E11" s="3" t="s">
        <v>524</v>
      </c>
      <c r="F11" s="3" t="s">
        <v>192</v>
      </c>
      <c r="G11" s="2" t="s">
        <v>2706</v>
      </c>
      <c r="H11" s="2">
        <v>40</v>
      </c>
      <c r="I11" s="2" t="s">
        <v>47</v>
      </c>
      <c r="J11" s="2" t="s">
        <v>42</v>
      </c>
      <c r="K11" s="3" t="s">
        <v>29</v>
      </c>
      <c r="L11" s="3" t="s">
        <v>30</v>
      </c>
      <c r="M11" s="2" t="s">
        <v>2707</v>
      </c>
      <c r="N11" s="2" t="s">
        <v>2707</v>
      </c>
      <c r="O11" s="3" t="s">
        <v>2708</v>
      </c>
      <c r="P11" s="3" t="s">
        <v>31</v>
      </c>
      <c r="Q11" s="3" t="s">
        <v>44</v>
      </c>
      <c r="R11" s="3" t="s">
        <v>33</v>
      </c>
      <c r="S11" s="2" t="s">
        <v>34</v>
      </c>
      <c r="T11" s="2" t="s">
        <v>35</v>
      </c>
      <c r="U11" s="2" t="s">
        <v>153</v>
      </c>
      <c r="V11" s="3" t="s">
        <v>154</v>
      </c>
      <c r="W11" s="3" t="s">
        <v>36</v>
      </c>
      <c r="X11" s="2" t="s">
        <v>65</v>
      </c>
    </row>
    <row r="12" spans="1:24" ht="21" x14ac:dyDescent="0.25">
      <c r="A12" s="2">
        <v>2374700</v>
      </c>
      <c r="B12" s="2" t="s">
        <v>2537</v>
      </c>
      <c r="C12" s="2" t="s">
        <v>71</v>
      </c>
      <c r="D12" s="3" t="s">
        <v>2538</v>
      </c>
      <c r="E12" s="3" t="s">
        <v>269</v>
      </c>
      <c r="F12" s="3" t="s">
        <v>269</v>
      </c>
      <c r="G12" s="2" t="s">
        <v>2312</v>
      </c>
      <c r="H12" s="2">
        <v>37</v>
      </c>
      <c r="I12" s="2" t="s">
        <v>28</v>
      </c>
      <c r="J12" s="2" t="s">
        <v>223</v>
      </c>
      <c r="K12" s="3" t="s">
        <v>29</v>
      </c>
      <c r="L12" s="3" t="s">
        <v>30</v>
      </c>
      <c r="M12" s="2" t="s">
        <v>2539</v>
      </c>
      <c r="N12" s="2" t="s">
        <v>2540</v>
      </c>
      <c r="O12" s="3" t="s">
        <v>2541</v>
      </c>
      <c r="P12" s="3" t="s">
        <v>31</v>
      </c>
      <c r="Q12" s="3" t="s">
        <v>32</v>
      </c>
      <c r="R12" s="3" t="s">
        <v>33</v>
      </c>
      <c r="S12" s="2" t="s">
        <v>34</v>
      </c>
      <c r="T12" s="2" t="s">
        <v>35</v>
      </c>
      <c r="U12" s="2" t="s">
        <v>153</v>
      </c>
      <c r="V12" s="3" t="s">
        <v>154</v>
      </c>
      <c r="W12" s="3" t="s">
        <v>36</v>
      </c>
      <c r="X12" s="2" t="s">
        <v>65</v>
      </c>
    </row>
    <row r="13" spans="1:24" ht="21" x14ac:dyDescent="0.25">
      <c r="A13" s="2">
        <v>2376264</v>
      </c>
      <c r="B13" s="2" t="s">
        <v>2788</v>
      </c>
      <c r="C13" s="2" t="s">
        <v>45</v>
      </c>
      <c r="D13" s="3" t="s">
        <v>2789</v>
      </c>
      <c r="E13" s="3" t="s">
        <v>2790</v>
      </c>
      <c r="F13" s="3" t="s">
        <v>112</v>
      </c>
      <c r="G13" s="2" t="s">
        <v>2791</v>
      </c>
      <c r="H13" s="2">
        <v>31</v>
      </c>
      <c r="I13" s="2" t="s">
        <v>47</v>
      </c>
      <c r="J13" s="2" t="s">
        <v>202</v>
      </c>
      <c r="K13" s="3" t="s">
        <v>29</v>
      </c>
      <c r="L13" s="3" t="s">
        <v>30</v>
      </c>
      <c r="M13" s="2" t="s">
        <v>2792</v>
      </c>
      <c r="N13" s="2" t="s">
        <v>2793</v>
      </c>
      <c r="O13" s="3" t="s">
        <v>2794</v>
      </c>
      <c r="P13" s="3" t="s">
        <v>31</v>
      </c>
      <c r="Q13" s="3" t="s">
        <v>44</v>
      </c>
      <c r="R13" s="3" t="s">
        <v>33</v>
      </c>
      <c r="S13" s="2" t="s">
        <v>34</v>
      </c>
      <c r="T13" s="2" t="s">
        <v>35</v>
      </c>
      <c r="U13" s="2" t="s">
        <v>153</v>
      </c>
      <c r="V13" s="3" t="s">
        <v>154</v>
      </c>
      <c r="W13" s="3" t="s">
        <v>36</v>
      </c>
      <c r="X13" s="2" t="s">
        <v>65</v>
      </c>
    </row>
    <row r="14" spans="1:24" ht="21" x14ac:dyDescent="0.25">
      <c r="A14" s="2">
        <v>2374058</v>
      </c>
      <c r="B14" s="2" t="s">
        <v>2478</v>
      </c>
      <c r="C14" s="2" t="s">
        <v>45</v>
      </c>
      <c r="D14" s="3" t="s">
        <v>2479</v>
      </c>
      <c r="E14" s="3" t="s">
        <v>2157</v>
      </c>
      <c r="F14" s="3" t="s">
        <v>351</v>
      </c>
      <c r="G14" s="2" t="s">
        <v>2480</v>
      </c>
      <c r="H14" s="2">
        <v>31</v>
      </c>
      <c r="I14" s="2" t="s">
        <v>47</v>
      </c>
      <c r="J14" s="2" t="s">
        <v>42</v>
      </c>
      <c r="K14" s="3" t="s">
        <v>29</v>
      </c>
      <c r="L14" s="3" t="s">
        <v>30</v>
      </c>
      <c r="M14" s="2" t="s">
        <v>2481</v>
      </c>
      <c r="N14" s="2" t="s">
        <v>2481</v>
      </c>
      <c r="O14" s="3" t="s">
        <v>2482</v>
      </c>
      <c r="P14" s="3" t="s">
        <v>31</v>
      </c>
      <c r="Q14" s="3" t="s">
        <v>44</v>
      </c>
      <c r="R14" s="3" t="s">
        <v>33</v>
      </c>
      <c r="S14" s="2" t="s">
        <v>34</v>
      </c>
      <c r="T14" s="2" t="s">
        <v>35</v>
      </c>
      <c r="U14" s="2" t="s">
        <v>153</v>
      </c>
      <c r="V14" s="3" t="s">
        <v>154</v>
      </c>
      <c r="W14" s="3" t="s">
        <v>36</v>
      </c>
      <c r="X14" s="2" t="s">
        <v>65</v>
      </c>
    </row>
    <row r="15" spans="1:24" ht="21" x14ac:dyDescent="0.25">
      <c r="A15" s="2">
        <v>2365277</v>
      </c>
      <c r="B15" s="2" t="s">
        <v>1741</v>
      </c>
      <c r="C15" s="2" t="s">
        <v>25</v>
      </c>
      <c r="D15" s="3" t="s">
        <v>1742</v>
      </c>
      <c r="E15" s="3" t="s">
        <v>1743</v>
      </c>
      <c r="F15" s="3" t="s">
        <v>1050</v>
      </c>
      <c r="G15" s="2" t="s">
        <v>474</v>
      </c>
      <c r="H15" s="2">
        <v>49</v>
      </c>
      <c r="I15" s="2" t="s">
        <v>47</v>
      </c>
      <c r="J15" s="2" t="s">
        <v>42</v>
      </c>
      <c r="K15" s="3" t="s">
        <v>29</v>
      </c>
      <c r="L15" s="3" t="s">
        <v>30</v>
      </c>
      <c r="M15" s="2" t="s">
        <v>1744</v>
      </c>
      <c r="N15" s="2" t="s">
        <v>1744</v>
      </c>
      <c r="O15" s="3" t="s">
        <v>1745</v>
      </c>
      <c r="P15" s="3" t="s">
        <v>31</v>
      </c>
      <c r="Q15" s="3" t="s">
        <v>44</v>
      </c>
      <c r="R15" s="3" t="s">
        <v>33</v>
      </c>
      <c r="S15" s="2" t="s">
        <v>34</v>
      </c>
      <c r="T15" s="2" t="s">
        <v>35</v>
      </c>
      <c r="U15" s="2" t="s">
        <v>153</v>
      </c>
      <c r="V15" s="3" t="s">
        <v>154</v>
      </c>
      <c r="W15" s="3" t="s">
        <v>36</v>
      </c>
      <c r="X15" s="2" t="s">
        <v>65</v>
      </c>
    </row>
    <row r="16" spans="1:24" ht="21" x14ac:dyDescent="0.25">
      <c r="A16" s="2">
        <v>2379803</v>
      </c>
      <c r="B16" s="2" t="s">
        <v>3188</v>
      </c>
      <c r="C16" s="2" t="s">
        <v>39</v>
      </c>
      <c r="D16" s="3" t="s">
        <v>3189</v>
      </c>
      <c r="E16" s="3" t="s">
        <v>3190</v>
      </c>
      <c r="F16" s="3" t="s">
        <v>37</v>
      </c>
      <c r="G16" s="2" t="s">
        <v>1176</v>
      </c>
      <c r="H16" s="2">
        <v>45</v>
      </c>
      <c r="I16" s="2" t="s">
        <v>28</v>
      </c>
      <c r="J16" s="2" t="s">
        <v>42</v>
      </c>
      <c r="K16" s="3" t="s">
        <v>29</v>
      </c>
      <c r="L16" s="3" t="s">
        <v>30</v>
      </c>
      <c r="M16" s="2" t="s">
        <v>3191</v>
      </c>
      <c r="N16" s="2" t="s">
        <v>3191</v>
      </c>
      <c r="O16" s="3" t="s">
        <v>3192</v>
      </c>
      <c r="P16" s="3" t="s">
        <v>31</v>
      </c>
      <c r="Q16" s="3" t="s">
        <v>44</v>
      </c>
      <c r="R16" s="3" t="s">
        <v>33</v>
      </c>
      <c r="S16" s="2" t="s">
        <v>34</v>
      </c>
      <c r="T16" s="2" t="s">
        <v>35</v>
      </c>
      <c r="U16" s="2" t="s">
        <v>153</v>
      </c>
      <c r="V16" s="3" t="s">
        <v>154</v>
      </c>
      <c r="W16" s="3" t="s">
        <v>36</v>
      </c>
      <c r="X16" s="2" t="s">
        <v>65</v>
      </c>
    </row>
    <row r="17" spans="1:24" ht="21" x14ac:dyDescent="0.25">
      <c r="A17" s="2">
        <v>2379087</v>
      </c>
      <c r="B17" s="2" t="s">
        <v>3144</v>
      </c>
      <c r="C17" s="2" t="s">
        <v>52</v>
      </c>
      <c r="D17" s="3" t="s">
        <v>3145</v>
      </c>
      <c r="E17" s="3" t="s">
        <v>3146</v>
      </c>
      <c r="F17" s="3" t="s">
        <v>459</v>
      </c>
      <c r="G17" s="2" t="s">
        <v>3147</v>
      </c>
      <c r="H17" s="2">
        <v>42</v>
      </c>
      <c r="I17" s="2" t="s">
        <v>28</v>
      </c>
      <c r="J17" s="2" t="s">
        <v>355</v>
      </c>
      <c r="K17" s="3" t="s">
        <v>29</v>
      </c>
      <c r="L17" s="3" t="s">
        <v>30</v>
      </c>
      <c r="M17" s="2" t="s">
        <v>3148</v>
      </c>
      <c r="N17" s="2" t="s">
        <v>3148</v>
      </c>
      <c r="O17" s="3" t="s">
        <v>3149</v>
      </c>
      <c r="P17" s="3" t="s">
        <v>31</v>
      </c>
      <c r="Q17" s="3" t="s">
        <v>44</v>
      </c>
      <c r="R17" s="3" t="s">
        <v>33</v>
      </c>
      <c r="S17" s="2" t="s">
        <v>34</v>
      </c>
      <c r="T17" s="2" t="s">
        <v>35</v>
      </c>
      <c r="U17" s="2" t="s">
        <v>153</v>
      </c>
      <c r="V17" s="3" t="s">
        <v>154</v>
      </c>
      <c r="W17" s="3" t="s">
        <v>36</v>
      </c>
      <c r="X17" s="2" t="s">
        <v>65</v>
      </c>
    </row>
    <row r="18" spans="1:24" ht="21" x14ac:dyDescent="0.25">
      <c r="A18" s="2">
        <v>2378659</v>
      </c>
      <c r="B18" s="2" t="s">
        <v>3054</v>
      </c>
      <c r="C18" s="2" t="s">
        <v>74</v>
      </c>
      <c r="D18" s="3" t="s">
        <v>272</v>
      </c>
      <c r="E18" s="3" t="s">
        <v>253</v>
      </c>
      <c r="F18" s="3" t="s">
        <v>225</v>
      </c>
      <c r="G18" s="2" t="s">
        <v>3055</v>
      </c>
      <c r="H18" s="2">
        <v>47</v>
      </c>
      <c r="I18" s="2" t="s">
        <v>47</v>
      </c>
      <c r="J18" s="2" t="s">
        <v>355</v>
      </c>
      <c r="K18" s="3" t="s">
        <v>29</v>
      </c>
      <c r="L18" s="3" t="s">
        <v>30</v>
      </c>
      <c r="M18" s="2" t="s">
        <v>3056</v>
      </c>
      <c r="N18" s="2" t="s">
        <v>3056</v>
      </c>
      <c r="O18" s="3" t="s">
        <v>3057</v>
      </c>
      <c r="P18" s="3" t="s">
        <v>31</v>
      </c>
      <c r="Q18" s="3" t="s">
        <v>32</v>
      </c>
      <c r="R18" s="3" t="s">
        <v>33</v>
      </c>
      <c r="S18" s="2" t="s">
        <v>34</v>
      </c>
      <c r="T18" s="2" t="s">
        <v>35</v>
      </c>
      <c r="U18" s="2" t="s">
        <v>153</v>
      </c>
      <c r="V18" s="3" t="s">
        <v>154</v>
      </c>
      <c r="W18" s="3" t="s">
        <v>36</v>
      </c>
      <c r="X18" s="2" t="s">
        <v>65</v>
      </c>
    </row>
    <row r="19" spans="1:24" ht="21" x14ac:dyDescent="0.25">
      <c r="A19" s="2">
        <v>2375128</v>
      </c>
      <c r="B19" s="2" t="s">
        <v>2617</v>
      </c>
      <c r="C19" s="2" t="s">
        <v>76</v>
      </c>
      <c r="D19" s="3" t="s">
        <v>531</v>
      </c>
      <c r="E19" s="3" t="s">
        <v>295</v>
      </c>
      <c r="F19" s="3" t="s">
        <v>444</v>
      </c>
      <c r="G19" s="2" t="s">
        <v>2618</v>
      </c>
      <c r="H19" s="2">
        <v>29</v>
      </c>
      <c r="I19" s="2" t="s">
        <v>47</v>
      </c>
      <c r="J19" s="2" t="s">
        <v>42</v>
      </c>
      <c r="K19" s="3" t="s">
        <v>29</v>
      </c>
      <c r="L19" s="3" t="s">
        <v>30</v>
      </c>
      <c r="M19" s="2" t="s">
        <v>2619</v>
      </c>
      <c r="N19" s="2" t="s">
        <v>2619</v>
      </c>
      <c r="O19" s="3" t="s">
        <v>2620</v>
      </c>
      <c r="P19" s="3" t="s">
        <v>31</v>
      </c>
      <c r="Q19" s="3" t="s">
        <v>32</v>
      </c>
      <c r="R19" s="3" t="s">
        <v>33</v>
      </c>
      <c r="S19" s="2" t="s">
        <v>34</v>
      </c>
      <c r="T19" s="2" t="s">
        <v>35</v>
      </c>
      <c r="U19" s="2" t="s">
        <v>153</v>
      </c>
      <c r="V19" s="3" t="s">
        <v>154</v>
      </c>
      <c r="W19" s="3" t="s">
        <v>36</v>
      </c>
      <c r="X19" s="2" t="s">
        <v>65</v>
      </c>
    </row>
    <row r="20" spans="1:24" ht="21" x14ac:dyDescent="0.25">
      <c r="A20" s="2">
        <v>2366406</v>
      </c>
      <c r="B20" s="2" t="s">
        <v>1860</v>
      </c>
      <c r="C20" s="2" t="s">
        <v>52</v>
      </c>
      <c r="D20" s="3" t="s">
        <v>1861</v>
      </c>
      <c r="E20" s="3" t="s">
        <v>1862</v>
      </c>
      <c r="F20" s="3" t="s">
        <v>513</v>
      </c>
      <c r="G20" s="2" t="s">
        <v>1863</v>
      </c>
      <c r="H20" s="2">
        <v>48</v>
      </c>
      <c r="I20" s="2" t="s">
        <v>47</v>
      </c>
      <c r="J20" s="2" t="s">
        <v>138</v>
      </c>
      <c r="K20" s="3" t="s">
        <v>29</v>
      </c>
      <c r="L20" s="3" t="s">
        <v>30</v>
      </c>
      <c r="M20" s="2" t="s">
        <v>1864</v>
      </c>
      <c r="N20" s="2" t="s">
        <v>1864</v>
      </c>
      <c r="O20" s="3" t="s">
        <v>1865</v>
      </c>
      <c r="P20" s="3" t="s">
        <v>31</v>
      </c>
      <c r="Q20" s="3" t="s">
        <v>44</v>
      </c>
      <c r="R20" s="3" t="s">
        <v>33</v>
      </c>
      <c r="S20" s="2" t="s">
        <v>34</v>
      </c>
      <c r="T20" s="2" t="s">
        <v>35</v>
      </c>
      <c r="U20" s="2" t="s">
        <v>153</v>
      </c>
      <c r="V20" s="3" t="s">
        <v>154</v>
      </c>
      <c r="W20" s="3" t="s">
        <v>36</v>
      </c>
      <c r="X20" s="2" t="s">
        <v>65</v>
      </c>
    </row>
    <row r="21" spans="1:24" ht="21" x14ac:dyDescent="0.25">
      <c r="A21" s="2">
        <v>2366788</v>
      </c>
      <c r="B21" s="2" t="s">
        <v>1977</v>
      </c>
      <c r="C21" s="2" t="s">
        <v>54</v>
      </c>
      <c r="D21" s="3" t="s">
        <v>1978</v>
      </c>
      <c r="E21" s="3" t="s">
        <v>424</v>
      </c>
      <c r="F21" s="3" t="s">
        <v>424</v>
      </c>
      <c r="G21" s="2" t="s">
        <v>1979</v>
      </c>
      <c r="H21" s="2">
        <v>48</v>
      </c>
      <c r="I21" s="2" t="s">
        <v>47</v>
      </c>
      <c r="J21" s="2" t="s">
        <v>42</v>
      </c>
      <c r="K21" s="3" t="s">
        <v>29</v>
      </c>
      <c r="L21" s="3" t="s">
        <v>30</v>
      </c>
      <c r="M21" s="2" t="s">
        <v>1980</v>
      </c>
      <c r="N21" s="2" t="s">
        <v>1980</v>
      </c>
      <c r="O21" s="3" t="s">
        <v>1981</v>
      </c>
      <c r="P21" s="3" t="s">
        <v>31</v>
      </c>
      <c r="Q21" s="3" t="s">
        <v>32</v>
      </c>
      <c r="R21" s="3" t="s">
        <v>33</v>
      </c>
      <c r="S21" s="2" t="s">
        <v>34</v>
      </c>
      <c r="T21" s="2" t="s">
        <v>35</v>
      </c>
      <c r="U21" s="2" t="s">
        <v>153</v>
      </c>
      <c r="V21" s="3" t="s">
        <v>154</v>
      </c>
      <c r="W21" s="3" t="s">
        <v>36</v>
      </c>
      <c r="X21" s="2" t="s">
        <v>65</v>
      </c>
    </row>
    <row r="22" spans="1:24" ht="21" x14ac:dyDescent="0.25">
      <c r="A22" s="2">
        <v>2373044</v>
      </c>
      <c r="B22" s="2" t="s">
        <v>2329</v>
      </c>
      <c r="C22" s="2" t="s">
        <v>74</v>
      </c>
      <c r="D22" s="3" t="s">
        <v>2330</v>
      </c>
      <c r="E22" s="3" t="s">
        <v>370</v>
      </c>
      <c r="F22" s="3" t="s">
        <v>58</v>
      </c>
      <c r="G22" s="2" t="s">
        <v>458</v>
      </c>
      <c r="H22" s="2">
        <v>19</v>
      </c>
      <c r="I22" s="2" t="s">
        <v>47</v>
      </c>
      <c r="J22" s="2" t="s">
        <v>108</v>
      </c>
      <c r="K22" s="3" t="s">
        <v>29</v>
      </c>
      <c r="L22" s="3" t="s">
        <v>87</v>
      </c>
      <c r="M22" s="2" t="s">
        <v>2331</v>
      </c>
      <c r="N22" s="2" t="s">
        <v>2332</v>
      </c>
      <c r="O22" s="3" t="s">
        <v>2333</v>
      </c>
      <c r="P22" s="3" t="s">
        <v>31</v>
      </c>
      <c r="Q22" s="3" t="s">
        <v>32</v>
      </c>
      <c r="R22" s="3" t="s">
        <v>33</v>
      </c>
      <c r="S22" s="2" t="s">
        <v>34</v>
      </c>
      <c r="T22" s="2" t="s">
        <v>35</v>
      </c>
      <c r="U22" s="2" t="s">
        <v>153</v>
      </c>
      <c r="V22" s="3" t="s">
        <v>154</v>
      </c>
      <c r="W22" s="3" t="s">
        <v>36</v>
      </c>
      <c r="X22" s="2" t="s">
        <v>65</v>
      </c>
    </row>
    <row r="23" spans="1:24" ht="21" x14ac:dyDescent="0.25">
      <c r="A23" s="2">
        <v>2378678</v>
      </c>
      <c r="B23" s="2" t="s">
        <v>3063</v>
      </c>
      <c r="C23" s="2" t="s">
        <v>49</v>
      </c>
      <c r="D23" s="3" t="s">
        <v>3064</v>
      </c>
      <c r="E23" s="3" t="s">
        <v>370</v>
      </c>
      <c r="F23" s="3" t="s">
        <v>60</v>
      </c>
      <c r="G23" s="2" t="s">
        <v>3065</v>
      </c>
      <c r="H23" s="2">
        <v>51</v>
      </c>
      <c r="I23" s="2" t="s">
        <v>28</v>
      </c>
      <c r="J23" s="2" t="s">
        <v>42</v>
      </c>
      <c r="K23" s="3" t="s">
        <v>29</v>
      </c>
      <c r="L23" s="3" t="s">
        <v>30</v>
      </c>
      <c r="M23" s="2" t="s">
        <v>3066</v>
      </c>
      <c r="N23" s="2" t="s">
        <v>3066</v>
      </c>
      <c r="O23" s="3" t="s">
        <v>3067</v>
      </c>
      <c r="P23" s="3" t="s">
        <v>31</v>
      </c>
      <c r="Q23" s="3" t="s">
        <v>32</v>
      </c>
      <c r="R23" s="3" t="s">
        <v>33</v>
      </c>
      <c r="S23" s="2" t="s">
        <v>34</v>
      </c>
      <c r="T23" s="2" t="s">
        <v>35</v>
      </c>
      <c r="U23" s="2" t="s">
        <v>153</v>
      </c>
      <c r="V23" s="3" t="s">
        <v>154</v>
      </c>
      <c r="W23" s="3" t="s">
        <v>36</v>
      </c>
      <c r="X23" s="2" t="s">
        <v>65</v>
      </c>
    </row>
    <row r="24" spans="1:24" ht="21" x14ac:dyDescent="0.25">
      <c r="A24" s="2">
        <v>2374715</v>
      </c>
      <c r="B24" s="2" t="s">
        <v>2542</v>
      </c>
      <c r="C24" s="2" t="s">
        <v>52</v>
      </c>
      <c r="D24" s="3" t="s">
        <v>2543</v>
      </c>
      <c r="E24" s="3" t="s">
        <v>2544</v>
      </c>
      <c r="F24" s="3" t="s">
        <v>103</v>
      </c>
      <c r="G24" s="2" t="s">
        <v>1579</v>
      </c>
      <c r="H24" s="2">
        <v>34</v>
      </c>
      <c r="I24" s="2" t="s">
        <v>47</v>
      </c>
      <c r="J24" s="2" t="s">
        <v>202</v>
      </c>
      <c r="K24" s="3" t="s">
        <v>29</v>
      </c>
      <c r="L24" s="3" t="s">
        <v>30</v>
      </c>
      <c r="M24" s="2" t="s">
        <v>2545</v>
      </c>
      <c r="N24" s="2" t="s">
        <v>2545</v>
      </c>
      <c r="O24" s="3" t="s">
        <v>2546</v>
      </c>
      <c r="P24" s="3" t="s">
        <v>31</v>
      </c>
      <c r="Q24" s="3" t="s">
        <v>44</v>
      </c>
      <c r="R24" s="3" t="s">
        <v>33</v>
      </c>
      <c r="S24" s="2" t="s">
        <v>34</v>
      </c>
      <c r="T24" s="2" t="s">
        <v>35</v>
      </c>
      <c r="U24" s="2" t="s">
        <v>153</v>
      </c>
      <c r="V24" s="3" t="s">
        <v>154</v>
      </c>
      <c r="W24" s="3" t="s">
        <v>36</v>
      </c>
      <c r="X24" s="2" t="s">
        <v>65</v>
      </c>
    </row>
    <row r="25" spans="1:24" ht="21" x14ac:dyDescent="0.25">
      <c r="A25" s="2">
        <v>2373713</v>
      </c>
      <c r="B25" s="2" t="s">
        <v>2442</v>
      </c>
      <c r="C25" s="2" t="s">
        <v>76</v>
      </c>
      <c r="D25" s="3" t="s">
        <v>2443</v>
      </c>
      <c r="E25" s="3" t="s">
        <v>2444</v>
      </c>
      <c r="F25" s="3" t="s">
        <v>941</v>
      </c>
      <c r="G25" s="2" t="s">
        <v>2445</v>
      </c>
      <c r="H25" s="2">
        <v>24</v>
      </c>
      <c r="I25" s="2" t="s">
        <v>47</v>
      </c>
      <c r="J25" s="2" t="s">
        <v>42</v>
      </c>
      <c r="K25" s="3" t="s">
        <v>29</v>
      </c>
      <c r="L25" s="3" t="s">
        <v>30</v>
      </c>
      <c r="M25" s="2" t="s">
        <v>2446</v>
      </c>
      <c r="N25" s="2" t="s">
        <v>2446</v>
      </c>
      <c r="O25" s="3" t="s">
        <v>2447</v>
      </c>
      <c r="P25" s="3" t="s">
        <v>31</v>
      </c>
      <c r="Q25" s="3" t="s">
        <v>32</v>
      </c>
      <c r="R25" s="3" t="s">
        <v>33</v>
      </c>
      <c r="S25" s="2" t="s">
        <v>34</v>
      </c>
      <c r="T25" s="2" t="s">
        <v>35</v>
      </c>
      <c r="U25" s="2" t="s">
        <v>153</v>
      </c>
      <c r="V25" s="3" t="s">
        <v>154</v>
      </c>
      <c r="W25" s="3" t="s">
        <v>36</v>
      </c>
      <c r="X25" s="2" t="s">
        <v>65</v>
      </c>
    </row>
    <row r="26" spans="1:24" ht="21" x14ac:dyDescent="0.25">
      <c r="A26" s="2">
        <v>2366033</v>
      </c>
      <c r="B26" s="2" t="s">
        <v>1770</v>
      </c>
      <c r="C26" s="2" t="s">
        <v>25</v>
      </c>
      <c r="D26" s="3" t="s">
        <v>1771</v>
      </c>
      <c r="E26" s="3" t="s">
        <v>394</v>
      </c>
      <c r="F26" s="3" t="s">
        <v>88</v>
      </c>
      <c r="G26" s="2" t="s">
        <v>1772</v>
      </c>
      <c r="H26" s="2">
        <v>56</v>
      </c>
      <c r="I26" s="2" t="s">
        <v>47</v>
      </c>
      <c r="J26" s="2" t="s">
        <v>42</v>
      </c>
      <c r="K26" s="3" t="s">
        <v>29</v>
      </c>
      <c r="L26" s="3" t="s">
        <v>30</v>
      </c>
      <c r="M26" s="2" t="s">
        <v>1773</v>
      </c>
      <c r="N26" s="2" t="s">
        <v>1774</v>
      </c>
      <c r="O26" s="3" t="s">
        <v>1775</v>
      </c>
      <c r="P26" s="3" t="s">
        <v>31</v>
      </c>
      <c r="Q26" s="3" t="s">
        <v>32</v>
      </c>
      <c r="R26" s="3" t="s">
        <v>33</v>
      </c>
      <c r="S26" s="2" t="s">
        <v>34</v>
      </c>
      <c r="T26" s="2" t="s">
        <v>35</v>
      </c>
      <c r="U26" s="2" t="s">
        <v>153</v>
      </c>
      <c r="V26" s="3" t="s">
        <v>154</v>
      </c>
      <c r="W26" s="3" t="s">
        <v>36</v>
      </c>
      <c r="X26" s="2" t="s">
        <v>65</v>
      </c>
    </row>
    <row r="27" spans="1:24" ht="21" x14ac:dyDescent="0.25">
      <c r="A27" s="2">
        <v>2367041</v>
      </c>
      <c r="B27" s="2" t="s">
        <v>2034</v>
      </c>
      <c r="C27" s="2" t="s">
        <v>89</v>
      </c>
      <c r="D27" s="3" t="s">
        <v>2035</v>
      </c>
      <c r="E27" s="3" t="s">
        <v>2036</v>
      </c>
      <c r="F27" s="3" t="s">
        <v>37</v>
      </c>
      <c r="G27" s="2" t="s">
        <v>2037</v>
      </c>
      <c r="H27" s="2">
        <v>29</v>
      </c>
      <c r="I27" s="2" t="s">
        <v>47</v>
      </c>
      <c r="J27" s="2" t="s">
        <v>42</v>
      </c>
      <c r="K27" s="3" t="s">
        <v>29</v>
      </c>
      <c r="L27" s="3" t="s">
        <v>30</v>
      </c>
      <c r="M27" s="2" t="s">
        <v>2038</v>
      </c>
      <c r="N27" s="2" t="s">
        <v>2039</v>
      </c>
      <c r="O27" s="3" t="s">
        <v>2040</v>
      </c>
      <c r="P27" s="3" t="s">
        <v>31</v>
      </c>
      <c r="Q27" s="3" t="s">
        <v>44</v>
      </c>
      <c r="R27" s="3" t="s">
        <v>33</v>
      </c>
      <c r="S27" s="2" t="s">
        <v>34</v>
      </c>
      <c r="T27" s="2" t="s">
        <v>35</v>
      </c>
      <c r="U27" s="2" t="s">
        <v>153</v>
      </c>
      <c r="V27" s="3" t="s">
        <v>154</v>
      </c>
      <c r="W27" s="3" t="s">
        <v>36</v>
      </c>
      <c r="X27" s="2" t="s">
        <v>65</v>
      </c>
    </row>
    <row r="28" spans="1:24" ht="21" x14ac:dyDescent="0.25">
      <c r="A28" s="2">
        <v>2380141</v>
      </c>
      <c r="B28" s="2" t="s">
        <v>3400</v>
      </c>
      <c r="C28" s="2" t="s">
        <v>54</v>
      </c>
      <c r="D28" s="3" t="s">
        <v>3401</v>
      </c>
      <c r="E28" s="3" t="s">
        <v>3402</v>
      </c>
      <c r="F28" s="3" t="s">
        <v>37</v>
      </c>
      <c r="G28" s="2" t="s">
        <v>3342</v>
      </c>
      <c r="H28" s="2">
        <v>36</v>
      </c>
      <c r="I28" s="2" t="s">
        <v>28</v>
      </c>
      <c r="J28" s="2" t="s">
        <v>223</v>
      </c>
      <c r="K28" s="3" t="s">
        <v>29</v>
      </c>
      <c r="L28" s="3" t="s">
        <v>30</v>
      </c>
      <c r="M28" s="2" t="s">
        <v>3403</v>
      </c>
      <c r="N28" s="2" t="s">
        <v>3403</v>
      </c>
      <c r="O28" s="3" t="s">
        <v>3404</v>
      </c>
      <c r="P28" s="3" t="s">
        <v>31</v>
      </c>
      <c r="Q28" s="3" t="s">
        <v>44</v>
      </c>
      <c r="R28" s="3" t="s">
        <v>33</v>
      </c>
      <c r="S28" s="2" t="s">
        <v>34</v>
      </c>
      <c r="T28" s="2" t="s">
        <v>35</v>
      </c>
      <c r="U28" s="2" t="s">
        <v>153</v>
      </c>
      <c r="V28" s="3" t="s">
        <v>154</v>
      </c>
      <c r="W28" s="3" t="s">
        <v>36</v>
      </c>
      <c r="X28" s="2" t="s">
        <v>65</v>
      </c>
    </row>
    <row r="29" spans="1:24" ht="21" x14ac:dyDescent="0.25">
      <c r="A29" s="2">
        <v>2371742</v>
      </c>
      <c r="B29" s="2" t="s">
        <v>2251</v>
      </c>
      <c r="C29" s="2" t="s">
        <v>63</v>
      </c>
      <c r="D29" s="3" t="s">
        <v>2020</v>
      </c>
      <c r="E29" s="3" t="s">
        <v>2252</v>
      </c>
      <c r="F29" s="3" t="s">
        <v>37</v>
      </c>
      <c r="G29" s="2" t="s">
        <v>2253</v>
      </c>
      <c r="H29" s="2">
        <v>43</v>
      </c>
      <c r="I29" s="2" t="s">
        <v>47</v>
      </c>
      <c r="J29" s="2" t="s">
        <v>223</v>
      </c>
      <c r="K29" s="3" t="s">
        <v>29</v>
      </c>
      <c r="L29" s="3" t="s">
        <v>30</v>
      </c>
      <c r="M29" s="2" t="s">
        <v>2254</v>
      </c>
      <c r="N29" s="2" t="s">
        <v>2254</v>
      </c>
      <c r="O29" s="3" t="s">
        <v>2255</v>
      </c>
      <c r="P29" s="3" t="s">
        <v>31</v>
      </c>
      <c r="Q29" s="3" t="s">
        <v>44</v>
      </c>
      <c r="R29" s="3" t="s">
        <v>33</v>
      </c>
      <c r="S29" s="2" t="s">
        <v>34</v>
      </c>
      <c r="T29" s="2" t="s">
        <v>35</v>
      </c>
      <c r="U29" s="2" t="s">
        <v>153</v>
      </c>
      <c r="V29" s="3" t="s">
        <v>154</v>
      </c>
      <c r="W29" s="3" t="s">
        <v>36</v>
      </c>
      <c r="X29" s="2" t="s">
        <v>65</v>
      </c>
    </row>
    <row r="30" spans="1:24" ht="21" x14ac:dyDescent="0.25">
      <c r="A30" s="2">
        <v>2380134</v>
      </c>
      <c r="B30" s="2" t="s">
        <v>3383</v>
      </c>
      <c r="C30" s="2" t="s">
        <v>74</v>
      </c>
      <c r="D30" s="3" t="s">
        <v>3384</v>
      </c>
      <c r="E30" s="3" t="s">
        <v>237</v>
      </c>
      <c r="F30" s="3" t="s">
        <v>419</v>
      </c>
      <c r="G30" s="2" t="s">
        <v>3385</v>
      </c>
      <c r="H30" s="2">
        <v>21</v>
      </c>
      <c r="I30" s="2" t="s">
        <v>47</v>
      </c>
      <c r="J30" s="2" t="s">
        <v>202</v>
      </c>
      <c r="K30" s="3" t="s">
        <v>29</v>
      </c>
      <c r="L30" s="3" t="s">
        <v>30</v>
      </c>
      <c r="M30" s="2" t="s">
        <v>3386</v>
      </c>
      <c r="N30" s="2" t="s">
        <v>3387</v>
      </c>
      <c r="O30" s="3" t="s">
        <v>3388</v>
      </c>
      <c r="P30" s="3" t="s">
        <v>31</v>
      </c>
      <c r="Q30" s="3" t="s">
        <v>44</v>
      </c>
      <c r="R30" s="3" t="s">
        <v>33</v>
      </c>
      <c r="S30" s="2" t="s">
        <v>34</v>
      </c>
      <c r="T30" s="2" t="s">
        <v>35</v>
      </c>
      <c r="U30" s="2" t="s">
        <v>153</v>
      </c>
      <c r="V30" s="3" t="s">
        <v>154</v>
      </c>
      <c r="W30" s="3" t="s">
        <v>36</v>
      </c>
      <c r="X30" s="2" t="s">
        <v>65</v>
      </c>
    </row>
    <row r="31" spans="1:24" ht="21" x14ac:dyDescent="0.25">
      <c r="A31" s="2">
        <v>2380166</v>
      </c>
      <c r="B31" s="2" t="s">
        <v>3426</v>
      </c>
      <c r="C31" s="2" t="s">
        <v>89</v>
      </c>
      <c r="D31" s="3" t="s">
        <v>3427</v>
      </c>
      <c r="E31" s="3" t="s">
        <v>237</v>
      </c>
      <c r="F31" s="3" t="s">
        <v>3428</v>
      </c>
      <c r="G31" s="2" t="s">
        <v>3429</v>
      </c>
      <c r="H31" s="2">
        <v>33</v>
      </c>
      <c r="I31" s="2" t="s">
        <v>28</v>
      </c>
      <c r="J31" s="2" t="s">
        <v>138</v>
      </c>
      <c r="K31" s="3" t="s">
        <v>29</v>
      </c>
      <c r="L31" s="3" t="s">
        <v>30</v>
      </c>
      <c r="M31" s="2" t="s">
        <v>3430</v>
      </c>
      <c r="N31" s="2" t="s">
        <v>3430</v>
      </c>
      <c r="O31" s="3" t="s">
        <v>3431</v>
      </c>
      <c r="P31" s="3" t="s">
        <v>31</v>
      </c>
      <c r="Q31" s="3" t="s">
        <v>44</v>
      </c>
      <c r="R31" s="3" t="s">
        <v>33</v>
      </c>
      <c r="S31" s="2" t="s">
        <v>34</v>
      </c>
      <c r="T31" s="2" t="s">
        <v>35</v>
      </c>
      <c r="U31" s="2" t="s">
        <v>153</v>
      </c>
      <c r="V31" s="3" t="s">
        <v>154</v>
      </c>
      <c r="W31" s="3" t="s">
        <v>36</v>
      </c>
      <c r="X31" s="2" t="s">
        <v>65</v>
      </c>
    </row>
    <row r="32" spans="1:24" ht="21" x14ac:dyDescent="0.25">
      <c r="A32" s="2">
        <v>2373090</v>
      </c>
      <c r="B32" s="2" t="s">
        <v>2334</v>
      </c>
      <c r="C32" s="2" t="s">
        <v>89</v>
      </c>
      <c r="D32" s="3" t="s">
        <v>2335</v>
      </c>
      <c r="E32" s="3" t="s">
        <v>200</v>
      </c>
      <c r="F32" s="3" t="s">
        <v>61</v>
      </c>
      <c r="G32" s="2" t="s">
        <v>2336</v>
      </c>
      <c r="H32" s="2">
        <v>26</v>
      </c>
      <c r="I32" s="2" t="s">
        <v>47</v>
      </c>
      <c r="J32" s="2" t="s">
        <v>42</v>
      </c>
      <c r="K32" s="3" t="s">
        <v>29</v>
      </c>
      <c r="L32" s="3" t="s">
        <v>30</v>
      </c>
      <c r="M32" s="2" t="s">
        <v>2337</v>
      </c>
      <c r="N32" s="2" t="s">
        <v>2337</v>
      </c>
      <c r="O32" s="3" t="s">
        <v>2338</v>
      </c>
      <c r="P32" s="3" t="s">
        <v>31</v>
      </c>
      <c r="Q32" s="3" t="s">
        <v>32</v>
      </c>
      <c r="R32" s="3" t="s">
        <v>33</v>
      </c>
      <c r="S32" s="2" t="s">
        <v>34</v>
      </c>
      <c r="T32" s="2" t="s">
        <v>35</v>
      </c>
      <c r="U32" s="2" t="s">
        <v>153</v>
      </c>
      <c r="V32" s="3" t="s">
        <v>154</v>
      </c>
      <c r="W32" s="3" t="s">
        <v>36</v>
      </c>
      <c r="X32" s="2" t="s">
        <v>65</v>
      </c>
    </row>
    <row r="33" spans="1:24" ht="21" x14ac:dyDescent="0.25">
      <c r="A33" s="2">
        <v>2379072</v>
      </c>
      <c r="B33" s="2" t="s">
        <v>3134</v>
      </c>
      <c r="C33" s="2" t="s">
        <v>49</v>
      </c>
      <c r="D33" s="3" t="s">
        <v>3135</v>
      </c>
      <c r="E33" s="3" t="s">
        <v>119</v>
      </c>
      <c r="F33" s="3" t="s">
        <v>126</v>
      </c>
      <c r="G33" s="2" t="s">
        <v>3136</v>
      </c>
      <c r="H33" s="2">
        <v>43</v>
      </c>
      <c r="I33" s="2" t="s">
        <v>28</v>
      </c>
      <c r="J33" s="2" t="s">
        <v>355</v>
      </c>
      <c r="K33" s="3" t="s">
        <v>29</v>
      </c>
      <c r="L33" s="3" t="s">
        <v>30</v>
      </c>
      <c r="M33" s="2" t="s">
        <v>3137</v>
      </c>
      <c r="N33" s="2" t="s">
        <v>3137</v>
      </c>
      <c r="O33" s="3" t="s">
        <v>3138</v>
      </c>
      <c r="P33" s="3" t="s">
        <v>31</v>
      </c>
      <c r="Q33" s="3" t="s">
        <v>44</v>
      </c>
      <c r="R33" s="3" t="s">
        <v>33</v>
      </c>
      <c r="S33" s="2" t="s">
        <v>34</v>
      </c>
      <c r="T33" s="2" t="s">
        <v>35</v>
      </c>
      <c r="U33" s="2" t="s">
        <v>153</v>
      </c>
      <c r="V33" s="3" t="s">
        <v>154</v>
      </c>
      <c r="W33" s="3" t="s">
        <v>36</v>
      </c>
      <c r="X33" s="2" t="s">
        <v>65</v>
      </c>
    </row>
    <row r="34" spans="1:24" ht="21" x14ac:dyDescent="0.25">
      <c r="A34" s="2">
        <v>2366798</v>
      </c>
      <c r="B34" s="2" t="s">
        <v>1982</v>
      </c>
      <c r="C34" s="2" t="s">
        <v>45</v>
      </c>
      <c r="D34" s="3" t="s">
        <v>293</v>
      </c>
      <c r="E34" s="3" t="s">
        <v>229</v>
      </c>
      <c r="F34" s="3" t="s">
        <v>1983</v>
      </c>
      <c r="G34" s="2" t="s">
        <v>1984</v>
      </c>
      <c r="H34" s="2">
        <v>31</v>
      </c>
      <c r="I34" s="2" t="s">
        <v>47</v>
      </c>
      <c r="J34" s="2" t="s">
        <v>42</v>
      </c>
      <c r="K34" s="3" t="s">
        <v>29</v>
      </c>
      <c r="L34" s="3" t="s">
        <v>87</v>
      </c>
      <c r="M34" s="2" t="s">
        <v>1985</v>
      </c>
      <c r="N34" s="2" t="s">
        <v>1985</v>
      </c>
      <c r="O34" s="3" t="s">
        <v>1986</v>
      </c>
      <c r="P34" s="3" t="s">
        <v>31</v>
      </c>
      <c r="Q34" s="3" t="s">
        <v>32</v>
      </c>
      <c r="R34" s="3" t="s">
        <v>33</v>
      </c>
      <c r="S34" s="2" t="s">
        <v>34</v>
      </c>
      <c r="T34" s="2" t="s">
        <v>35</v>
      </c>
      <c r="U34" s="2" t="s">
        <v>153</v>
      </c>
      <c r="V34" s="3" t="s">
        <v>154</v>
      </c>
      <c r="W34" s="3" t="s">
        <v>36</v>
      </c>
      <c r="X34" s="2" t="s">
        <v>65</v>
      </c>
    </row>
    <row r="35" spans="1:24" ht="21" x14ac:dyDescent="0.25">
      <c r="A35" s="2">
        <v>2373098</v>
      </c>
      <c r="B35" s="2" t="s">
        <v>2339</v>
      </c>
      <c r="C35" s="2" t="s">
        <v>49</v>
      </c>
      <c r="D35" s="3" t="s">
        <v>2340</v>
      </c>
      <c r="E35" s="3" t="s">
        <v>229</v>
      </c>
      <c r="F35" s="3" t="s">
        <v>863</v>
      </c>
      <c r="G35" s="2" t="s">
        <v>2341</v>
      </c>
      <c r="H35" s="2">
        <v>49</v>
      </c>
      <c r="I35" s="2" t="s">
        <v>47</v>
      </c>
      <c r="J35" s="2" t="s">
        <v>42</v>
      </c>
      <c r="K35" s="3" t="s">
        <v>29</v>
      </c>
      <c r="L35" s="3" t="s">
        <v>30</v>
      </c>
      <c r="M35" s="2" t="s">
        <v>2342</v>
      </c>
      <c r="N35" s="2" t="s">
        <v>2342</v>
      </c>
      <c r="O35" s="3" t="s">
        <v>2343</v>
      </c>
      <c r="P35" s="3" t="s">
        <v>31</v>
      </c>
      <c r="Q35" s="3" t="s">
        <v>32</v>
      </c>
      <c r="R35" s="3" t="s">
        <v>33</v>
      </c>
      <c r="S35" s="2" t="s">
        <v>34</v>
      </c>
      <c r="T35" s="2" t="s">
        <v>35</v>
      </c>
      <c r="U35" s="2" t="s">
        <v>153</v>
      </c>
      <c r="V35" s="3" t="s">
        <v>154</v>
      </c>
      <c r="W35" s="3" t="s">
        <v>36</v>
      </c>
      <c r="X35" s="2" t="s">
        <v>65</v>
      </c>
    </row>
    <row r="36" spans="1:24" ht="21" x14ac:dyDescent="0.25">
      <c r="A36" s="2">
        <v>2371334</v>
      </c>
      <c r="B36" s="2" t="s">
        <v>2207</v>
      </c>
      <c r="C36" s="2" t="s">
        <v>54</v>
      </c>
      <c r="D36" s="3" t="s">
        <v>2208</v>
      </c>
      <c r="E36" s="3" t="s">
        <v>259</v>
      </c>
      <c r="F36" s="3" t="s">
        <v>267</v>
      </c>
      <c r="G36" s="2" t="s">
        <v>2209</v>
      </c>
      <c r="H36" s="2">
        <v>52</v>
      </c>
      <c r="I36" s="2" t="s">
        <v>47</v>
      </c>
      <c r="J36" s="2" t="s">
        <v>42</v>
      </c>
      <c r="K36" s="3" t="s">
        <v>29</v>
      </c>
      <c r="L36" s="3" t="s">
        <v>30</v>
      </c>
      <c r="M36" s="2" t="s">
        <v>2210</v>
      </c>
      <c r="N36" s="2" t="s">
        <v>2210</v>
      </c>
      <c r="O36" s="3" t="s">
        <v>2211</v>
      </c>
      <c r="P36" s="3" t="s">
        <v>31</v>
      </c>
      <c r="Q36" s="3" t="s">
        <v>44</v>
      </c>
      <c r="R36" s="3" t="s">
        <v>33</v>
      </c>
      <c r="S36" s="2" t="s">
        <v>34</v>
      </c>
      <c r="T36" s="2" t="s">
        <v>35</v>
      </c>
      <c r="U36" s="2" t="s">
        <v>153</v>
      </c>
      <c r="V36" s="3" t="s">
        <v>154</v>
      </c>
      <c r="W36" s="3" t="s">
        <v>36</v>
      </c>
      <c r="X36" s="2" t="s">
        <v>65</v>
      </c>
    </row>
    <row r="37" spans="1:24" ht="21" x14ac:dyDescent="0.25">
      <c r="A37" s="2">
        <v>2373120</v>
      </c>
      <c r="B37" s="2" t="s">
        <v>2349</v>
      </c>
      <c r="C37" s="2" t="s">
        <v>41</v>
      </c>
      <c r="D37" s="3" t="s">
        <v>2350</v>
      </c>
      <c r="E37" s="3" t="s">
        <v>2351</v>
      </c>
      <c r="F37" s="3" t="s">
        <v>37</v>
      </c>
      <c r="G37" s="2" t="s">
        <v>2352</v>
      </c>
      <c r="H37" s="2">
        <v>31</v>
      </c>
      <c r="I37" s="2" t="s">
        <v>28</v>
      </c>
      <c r="J37" s="2" t="s">
        <v>42</v>
      </c>
      <c r="K37" s="3" t="s">
        <v>29</v>
      </c>
      <c r="L37" s="3" t="s">
        <v>30</v>
      </c>
      <c r="M37" s="2" t="s">
        <v>2353</v>
      </c>
      <c r="N37" s="2" t="s">
        <v>2353</v>
      </c>
      <c r="O37" s="3" t="s">
        <v>2354</v>
      </c>
      <c r="P37" s="3" t="s">
        <v>31</v>
      </c>
      <c r="Q37" s="3" t="s">
        <v>44</v>
      </c>
      <c r="R37" s="3" t="s">
        <v>33</v>
      </c>
      <c r="S37" s="2" t="s">
        <v>34</v>
      </c>
      <c r="T37" s="2" t="s">
        <v>35</v>
      </c>
      <c r="U37" s="2" t="s">
        <v>153</v>
      </c>
      <c r="V37" s="3" t="s">
        <v>154</v>
      </c>
      <c r="W37" s="3" t="s">
        <v>36</v>
      </c>
      <c r="X37" s="2" t="s">
        <v>65</v>
      </c>
    </row>
    <row r="38" spans="1:24" ht="21" x14ac:dyDescent="0.25">
      <c r="A38" s="2">
        <v>2360171</v>
      </c>
      <c r="B38" s="2" t="s">
        <v>683</v>
      </c>
      <c r="C38" s="2" t="s">
        <v>76</v>
      </c>
      <c r="D38" s="3" t="s">
        <v>684</v>
      </c>
      <c r="E38" s="3" t="s">
        <v>184</v>
      </c>
      <c r="F38" s="3" t="s">
        <v>685</v>
      </c>
      <c r="G38" s="2" t="s">
        <v>686</v>
      </c>
      <c r="H38" s="2">
        <v>49</v>
      </c>
      <c r="I38" s="2" t="s">
        <v>47</v>
      </c>
      <c r="J38" s="2" t="s">
        <v>227</v>
      </c>
      <c r="K38" s="3" t="s">
        <v>29</v>
      </c>
      <c r="L38" s="3" t="s">
        <v>30</v>
      </c>
      <c r="M38" s="2" t="s">
        <v>687</v>
      </c>
      <c r="N38" s="2" t="s">
        <v>687</v>
      </c>
      <c r="O38" s="3" t="s">
        <v>688</v>
      </c>
      <c r="P38" s="3" t="s">
        <v>31</v>
      </c>
      <c r="Q38" s="3" t="s">
        <v>44</v>
      </c>
      <c r="R38" s="3" t="s">
        <v>33</v>
      </c>
      <c r="S38" s="2" t="s">
        <v>34</v>
      </c>
      <c r="T38" s="2" t="s">
        <v>35</v>
      </c>
      <c r="U38" s="2" t="s">
        <v>153</v>
      </c>
      <c r="V38" s="3" t="s">
        <v>154</v>
      </c>
      <c r="W38" s="3" t="s">
        <v>36</v>
      </c>
      <c r="X38" s="2" t="s">
        <v>65</v>
      </c>
    </row>
    <row r="39" spans="1:24" ht="21" x14ac:dyDescent="0.25">
      <c r="A39" s="2">
        <v>2376613</v>
      </c>
      <c r="B39" s="2" t="s">
        <v>2837</v>
      </c>
      <c r="C39" s="2" t="s">
        <v>49</v>
      </c>
      <c r="D39" s="3" t="s">
        <v>2838</v>
      </c>
      <c r="E39" s="3" t="s">
        <v>2839</v>
      </c>
      <c r="F39" s="3" t="s">
        <v>661</v>
      </c>
      <c r="G39" s="2" t="s">
        <v>2840</v>
      </c>
      <c r="H39" s="2">
        <v>53</v>
      </c>
      <c r="I39" s="2" t="s">
        <v>47</v>
      </c>
      <c r="J39" s="2" t="s">
        <v>227</v>
      </c>
      <c r="K39" s="3" t="s">
        <v>29</v>
      </c>
      <c r="L39" s="3" t="s">
        <v>30</v>
      </c>
      <c r="M39" s="2" t="s">
        <v>2841</v>
      </c>
      <c r="N39" s="2" t="s">
        <v>2841</v>
      </c>
      <c r="O39" s="3" t="s">
        <v>2842</v>
      </c>
      <c r="P39" s="3" t="s">
        <v>31</v>
      </c>
      <c r="Q39" s="3" t="s">
        <v>44</v>
      </c>
      <c r="R39" s="3" t="s">
        <v>33</v>
      </c>
      <c r="S39" s="2" t="s">
        <v>34</v>
      </c>
      <c r="T39" s="2" t="s">
        <v>35</v>
      </c>
      <c r="U39" s="2" t="s">
        <v>153</v>
      </c>
      <c r="V39" s="3" t="s">
        <v>154</v>
      </c>
      <c r="W39" s="3" t="s">
        <v>36</v>
      </c>
      <c r="X39" s="2" t="s">
        <v>65</v>
      </c>
    </row>
    <row r="40" spans="1:24" ht="21" x14ac:dyDescent="0.25">
      <c r="A40" s="2">
        <v>2375162</v>
      </c>
      <c r="B40" s="2" t="s">
        <v>2626</v>
      </c>
      <c r="C40" s="2" t="s">
        <v>71</v>
      </c>
      <c r="D40" s="3" t="s">
        <v>2627</v>
      </c>
      <c r="E40" s="3" t="s">
        <v>743</v>
      </c>
      <c r="F40" s="3" t="s">
        <v>2628</v>
      </c>
      <c r="G40" s="2" t="s">
        <v>2629</v>
      </c>
      <c r="H40" s="2">
        <v>64</v>
      </c>
      <c r="I40" s="2" t="s">
        <v>28</v>
      </c>
      <c r="J40" s="2" t="s">
        <v>42</v>
      </c>
      <c r="K40" s="3" t="s">
        <v>29</v>
      </c>
      <c r="L40" s="3" t="s">
        <v>30</v>
      </c>
      <c r="M40" s="2" t="s">
        <v>2630</v>
      </c>
      <c r="N40" s="2" t="s">
        <v>2630</v>
      </c>
      <c r="O40" s="3" t="s">
        <v>2631</v>
      </c>
      <c r="P40" s="3" t="s">
        <v>31</v>
      </c>
      <c r="Q40" s="3" t="s">
        <v>32</v>
      </c>
      <c r="R40" s="3" t="s">
        <v>33</v>
      </c>
      <c r="S40" s="2" t="s">
        <v>34</v>
      </c>
      <c r="T40" s="2" t="s">
        <v>35</v>
      </c>
      <c r="U40" s="2" t="s">
        <v>153</v>
      </c>
      <c r="V40" s="3" t="s">
        <v>154</v>
      </c>
      <c r="W40" s="3" t="s">
        <v>36</v>
      </c>
      <c r="X40" s="2" t="s">
        <v>65</v>
      </c>
    </row>
    <row r="41" spans="1:24" ht="21" x14ac:dyDescent="0.25">
      <c r="A41" s="2">
        <v>2372623</v>
      </c>
      <c r="B41" s="2" t="s">
        <v>2297</v>
      </c>
      <c r="C41" s="2" t="s">
        <v>52</v>
      </c>
      <c r="D41" s="3" t="s">
        <v>2298</v>
      </c>
      <c r="E41" s="3" t="s">
        <v>111</v>
      </c>
      <c r="F41" s="3" t="s">
        <v>236</v>
      </c>
      <c r="G41" s="2" t="s">
        <v>2114</v>
      </c>
      <c r="H41" s="2">
        <v>35</v>
      </c>
      <c r="I41" s="2" t="s">
        <v>28</v>
      </c>
      <c r="J41" s="2" t="s">
        <v>42</v>
      </c>
      <c r="K41" s="3" t="s">
        <v>29</v>
      </c>
      <c r="L41" s="3" t="s">
        <v>30</v>
      </c>
      <c r="M41" s="2" t="s">
        <v>2299</v>
      </c>
      <c r="N41" s="2" t="s">
        <v>2299</v>
      </c>
      <c r="O41" s="3" t="s">
        <v>2300</v>
      </c>
      <c r="P41" s="3" t="s">
        <v>31</v>
      </c>
      <c r="Q41" s="3" t="s">
        <v>44</v>
      </c>
      <c r="R41" s="3" t="s">
        <v>33</v>
      </c>
      <c r="S41" s="2" t="s">
        <v>34</v>
      </c>
      <c r="T41" s="2" t="s">
        <v>35</v>
      </c>
      <c r="U41" s="2" t="s">
        <v>153</v>
      </c>
      <c r="V41" s="3" t="s">
        <v>154</v>
      </c>
      <c r="W41" s="3" t="s">
        <v>36</v>
      </c>
      <c r="X41" s="2" t="s">
        <v>65</v>
      </c>
    </row>
    <row r="42" spans="1:24" ht="21" x14ac:dyDescent="0.25">
      <c r="A42" s="2">
        <v>2375182</v>
      </c>
      <c r="B42" s="2" t="s">
        <v>2632</v>
      </c>
      <c r="C42" s="2" t="s">
        <v>63</v>
      </c>
      <c r="D42" s="3" t="s">
        <v>1316</v>
      </c>
      <c r="E42" s="3" t="s">
        <v>968</v>
      </c>
      <c r="F42" s="3" t="s">
        <v>238</v>
      </c>
      <c r="G42" s="2" t="s">
        <v>2633</v>
      </c>
      <c r="H42" s="2">
        <v>35</v>
      </c>
      <c r="I42" s="2" t="s">
        <v>47</v>
      </c>
      <c r="J42" s="2" t="s">
        <v>42</v>
      </c>
      <c r="K42" s="3" t="s">
        <v>29</v>
      </c>
      <c r="L42" s="3" t="s">
        <v>30</v>
      </c>
      <c r="M42" s="2" t="s">
        <v>2634</v>
      </c>
      <c r="N42" s="2" t="s">
        <v>2634</v>
      </c>
      <c r="O42" s="3" t="s">
        <v>2635</v>
      </c>
      <c r="P42" s="3" t="s">
        <v>31</v>
      </c>
      <c r="Q42" s="3" t="s">
        <v>32</v>
      </c>
      <c r="R42" s="3" t="s">
        <v>33</v>
      </c>
      <c r="S42" s="2" t="s">
        <v>34</v>
      </c>
      <c r="T42" s="2" t="s">
        <v>35</v>
      </c>
      <c r="U42" s="2" t="s">
        <v>153</v>
      </c>
      <c r="V42" s="3" t="s">
        <v>154</v>
      </c>
      <c r="W42" s="3" t="s">
        <v>36</v>
      </c>
      <c r="X42" s="2" t="s">
        <v>65</v>
      </c>
    </row>
    <row r="43" spans="1:24" ht="21" x14ac:dyDescent="0.25">
      <c r="A43" s="2">
        <v>2368307</v>
      </c>
      <c r="B43" s="2" t="s">
        <v>2115</v>
      </c>
      <c r="C43" s="2" t="s">
        <v>39</v>
      </c>
      <c r="D43" s="3" t="s">
        <v>2116</v>
      </c>
      <c r="E43" s="3" t="s">
        <v>1687</v>
      </c>
      <c r="F43" s="3" t="s">
        <v>37</v>
      </c>
      <c r="G43" s="2" t="s">
        <v>333</v>
      </c>
      <c r="H43" s="2">
        <v>38</v>
      </c>
      <c r="I43" s="2" t="s">
        <v>28</v>
      </c>
      <c r="J43" s="2" t="s">
        <v>42</v>
      </c>
      <c r="K43" s="3" t="s">
        <v>29</v>
      </c>
      <c r="L43" s="3" t="s">
        <v>30</v>
      </c>
      <c r="M43" s="2" t="s">
        <v>2117</v>
      </c>
      <c r="N43" s="2" t="s">
        <v>2118</v>
      </c>
      <c r="O43" s="3" t="s">
        <v>2119</v>
      </c>
      <c r="P43" s="3" t="s">
        <v>31</v>
      </c>
      <c r="Q43" s="3" t="s">
        <v>44</v>
      </c>
      <c r="R43" s="3" t="s">
        <v>33</v>
      </c>
      <c r="S43" s="2" t="s">
        <v>34</v>
      </c>
      <c r="T43" s="2" t="s">
        <v>35</v>
      </c>
      <c r="U43" s="2" t="s">
        <v>153</v>
      </c>
      <c r="V43" s="3" t="s">
        <v>154</v>
      </c>
      <c r="W43" s="3" t="s">
        <v>36</v>
      </c>
      <c r="X43" s="2" t="s">
        <v>65</v>
      </c>
    </row>
    <row r="44" spans="1:24" ht="21" x14ac:dyDescent="0.25">
      <c r="A44" s="2">
        <v>2361109</v>
      </c>
      <c r="B44" s="2" t="s">
        <v>982</v>
      </c>
      <c r="C44" s="2" t="s">
        <v>45</v>
      </c>
      <c r="D44" s="3" t="s">
        <v>983</v>
      </c>
      <c r="E44" s="3" t="s">
        <v>984</v>
      </c>
      <c r="F44" s="3" t="s">
        <v>476</v>
      </c>
      <c r="G44" s="2" t="s">
        <v>985</v>
      </c>
      <c r="H44" s="2">
        <v>37</v>
      </c>
      <c r="I44" s="2" t="s">
        <v>28</v>
      </c>
      <c r="J44" s="2" t="s">
        <v>108</v>
      </c>
      <c r="K44" s="3" t="s">
        <v>29</v>
      </c>
      <c r="L44" s="3" t="s">
        <v>30</v>
      </c>
      <c r="M44" s="2" t="s">
        <v>986</v>
      </c>
      <c r="N44" s="2" t="s">
        <v>986</v>
      </c>
      <c r="O44" s="3" t="s">
        <v>987</v>
      </c>
      <c r="P44" s="3" t="s">
        <v>31</v>
      </c>
      <c r="Q44" s="3" t="s">
        <v>44</v>
      </c>
      <c r="R44" s="3" t="s">
        <v>33</v>
      </c>
      <c r="S44" s="2" t="s">
        <v>34</v>
      </c>
      <c r="T44" s="2" t="s">
        <v>35</v>
      </c>
      <c r="U44" s="2" t="s">
        <v>153</v>
      </c>
      <c r="V44" s="3" t="s">
        <v>154</v>
      </c>
      <c r="W44" s="3" t="s">
        <v>36</v>
      </c>
      <c r="X44" s="2" t="s">
        <v>65</v>
      </c>
    </row>
    <row r="45" spans="1:24" ht="21" x14ac:dyDescent="0.25">
      <c r="A45" s="2">
        <v>2360287</v>
      </c>
      <c r="B45" s="2" t="s">
        <v>713</v>
      </c>
      <c r="C45" s="2" t="s">
        <v>49</v>
      </c>
      <c r="D45" s="3" t="s">
        <v>714</v>
      </c>
      <c r="E45" s="3" t="s">
        <v>156</v>
      </c>
      <c r="F45" s="3" t="s">
        <v>282</v>
      </c>
      <c r="G45" s="2" t="s">
        <v>715</v>
      </c>
      <c r="H45" s="2">
        <v>47</v>
      </c>
      <c r="I45" s="2" t="s">
        <v>28</v>
      </c>
      <c r="J45" s="2" t="s">
        <v>24</v>
      </c>
      <c r="K45" s="3" t="s">
        <v>29</v>
      </c>
      <c r="L45" s="3" t="s">
        <v>30</v>
      </c>
      <c r="M45" s="2" t="s">
        <v>716</v>
      </c>
      <c r="N45" s="2" t="s">
        <v>716</v>
      </c>
      <c r="O45" s="3" t="s">
        <v>717</v>
      </c>
      <c r="P45" s="3" t="s">
        <v>31</v>
      </c>
      <c r="Q45" s="3" t="s">
        <v>32</v>
      </c>
      <c r="R45" s="3" t="s">
        <v>33</v>
      </c>
      <c r="S45" s="2" t="s">
        <v>34</v>
      </c>
      <c r="T45" s="2" t="s">
        <v>35</v>
      </c>
      <c r="U45" s="2" t="s">
        <v>153</v>
      </c>
      <c r="V45" s="3" t="s">
        <v>154</v>
      </c>
      <c r="W45" s="3" t="s">
        <v>36</v>
      </c>
      <c r="X45" s="2" t="s">
        <v>65</v>
      </c>
    </row>
    <row r="46" spans="1:24" ht="21" x14ac:dyDescent="0.25">
      <c r="A46" s="2">
        <v>2379791</v>
      </c>
      <c r="B46" s="2" t="s">
        <v>3184</v>
      </c>
      <c r="C46" s="2" t="s">
        <v>45</v>
      </c>
      <c r="D46" s="3" t="s">
        <v>3185</v>
      </c>
      <c r="E46" s="3" t="s">
        <v>3186</v>
      </c>
      <c r="F46" s="3" t="s">
        <v>37</v>
      </c>
      <c r="G46" s="2" t="s">
        <v>3187</v>
      </c>
      <c r="H46" s="2">
        <v>55</v>
      </c>
      <c r="I46" s="2" t="s">
        <v>47</v>
      </c>
      <c r="J46" s="2" t="s">
        <v>42</v>
      </c>
      <c r="K46" s="3" t="s">
        <v>29</v>
      </c>
      <c r="L46" s="3" t="s">
        <v>30</v>
      </c>
      <c r="M46" s="2" t="s">
        <v>2928</v>
      </c>
      <c r="N46" s="2" t="s">
        <v>2929</v>
      </c>
      <c r="O46" s="3" t="s">
        <v>2930</v>
      </c>
      <c r="P46" s="3" t="s">
        <v>31</v>
      </c>
      <c r="Q46" s="3" t="s">
        <v>44</v>
      </c>
      <c r="R46" s="3" t="s">
        <v>33</v>
      </c>
      <c r="S46" s="2" t="s">
        <v>34</v>
      </c>
      <c r="T46" s="2" t="s">
        <v>35</v>
      </c>
      <c r="U46" s="2" t="s">
        <v>153</v>
      </c>
      <c r="V46" s="3" t="s">
        <v>154</v>
      </c>
      <c r="W46" s="3" t="s">
        <v>36</v>
      </c>
      <c r="X46" s="2" t="s">
        <v>65</v>
      </c>
    </row>
    <row r="47" spans="1:24" ht="21" x14ac:dyDescent="0.25">
      <c r="A47" s="2">
        <v>2365296</v>
      </c>
      <c r="B47" s="2" t="s">
        <v>1751</v>
      </c>
      <c r="C47" s="2" t="s">
        <v>52</v>
      </c>
      <c r="D47" s="3" t="s">
        <v>420</v>
      </c>
      <c r="E47" s="3" t="s">
        <v>1752</v>
      </c>
      <c r="F47" s="3" t="s">
        <v>37</v>
      </c>
      <c r="G47" s="2" t="s">
        <v>1753</v>
      </c>
      <c r="H47" s="2">
        <v>39</v>
      </c>
      <c r="I47" s="2" t="s">
        <v>47</v>
      </c>
      <c r="J47" s="2" t="s">
        <v>138</v>
      </c>
      <c r="K47" s="3" t="s">
        <v>29</v>
      </c>
      <c r="L47" s="3" t="s">
        <v>30</v>
      </c>
      <c r="M47" s="2" t="s">
        <v>1754</v>
      </c>
      <c r="N47" s="2" t="s">
        <v>1755</v>
      </c>
      <c r="O47" s="3" t="s">
        <v>1756</v>
      </c>
      <c r="P47" s="3" t="s">
        <v>31</v>
      </c>
      <c r="Q47" s="3" t="s">
        <v>44</v>
      </c>
      <c r="R47" s="3" t="s">
        <v>33</v>
      </c>
      <c r="S47" s="2" t="s">
        <v>34</v>
      </c>
      <c r="T47" s="2" t="s">
        <v>35</v>
      </c>
      <c r="U47" s="2" t="s">
        <v>153</v>
      </c>
      <c r="V47" s="3" t="s">
        <v>154</v>
      </c>
      <c r="W47" s="3" t="s">
        <v>36</v>
      </c>
      <c r="X47" s="2" t="s">
        <v>65</v>
      </c>
    </row>
    <row r="48" spans="1:24" ht="21" x14ac:dyDescent="0.25">
      <c r="A48" s="2">
        <v>2369552</v>
      </c>
      <c r="B48" s="2" t="s">
        <v>2170</v>
      </c>
      <c r="C48" s="2" t="s">
        <v>54</v>
      </c>
      <c r="D48" s="3" t="s">
        <v>2171</v>
      </c>
      <c r="E48" s="3" t="s">
        <v>1752</v>
      </c>
      <c r="F48" s="3" t="s">
        <v>37</v>
      </c>
      <c r="G48" s="2" t="s">
        <v>640</v>
      </c>
      <c r="H48" s="2">
        <v>31</v>
      </c>
      <c r="I48" s="2" t="s">
        <v>28</v>
      </c>
      <c r="J48" s="2" t="s">
        <v>138</v>
      </c>
      <c r="K48" s="3" t="s">
        <v>29</v>
      </c>
      <c r="L48" s="3" t="s">
        <v>30</v>
      </c>
      <c r="M48" s="2" t="s">
        <v>2172</v>
      </c>
      <c r="N48" s="2" t="s">
        <v>2172</v>
      </c>
      <c r="O48" s="3" t="s">
        <v>2173</v>
      </c>
      <c r="P48" s="3" t="s">
        <v>31</v>
      </c>
      <c r="Q48" s="3" t="s">
        <v>44</v>
      </c>
      <c r="R48" s="3" t="s">
        <v>33</v>
      </c>
      <c r="S48" s="2" t="s">
        <v>34</v>
      </c>
      <c r="T48" s="2" t="s">
        <v>35</v>
      </c>
      <c r="U48" s="2" t="s">
        <v>153</v>
      </c>
      <c r="V48" s="3" t="s">
        <v>154</v>
      </c>
      <c r="W48" s="3" t="s">
        <v>36</v>
      </c>
      <c r="X48" s="2" t="s">
        <v>65</v>
      </c>
    </row>
    <row r="49" spans="1:24" ht="21" x14ac:dyDescent="0.25">
      <c r="A49" s="2">
        <v>2380150</v>
      </c>
      <c r="B49" s="2" t="s">
        <v>3417</v>
      </c>
      <c r="C49" s="2" t="s">
        <v>49</v>
      </c>
      <c r="D49" s="3" t="s">
        <v>3418</v>
      </c>
      <c r="E49" s="3" t="s">
        <v>1752</v>
      </c>
      <c r="F49" s="3" t="s">
        <v>37</v>
      </c>
      <c r="G49" s="2" t="s">
        <v>3419</v>
      </c>
      <c r="H49" s="2">
        <v>34</v>
      </c>
      <c r="I49" s="2" t="s">
        <v>47</v>
      </c>
      <c r="J49" s="2" t="s">
        <v>42</v>
      </c>
      <c r="K49" s="3" t="s">
        <v>29</v>
      </c>
      <c r="L49" s="3" t="s">
        <v>30</v>
      </c>
      <c r="M49" s="2" t="s">
        <v>3420</v>
      </c>
      <c r="N49" s="2" t="s">
        <v>3421</v>
      </c>
      <c r="O49" s="3" t="s">
        <v>3422</v>
      </c>
      <c r="P49" s="3" t="s">
        <v>31</v>
      </c>
      <c r="Q49" s="3" t="s">
        <v>44</v>
      </c>
      <c r="R49" s="3" t="s">
        <v>33</v>
      </c>
      <c r="S49" s="2" t="s">
        <v>34</v>
      </c>
      <c r="T49" s="2" t="s">
        <v>35</v>
      </c>
      <c r="U49" s="2" t="s">
        <v>153</v>
      </c>
      <c r="V49" s="3" t="s">
        <v>154</v>
      </c>
      <c r="W49" s="3" t="s">
        <v>36</v>
      </c>
      <c r="X49" s="2" t="s">
        <v>65</v>
      </c>
    </row>
    <row r="50" spans="1:24" ht="21" x14ac:dyDescent="0.25">
      <c r="A50" s="2">
        <v>2379123</v>
      </c>
      <c r="B50" s="2" t="s">
        <v>3168</v>
      </c>
      <c r="C50" s="2" t="s">
        <v>49</v>
      </c>
      <c r="D50" s="3" t="s">
        <v>3169</v>
      </c>
      <c r="E50" s="3" t="s">
        <v>3170</v>
      </c>
      <c r="F50" s="3" t="s">
        <v>514</v>
      </c>
      <c r="G50" s="2" t="s">
        <v>3171</v>
      </c>
      <c r="H50" s="2">
        <v>30</v>
      </c>
      <c r="I50" s="2" t="s">
        <v>28</v>
      </c>
      <c r="J50" s="2" t="s">
        <v>355</v>
      </c>
      <c r="K50" s="3" t="s">
        <v>29</v>
      </c>
      <c r="L50" s="3" t="s">
        <v>30</v>
      </c>
      <c r="M50" s="2" t="s">
        <v>3172</v>
      </c>
      <c r="N50" s="2" t="s">
        <v>3172</v>
      </c>
      <c r="O50" s="3" t="s">
        <v>3173</v>
      </c>
      <c r="P50" s="3" t="s">
        <v>31</v>
      </c>
      <c r="Q50" s="3" t="s">
        <v>44</v>
      </c>
      <c r="R50" s="3" t="s">
        <v>33</v>
      </c>
      <c r="S50" s="2" t="s">
        <v>34</v>
      </c>
      <c r="T50" s="2" t="s">
        <v>35</v>
      </c>
      <c r="U50" s="2" t="s">
        <v>153</v>
      </c>
      <c r="V50" s="3" t="s">
        <v>154</v>
      </c>
      <c r="W50" s="3" t="s">
        <v>36</v>
      </c>
      <c r="X50" s="2" t="s">
        <v>65</v>
      </c>
    </row>
    <row r="51" spans="1:24" ht="21" x14ac:dyDescent="0.25">
      <c r="A51" s="2">
        <v>2378645</v>
      </c>
      <c r="B51" s="2" t="s">
        <v>3049</v>
      </c>
      <c r="C51" s="2" t="s">
        <v>52</v>
      </c>
      <c r="D51" s="3" t="s">
        <v>3050</v>
      </c>
      <c r="E51" s="3" t="s">
        <v>2825</v>
      </c>
      <c r="F51" s="3" t="s">
        <v>2042</v>
      </c>
      <c r="G51" s="2" t="s">
        <v>3051</v>
      </c>
      <c r="H51" s="2">
        <v>42</v>
      </c>
      <c r="I51" s="2" t="s">
        <v>28</v>
      </c>
      <c r="J51" s="2" t="s">
        <v>355</v>
      </c>
      <c r="K51" s="3" t="s">
        <v>29</v>
      </c>
      <c r="L51" s="3" t="s">
        <v>30</v>
      </c>
      <c r="M51" s="2" t="s">
        <v>3052</v>
      </c>
      <c r="N51" s="2" t="s">
        <v>3052</v>
      </c>
      <c r="O51" s="3" t="s">
        <v>3053</v>
      </c>
      <c r="P51" s="3" t="s">
        <v>31</v>
      </c>
      <c r="Q51" s="3" t="s">
        <v>44</v>
      </c>
      <c r="R51" s="3" t="s">
        <v>33</v>
      </c>
      <c r="S51" s="2" t="s">
        <v>34</v>
      </c>
      <c r="T51" s="2" t="s">
        <v>35</v>
      </c>
      <c r="U51" s="2" t="s">
        <v>153</v>
      </c>
      <c r="V51" s="3" t="s">
        <v>154</v>
      </c>
      <c r="W51" s="3" t="s">
        <v>36</v>
      </c>
      <c r="X51" s="2" t="s">
        <v>65</v>
      </c>
    </row>
    <row r="52" spans="1:24" ht="21" x14ac:dyDescent="0.25">
      <c r="A52" s="2">
        <v>2376406</v>
      </c>
      <c r="B52" s="2" t="s">
        <v>2808</v>
      </c>
      <c r="C52" s="2" t="s">
        <v>49</v>
      </c>
      <c r="D52" s="3" t="s">
        <v>2809</v>
      </c>
      <c r="E52" s="3" t="s">
        <v>426</v>
      </c>
      <c r="F52" s="3" t="s">
        <v>2810</v>
      </c>
      <c r="G52" s="2" t="s">
        <v>2811</v>
      </c>
      <c r="H52" s="2">
        <v>45</v>
      </c>
      <c r="I52" s="2" t="s">
        <v>47</v>
      </c>
      <c r="J52" s="2" t="s">
        <v>202</v>
      </c>
      <c r="K52" s="3" t="s">
        <v>29</v>
      </c>
      <c r="L52" s="3" t="s">
        <v>30</v>
      </c>
      <c r="M52" s="2" t="s">
        <v>2812</v>
      </c>
      <c r="N52" s="2" t="s">
        <v>2813</v>
      </c>
      <c r="O52" s="3" t="s">
        <v>2814</v>
      </c>
      <c r="P52" s="3" t="s">
        <v>31</v>
      </c>
      <c r="Q52" s="3" t="s">
        <v>44</v>
      </c>
      <c r="R52" s="3" t="s">
        <v>33</v>
      </c>
      <c r="S52" s="2" t="s">
        <v>34</v>
      </c>
      <c r="T52" s="2" t="s">
        <v>35</v>
      </c>
      <c r="U52" s="2" t="s">
        <v>153</v>
      </c>
      <c r="V52" s="3" t="s">
        <v>154</v>
      </c>
      <c r="W52" s="3" t="s">
        <v>36</v>
      </c>
      <c r="X52" s="2" t="s">
        <v>65</v>
      </c>
    </row>
    <row r="53" spans="1:24" ht="21" x14ac:dyDescent="0.25">
      <c r="A53" s="2">
        <v>2371707</v>
      </c>
      <c r="B53" s="2" t="s">
        <v>2238</v>
      </c>
      <c r="C53" s="2" t="s">
        <v>52</v>
      </c>
      <c r="D53" s="3" t="s">
        <v>2239</v>
      </c>
      <c r="E53" s="3" t="s">
        <v>2240</v>
      </c>
      <c r="F53" s="3" t="s">
        <v>37</v>
      </c>
      <c r="G53" s="2" t="s">
        <v>2241</v>
      </c>
      <c r="H53" s="2">
        <v>36</v>
      </c>
      <c r="I53" s="2" t="s">
        <v>47</v>
      </c>
      <c r="J53" s="2" t="s">
        <v>138</v>
      </c>
      <c r="K53" s="3" t="s">
        <v>29</v>
      </c>
      <c r="L53" s="3" t="s">
        <v>30</v>
      </c>
      <c r="M53" s="2" t="s">
        <v>2242</v>
      </c>
      <c r="N53" s="2" t="s">
        <v>2242</v>
      </c>
      <c r="O53" s="3" t="s">
        <v>2243</v>
      </c>
      <c r="P53" s="3" t="s">
        <v>31</v>
      </c>
      <c r="Q53" s="3" t="s">
        <v>44</v>
      </c>
      <c r="R53" s="3" t="s">
        <v>33</v>
      </c>
      <c r="S53" s="2" t="s">
        <v>34</v>
      </c>
      <c r="T53" s="2" t="s">
        <v>35</v>
      </c>
      <c r="U53" s="2" t="s">
        <v>153</v>
      </c>
      <c r="V53" s="3" t="s">
        <v>154</v>
      </c>
      <c r="W53" s="3" t="s">
        <v>36</v>
      </c>
      <c r="X53" s="2" t="s">
        <v>65</v>
      </c>
    </row>
    <row r="54" spans="1:24" ht="21" x14ac:dyDescent="0.25">
      <c r="A54" s="2">
        <v>2361698</v>
      </c>
      <c r="B54" s="2" t="s">
        <v>1199</v>
      </c>
      <c r="C54" s="2" t="s">
        <v>74</v>
      </c>
      <c r="D54" s="3" t="s">
        <v>1200</v>
      </c>
      <c r="E54" s="3" t="s">
        <v>389</v>
      </c>
      <c r="F54" s="3" t="s">
        <v>399</v>
      </c>
      <c r="G54" s="2" t="s">
        <v>1201</v>
      </c>
      <c r="H54" s="2">
        <v>18</v>
      </c>
      <c r="I54" s="2" t="s">
        <v>47</v>
      </c>
      <c r="J54" s="2" t="s">
        <v>223</v>
      </c>
      <c r="K54" s="3" t="s">
        <v>29</v>
      </c>
      <c r="L54" s="3" t="s">
        <v>30</v>
      </c>
      <c r="M54" s="2" t="s">
        <v>37</v>
      </c>
      <c r="N54" s="2" t="s">
        <v>1202</v>
      </c>
      <c r="O54" s="3" t="s">
        <v>1203</v>
      </c>
      <c r="P54" s="3" t="s">
        <v>31</v>
      </c>
      <c r="Q54" s="3" t="s">
        <v>32</v>
      </c>
      <c r="R54" s="3" t="s">
        <v>33</v>
      </c>
      <c r="S54" s="2" t="s">
        <v>34</v>
      </c>
      <c r="T54" s="2" t="s">
        <v>35</v>
      </c>
      <c r="U54" s="2" t="s">
        <v>153</v>
      </c>
      <c r="V54" s="3" t="s">
        <v>154</v>
      </c>
      <c r="W54" s="3" t="s">
        <v>36</v>
      </c>
      <c r="X54" s="2" t="s">
        <v>65</v>
      </c>
    </row>
    <row r="55" spans="1:24" ht="21" x14ac:dyDescent="0.25">
      <c r="A55" s="2">
        <v>2378673</v>
      </c>
      <c r="B55" s="2" t="s">
        <v>3058</v>
      </c>
      <c r="C55" s="2" t="s">
        <v>39</v>
      </c>
      <c r="D55" s="3" t="s">
        <v>3059</v>
      </c>
      <c r="E55" s="3" t="s">
        <v>389</v>
      </c>
      <c r="F55" s="3" t="s">
        <v>204</v>
      </c>
      <c r="G55" s="2" t="s">
        <v>3060</v>
      </c>
      <c r="H55" s="2">
        <v>43</v>
      </c>
      <c r="I55" s="2" t="s">
        <v>28</v>
      </c>
      <c r="J55" s="2" t="s">
        <v>355</v>
      </c>
      <c r="K55" s="3" t="s">
        <v>29</v>
      </c>
      <c r="L55" s="3" t="s">
        <v>30</v>
      </c>
      <c r="M55" s="2" t="s">
        <v>3061</v>
      </c>
      <c r="N55" s="2" t="s">
        <v>3061</v>
      </c>
      <c r="O55" s="3" t="s">
        <v>3062</v>
      </c>
      <c r="P55" s="3" t="s">
        <v>31</v>
      </c>
      <c r="Q55" s="3" t="s">
        <v>32</v>
      </c>
      <c r="R55" s="3" t="s">
        <v>33</v>
      </c>
      <c r="S55" s="2" t="s">
        <v>34</v>
      </c>
      <c r="T55" s="2" t="s">
        <v>35</v>
      </c>
      <c r="U55" s="2" t="s">
        <v>153</v>
      </c>
      <c r="V55" s="3" t="s">
        <v>154</v>
      </c>
      <c r="W55" s="3" t="s">
        <v>36</v>
      </c>
      <c r="X55" s="2" t="s">
        <v>65</v>
      </c>
    </row>
    <row r="56" spans="1:24" ht="21" x14ac:dyDescent="0.25">
      <c r="A56" s="2">
        <v>2365265</v>
      </c>
      <c r="B56" s="2" t="s">
        <v>1735</v>
      </c>
      <c r="C56" s="2" t="s">
        <v>25</v>
      </c>
      <c r="D56" s="3" t="s">
        <v>1736</v>
      </c>
      <c r="E56" s="3" t="s">
        <v>1737</v>
      </c>
      <c r="F56" s="3" t="s">
        <v>1738</v>
      </c>
      <c r="G56" s="2" t="s">
        <v>335</v>
      </c>
      <c r="H56" s="2">
        <v>34</v>
      </c>
      <c r="I56" s="2" t="s">
        <v>47</v>
      </c>
      <c r="J56" s="2" t="s">
        <v>42</v>
      </c>
      <c r="K56" s="3" t="s">
        <v>29</v>
      </c>
      <c r="L56" s="3" t="s">
        <v>30</v>
      </c>
      <c r="M56" s="2" t="s">
        <v>1739</v>
      </c>
      <c r="N56" s="2" t="s">
        <v>1739</v>
      </c>
      <c r="O56" s="3" t="s">
        <v>1740</v>
      </c>
      <c r="P56" s="3" t="s">
        <v>31</v>
      </c>
      <c r="Q56" s="3" t="s">
        <v>44</v>
      </c>
      <c r="R56" s="3" t="s">
        <v>33</v>
      </c>
      <c r="S56" s="2" t="s">
        <v>34</v>
      </c>
      <c r="T56" s="2" t="s">
        <v>35</v>
      </c>
      <c r="U56" s="2" t="s">
        <v>153</v>
      </c>
      <c r="V56" s="3" t="s">
        <v>154</v>
      </c>
      <c r="W56" s="3" t="s">
        <v>36</v>
      </c>
      <c r="X56" s="2" t="s">
        <v>65</v>
      </c>
    </row>
    <row r="57" spans="1:24" ht="21" x14ac:dyDescent="0.25">
      <c r="A57" s="2">
        <v>2375270</v>
      </c>
      <c r="B57" s="2" t="s">
        <v>2650</v>
      </c>
      <c r="C57" s="2" t="s">
        <v>54</v>
      </c>
      <c r="D57" s="3" t="s">
        <v>2095</v>
      </c>
      <c r="E57" s="3" t="s">
        <v>157</v>
      </c>
      <c r="F57" s="3" t="s">
        <v>251</v>
      </c>
      <c r="G57" s="2" t="s">
        <v>2651</v>
      </c>
      <c r="H57" s="2">
        <v>76</v>
      </c>
      <c r="I57" s="2" t="s">
        <v>47</v>
      </c>
      <c r="J57" s="2" t="s">
        <v>138</v>
      </c>
      <c r="K57" s="3" t="s">
        <v>29</v>
      </c>
      <c r="L57" s="3" t="s">
        <v>30</v>
      </c>
      <c r="M57" s="2" t="s">
        <v>37</v>
      </c>
      <c r="N57" s="2" t="s">
        <v>2652</v>
      </c>
      <c r="O57" s="3" t="s">
        <v>2653</v>
      </c>
      <c r="P57" s="3" t="s">
        <v>31</v>
      </c>
      <c r="Q57" s="3" t="s">
        <v>32</v>
      </c>
      <c r="R57" s="3" t="s">
        <v>33</v>
      </c>
      <c r="S57" s="2" t="s">
        <v>34</v>
      </c>
      <c r="T57" s="2" t="s">
        <v>35</v>
      </c>
      <c r="U57" s="2" t="s">
        <v>153</v>
      </c>
      <c r="V57" s="3" t="s">
        <v>154</v>
      </c>
      <c r="W57" s="3" t="s">
        <v>36</v>
      </c>
      <c r="X57" s="2" t="s">
        <v>65</v>
      </c>
    </row>
    <row r="58" spans="1:24" ht="21" x14ac:dyDescent="0.25">
      <c r="A58" s="2">
        <v>2375192</v>
      </c>
      <c r="B58" s="2" t="s">
        <v>2636</v>
      </c>
      <c r="C58" s="2" t="s">
        <v>74</v>
      </c>
      <c r="D58" s="3" t="s">
        <v>2637</v>
      </c>
      <c r="E58" s="3" t="s">
        <v>1281</v>
      </c>
      <c r="F58" s="3" t="s">
        <v>270</v>
      </c>
      <c r="G58" s="2" t="s">
        <v>2638</v>
      </c>
      <c r="H58" s="2">
        <v>38</v>
      </c>
      <c r="I58" s="2" t="s">
        <v>28</v>
      </c>
      <c r="J58" s="2" t="s">
        <v>42</v>
      </c>
      <c r="K58" s="3" t="s">
        <v>29</v>
      </c>
      <c r="L58" s="3" t="s">
        <v>30</v>
      </c>
      <c r="M58" s="2" t="s">
        <v>2639</v>
      </c>
      <c r="N58" s="2" t="s">
        <v>2639</v>
      </c>
      <c r="O58" s="3" t="s">
        <v>2640</v>
      </c>
      <c r="P58" s="3" t="s">
        <v>31</v>
      </c>
      <c r="Q58" s="3" t="s">
        <v>32</v>
      </c>
      <c r="R58" s="3" t="s">
        <v>33</v>
      </c>
      <c r="S58" s="2" t="s">
        <v>34</v>
      </c>
      <c r="T58" s="2" t="s">
        <v>35</v>
      </c>
      <c r="U58" s="2" t="s">
        <v>153</v>
      </c>
      <c r="V58" s="3" t="s">
        <v>154</v>
      </c>
      <c r="W58" s="3" t="s">
        <v>36</v>
      </c>
      <c r="X58" s="2" t="s">
        <v>65</v>
      </c>
    </row>
    <row r="59" spans="1:24" ht="21" x14ac:dyDescent="0.25">
      <c r="A59" s="2">
        <v>2366047</v>
      </c>
      <c r="B59" s="2" t="s">
        <v>1781</v>
      </c>
      <c r="C59" s="2" t="s">
        <v>89</v>
      </c>
      <c r="D59" s="3" t="s">
        <v>1782</v>
      </c>
      <c r="E59" s="3" t="s">
        <v>1783</v>
      </c>
      <c r="F59" s="3" t="s">
        <v>37</v>
      </c>
      <c r="G59" s="2" t="s">
        <v>1784</v>
      </c>
      <c r="H59" s="2">
        <v>37</v>
      </c>
      <c r="I59" s="2" t="s">
        <v>47</v>
      </c>
      <c r="J59" s="2" t="s">
        <v>138</v>
      </c>
      <c r="K59" s="3" t="s">
        <v>29</v>
      </c>
      <c r="L59" s="3" t="s">
        <v>30</v>
      </c>
      <c r="M59" s="2" t="s">
        <v>1785</v>
      </c>
      <c r="N59" s="2" t="s">
        <v>1785</v>
      </c>
      <c r="O59" s="3" t="s">
        <v>1786</v>
      </c>
      <c r="P59" s="3" t="s">
        <v>31</v>
      </c>
      <c r="Q59" s="3" t="s">
        <v>44</v>
      </c>
      <c r="R59" s="3" t="s">
        <v>33</v>
      </c>
      <c r="S59" s="2" t="s">
        <v>34</v>
      </c>
      <c r="T59" s="2" t="s">
        <v>35</v>
      </c>
      <c r="U59" s="2" t="s">
        <v>153</v>
      </c>
      <c r="V59" s="3" t="s">
        <v>154</v>
      </c>
      <c r="W59" s="3" t="s">
        <v>36</v>
      </c>
      <c r="X59" s="2" t="s">
        <v>65</v>
      </c>
    </row>
    <row r="60" spans="1:24" ht="21" x14ac:dyDescent="0.25">
      <c r="A60" s="2">
        <v>2380090</v>
      </c>
      <c r="B60" s="2" t="s">
        <v>3349</v>
      </c>
      <c r="C60" s="2" t="s">
        <v>71</v>
      </c>
      <c r="D60" s="3" t="s">
        <v>515</v>
      </c>
      <c r="E60" s="3" t="s">
        <v>98</v>
      </c>
      <c r="F60" s="3" t="s">
        <v>970</v>
      </c>
      <c r="G60" s="2" t="s">
        <v>3350</v>
      </c>
      <c r="H60" s="2">
        <v>36</v>
      </c>
      <c r="I60" s="2" t="s">
        <v>47</v>
      </c>
      <c r="J60" s="2" t="s">
        <v>355</v>
      </c>
      <c r="K60" s="3" t="s">
        <v>29</v>
      </c>
      <c r="L60" s="3" t="s">
        <v>30</v>
      </c>
      <c r="M60" s="2" t="s">
        <v>3351</v>
      </c>
      <c r="N60" s="2" t="s">
        <v>3351</v>
      </c>
      <c r="O60" s="3" t="s">
        <v>3352</v>
      </c>
      <c r="P60" s="3" t="s">
        <v>31</v>
      </c>
      <c r="Q60" s="3" t="s">
        <v>32</v>
      </c>
      <c r="R60" s="3" t="s">
        <v>33</v>
      </c>
      <c r="S60" s="2" t="s">
        <v>34</v>
      </c>
      <c r="T60" s="2" t="s">
        <v>35</v>
      </c>
      <c r="U60" s="2" t="s">
        <v>153</v>
      </c>
      <c r="V60" s="3" t="s">
        <v>154</v>
      </c>
      <c r="W60" s="3" t="s">
        <v>36</v>
      </c>
      <c r="X60" s="2" t="s">
        <v>65</v>
      </c>
    </row>
    <row r="61" spans="1:24" ht="21" x14ac:dyDescent="0.25">
      <c r="A61" s="2">
        <v>2376251</v>
      </c>
      <c r="B61" s="2" t="s">
        <v>2776</v>
      </c>
      <c r="C61" s="2" t="s">
        <v>49</v>
      </c>
      <c r="D61" s="3" t="s">
        <v>252</v>
      </c>
      <c r="E61" s="3" t="s">
        <v>2777</v>
      </c>
      <c r="F61" s="3" t="s">
        <v>2778</v>
      </c>
      <c r="G61" s="2" t="s">
        <v>2779</v>
      </c>
      <c r="H61" s="2">
        <v>51</v>
      </c>
      <c r="I61" s="2" t="s">
        <v>47</v>
      </c>
      <c r="J61" s="2" t="s">
        <v>223</v>
      </c>
      <c r="K61" s="3" t="s">
        <v>29</v>
      </c>
      <c r="L61" s="3" t="s">
        <v>30</v>
      </c>
      <c r="M61" s="2" t="s">
        <v>2773</v>
      </c>
      <c r="N61" s="2" t="s">
        <v>2774</v>
      </c>
      <c r="O61" s="3" t="s">
        <v>2775</v>
      </c>
      <c r="P61" s="3" t="s">
        <v>31</v>
      </c>
      <c r="Q61" s="3" t="s">
        <v>44</v>
      </c>
      <c r="R61" s="3" t="s">
        <v>33</v>
      </c>
      <c r="S61" s="2" t="s">
        <v>34</v>
      </c>
      <c r="T61" s="2" t="s">
        <v>35</v>
      </c>
      <c r="U61" s="2" t="s">
        <v>153</v>
      </c>
      <c r="V61" s="3" t="s">
        <v>154</v>
      </c>
      <c r="W61" s="3" t="s">
        <v>36</v>
      </c>
      <c r="X61" s="2" t="s">
        <v>65</v>
      </c>
    </row>
    <row r="62" spans="1:24" ht="21" x14ac:dyDescent="0.25">
      <c r="A62" s="2">
        <v>2374556</v>
      </c>
      <c r="B62" s="2" t="s">
        <v>2507</v>
      </c>
      <c r="C62" s="2" t="s">
        <v>89</v>
      </c>
      <c r="D62" s="3" t="s">
        <v>2508</v>
      </c>
      <c r="E62" s="3" t="s">
        <v>2509</v>
      </c>
      <c r="F62" s="3" t="s">
        <v>1290</v>
      </c>
      <c r="G62" s="2" t="s">
        <v>1791</v>
      </c>
      <c r="H62" s="2">
        <v>31</v>
      </c>
      <c r="I62" s="2" t="s">
        <v>28</v>
      </c>
      <c r="J62" s="2" t="s">
        <v>138</v>
      </c>
      <c r="K62" s="3" t="s">
        <v>29</v>
      </c>
      <c r="L62" s="3" t="s">
        <v>30</v>
      </c>
      <c r="M62" s="2" t="s">
        <v>2510</v>
      </c>
      <c r="N62" s="2" t="s">
        <v>2510</v>
      </c>
      <c r="O62" s="3" t="s">
        <v>2511</v>
      </c>
      <c r="P62" s="3" t="s">
        <v>31</v>
      </c>
      <c r="Q62" s="3" t="s">
        <v>44</v>
      </c>
      <c r="R62" s="3" t="s">
        <v>33</v>
      </c>
      <c r="S62" s="2" t="s">
        <v>34</v>
      </c>
      <c r="T62" s="2" t="s">
        <v>35</v>
      </c>
      <c r="U62" s="2" t="s">
        <v>153</v>
      </c>
      <c r="V62" s="3" t="s">
        <v>154</v>
      </c>
      <c r="W62" s="3" t="s">
        <v>36</v>
      </c>
      <c r="X62" s="2" t="s">
        <v>65</v>
      </c>
    </row>
    <row r="63" spans="1:24" ht="21" x14ac:dyDescent="0.25">
      <c r="A63" s="2">
        <v>2372462</v>
      </c>
      <c r="B63" s="2" t="s">
        <v>2291</v>
      </c>
      <c r="C63" s="2" t="s">
        <v>76</v>
      </c>
      <c r="D63" s="3" t="s">
        <v>2292</v>
      </c>
      <c r="E63" s="3" t="s">
        <v>396</v>
      </c>
      <c r="F63" s="3" t="s">
        <v>46</v>
      </c>
      <c r="G63" s="2" t="s">
        <v>2293</v>
      </c>
      <c r="H63" s="2">
        <v>45</v>
      </c>
      <c r="I63" s="2" t="s">
        <v>28</v>
      </c>
      <c r="J63" s="2" t="s">
        <v>223</v>
      </c>
      <c r="K63" s="3" t="s">
        <v>29</v>
      </c>
      <c r="L63" s="3" t="s">
        <v>30</v>
      </c>
      <c r="M63" s="2" t="s">
        <v>2294</v>
      </c>
      <c r="N63" s="2" t="s">
        <v>2294</v>
      </c>
      <c r="O63" s="3" t="s">
        <v>2295</v>
      </c>
      <c r="P63" s="3" t="s">
        <v>31</v>
      </c>
      <c r="Q63" s="3" t="s">
        <v>44</v>
      </c>
      <c r="R63" s="3" t="s">
        <v>33</v>
      </c>
      <c r="S63" s="2" t="s">
        <v>34</v>
      </c>
      <c r="T63" s="2" t="s">
        <v>35</v>
      </c>
      <c r="U63" s="2" t="s">
        <v>153</v>
      </c>
      <c r="V63" s="3" t="s">
        <v>154</v>
      </c>
      <c r="W63" s="3" t="s">
        <v>36</v>
      </c>
      <c r="X63" s="2" t="s">
        <v>65</v>
      </c>
    </row>
    <row r="64" spans="1:24" ht="21" x14ac:dyDescent="0.25">
      <c r="A64" s="2">
        <v>2377027</v>
      </c>
      <c r="B64" s="2" t="s">
        <v>2867</v>
      </c>
      <c r="C64" s="2" t="s">
        <v>52</v>
      </c>
      <c r="D64" s="3" t="s">
        <v>618</v>
      </c>
      <c r="E64" s="3" t="s">
        <v>396</v>
      </c>
      <c r="F64" s="3" t="s">
        <v>175</v>
      </c>
      <c r="G64" s="2" t="s">
        <v>2868</v>
      </c>
      <c r="H64" s="2">
        <v>30</v>
      </c>
      <c r="I64" s="2" t="s">
        <v>28</v>
      </c>
      <c r="J64" s="2" t="s">
        <v>42</v>
      </c>
      <c r="K64" s="3" t="s">
        <v>29</v>
      </c>
      <c r="L64" s="3" t="s">
        <v>30</v>
      </c>
      <c r="M64" s="2" t="s">
        <v>2869</v>
      </c>
      <c r="N64" s="2" t="s">
        <v>2869</v>
      </c>
      <c r="O64" s="3" t="s">
        <v>2870</v>
      </c>
      <c r="P64" s="3" t="s">
        <v>31</v>
      </c>
      <c r="Q64" s="3" t="s">
        <v>32</v>
      </c>
      <c r="R64" s="3" t="s">
        <v>33</v>
      </c>
      <c r="S64" s="2" t="s">
        <v>34</v>
      </c>
      <c r="T64" s="2" t="s">
        <v>35</v>
      </c>
      <c r="U64" s="2" t="s">
        <v>153</v>
      </c>
      <c r="V64" s="3" t="s">
        <v>154</v>
      </c>
      <c r="W64" s="3" t="s">
        <v>36</v>
      </c>
      <c r="X64" s="2" t="s">
        <v>65</v>
      </c>
    </row>
    <row r="65" spans="1:24" ht="21" x14ac:dyDescent="0.25">
      <c r="A65" s="2">
        <v>2378425</v>
      </c>
      <c r="B65" s="2" t="s">
        <v>2988</v>
      </c>
      <c r="C65" s="2" t="s">
        <v>39</v>
      </c>
      <c r="D65" s="3" t="s">
        <v>2989</v>
      </c>
      <c r="E65" s="3" t="s">
        <v>2990</v>
      </c>
      <c r="F65" s="3" t="s">
        <v>107</v>
      </c>
      <c r="G65" s="2" t="s">
        <v>2991</v>
      </c>
      <c r="H65" s="2">
        <v>34</v>
      </c>
      <c r="I65" s="2" t="s">
        <v>47</v>
      </c>
      <c r="J65" s="2" t="s">
        <v>202</v>
      </c>
      <c r="K65" s="3" t="s">
        <v>29</v>
      </c>
      <c r="L65" s="3" t="s">
        <v>30</v>
      </c>
      <c r="M65" s="2" t="s">
        <v>2992</v>
      </c>
      <c r="N65" s="2" t="s">
        <v>2992</v>
      </c>
      <c r="O65" s="3" t="s">
        <v>2993</v>
      </c>
      <c r="P65" s="3" t="s">
        <v>31</v>
      </c>
      <c r="Q65" s="3" t="s">
        <v>44</v>
      </c>
      <c r="R65" s="3" t="s">
        <v>33</v>
      </c>
      <c r="S65" s="2" t="s">
        <v>34</v>
      </c>
      <c r="T65" s="2" t="s">
        <v>35</v>
      </c>
      <c r="U65" s="2" t="s">
        <v>153</v>
      </c>
      <c r="V65" s="3" t="s">
        <v>154</v>
      </c>
      <c r="W65" s="3" t="s">
        <v>36</v>
      </c>
      <c r="X65" s="2" t="s">
        <v>65</v>
      </c>
    </row>
    <row r="66" spans="1:24" ht="21" x14ac:dyDescent="0.25">
      <c r="A66" s="2">
        <v>2364531</v>
      </c>
      <c r="B66" s="2" t="s">
        <v>1550</v>
      </c>
      <c r="C66" s="2" t="s">
        <v>25</v>
      </c>
      <c r="D66" s="3" t="s">
        <v>1551</v>
      </c>
      <c r="E66" s="3" t="s">
        <v>177</v>
      </c>
      <c r="F66" s="3" t="s">
        <v>416</v>
      </c>
      <c r="G66" s="2" t="s">
        <v>1552</v>
      </c>
      <c r="H66" s="2">
        <v>34</v>
      </c>
      <c r="I66" s="2" t="s">
        <v>28</v>
      </c>
      <c r="J66" s="2" t="s">
        <v>24</v>
      </c>
      <c r="K66" s="3" t="s">
        <v>29</v>
      </c>
      <c r="L66" s="3" t="s">
        <v>30</v>
      </c>
      <c r="M66" s="2" t="s">
        <v>1553</v>
      </c>
      <c r="N66" s="2" t="s">
        <v>1553</v>
      </c>
      <c r="O66" s="3" t="s">
        <v>1554</v>
      </c>
      <c r="P66" s="3" t="s">
        <v>31</v>
      </c>
      <c r="Q66" s="3" t="s">
        <v>44</v>
      </c>
      <c r="R66" s="3" t="s">
        <v>33</v>
      </c>
      <c r="S66" s="2" t="s">
        <v>34</v>
      </c>
      <c r="T66" s="2" t="s">
        <v>35</v>
      </c>
      <c r="U66" s="2" t="s">
        <v>153</v>
      </c>
      <c r="V66" s="3" t="s">
        <v>154</v>
      </c>
      <c r="W66" s="3" t="s">
        <v>36</v>
      </c>
      <c r="X66" s="2" t="s">
        <v>65</v>
      </c>
    </row>
    <row r="67" spans="1:24" ht="21" x14ac:dyDescent="0.25">
      <c r="A67" s="2">
        <v>2361238</v>
      </c>
      <c r="B67" s="2" t="s">
        <v>1059</v>
      </c>
      <c r="C67" s="2" t="s">
        <v>49</v>
      </c>
      <c r="D67" s="3" t="s">
        <v>1060</v>
      </c>
      <c r="E67" s="3" t="s">
        <v>77</v>
      </c>
      <c r="F67" s="3" t="s">
        <v>452</v>
      </c>
      <c r="G67" s="2" t="s">
        <v>1061</v>
      </c>
      <c r="H67" s="2">
        <v>21</v>
      </c>
      <c r="I67" s="2" t="s">
        <v>47</v>
      </c>
      <c r="J67" s="2" t="s">
        <v>42</v>
      </c>
      <c r="K67" s="3" t="s">
        <v>29</v>
      </c>
      <c r="L67" s="3" t="s">
        <v>30</v>
      </c>
      <c r="M67" s="2" t="s">
        <v>1054</v>
      </c>
      <c r="N67" s="2" t="s">
        <v>1054</v>
      </c>
      <c r="O67" s="3" t="s">
        <v>1055</v>
      </c>
      <c r="P67" s="3" t="s">
        <v>31</v>
      </c>
      <c r="Q67" s="3" t="s">
        <v>32</v>
      </c>
      <c r="R67" s="3" t="s">
        <v>33</v>
      </c>
      <c r="S67" s="2" t="s">
        <v>34</v>
      </c>
      <c r="T67" s="2" t="s">
        <v>35</v>
      </c>
      <c r="U67" s="2" t="s">
        <v>153</v>
      </c>
      <c r="V67" s="3" t="s">
        <v>154</v>
      </c>
      <c r="W67" s="3" t="s">
        <v>36</v>
      </c>
      <c r="X67" s="2" t="s">
        <v>65</v>
      </c>
    </row>
    <row r="68" spans="1:24" ht="21" x14ac:dyDescent="0.25">
      <c r="A68" s="2">
        <v>2376258</v>
      </c>
      <c r="B68" s="2" t="s">
        <v>2784</v>
      </c>
      <c r="C68" s="2" t="s">
        <v>41</v>
      </c>
      <c r="D68" s="3" t="s">
        <v>2785</v>
      </c>
      <c r="E68" s="3" t="s">
        <v>255</v>
      </c>
      <c r="F68" s="3" t="s">
        <v>964</v>
      </c>
      <c r="G68" s="2" t="s">
        <v>2041</v>
      </c>
      <c r="H68" s="2">
        <v>57</v>
      </c>
      <c r="I68" s="2" t="s">
        <v>47</v>
      </c>
      <c r="J68" s="2" t="s">
        <v>223</v>
      </c>
      <c r="K68" s="3" t="s">
        <v>29</v>
      </c>
      <c r="L68" s="3" t="s">
        <v>30</v>
      </c>
      <c r="M68" s="2" t="s">
        <v>2786</v>
      </c>
      <c r="N68" s="2" t="s">
        <v>2786</v>
      </c>
      <c r="O68" s="3" t="s">
        <v>2787</v>
      </c>
      <c r="P68" s="3" t="s">
        <v>31</v>
      </c>
      <c r="Q68" s="3" t="s">
        <v>32</v>
      </c>
      <c r="R68" s="3" t="s">
        <v>33</v>
      </c>
      <c r="S68" s="2" t="s">
        <v>34</v>
      </c>
      <c r="T68" s="2" t="s">
        <v>35</v>
      </c>
      <c r="U68" s="2" t="s">
        <v>153</v>
      </c>
      <c r="V68" s="3" t="s">
        <v>154</v>
      </c>
      <c r="W68" s="3" t="s">
        <v>36</v>
      </c>
      <c r="X68" s="2" t="s">
        <v>65</v>
      </c>
    </row>
    <row r="69" spans="1:24" ht="21" x14ac:dyDescent="0.25">
      <c r="A69" s="2">
        <v>2366204</v>
      </c>
      <c r="B69" s="2" t="s">
        <v>1795</v>
      </c>
      <c r="C69" s="2" t="s">
        <v>45</v>
      </c>
      <c r="D69" s="3" t="s">
        <v>1796</v>
      </c>
      <c r="E69" s="3" t="s">
        <v>1797</v>
      </c>
      <c r="F69" s="3" t="s">
        <v>37</v>
      </c>
      <c r="G69" s="2" t="s">
        <v>1798</v>
      </c>
      <c r="H69" s="2">
        <v>35</v>
      </c>
      <c r="I69" s="2" t="s">
        <v>28</v>
      </c>
      <c r="J69" s="2" t="s">
        <v>223</v>
      </c>
      <c r="K69" s="3" t="s">
        <v>29</v>
      </c>
      <c r="L69" s="3" t="s">
        <v>30</v>
      </c>
      <c r="M69" s="2" t="s">
        <v>1799</v>
      </c>
      <c r="N69" s="2" t="s">
        <v>1800</v>
      </c>
      <c r="O69" s="3" t="s">
        <v>1801</v>
      </c>
      <c r="P69" s="3" t="s">
        <v>31</v>
      </c>
      <c r="Q69" s="3" t="s">
        <v>44</v>
      </c>
      <c r="R69" s="3" t="s">
        <v>33</v>
      </c>
      <c r="S69" s="2" t="s">
        <v>34</v>
      </c>
      <c r="T69" s="2" t="s">
        <v>35</v>
      </c>
      <c r="U69" s="2" t="s">
        <v>153</v>
      </c>
      <c r="V69" s="3" t="s">
        <v>154</v>
      </c>
      <c r="W69" s="3" t="s">
        <v>36</v>
      </c>
      <c r="X69" s="2" t="s">
        <v>65</v>
      </c>
    </row>
    <row r="70" spans="1:24" ht="21" x14ac:dyDescent="0.25">
      <c r="A70" s="2">
        <v>2373020</v>
      </c>
      <c r="B70" s="2" t="s">
        <v>2324</v>
      </c>
      <c r="C70" s="2" t="s">
        <v>71</v>
      </c>
      <c r="D70" s="3" t="s">
        <v>2325</v>
      </c>
      <c r="E70" s="3" t="s">
        <v>1341</v>
      </c>
      <c r="F70" s="3" t="s">
        <v>55</v>
      </c>
      <c r="G70" s="2" t="s">
        <v>2326</v>
      </c>
      <c r="H70" s="2">
        <v>59</v>
      </c>
      <c r="I70" s="2" t="s">
        <v>47</v>
      </c>
      <c r="J70" s="2" t="s">
        <v>223</v>
      </c>
      <c r="K70" s="3" t="s">
        <v>29</v>
      </c>
      <c r="L70" s="3" t="s">
        <v>30</v>
      </c>
      <c r="M70" s="2" t="s">
        <v>2327</v>
      </c>
      <c r="N70" s="2" t="s">
        <v>2327</v>
      </c>
      <c r="O70" s="3" t="s">
        <v>2328</v>
      </c>
      <c r="P70" s="3" t="s">
        <v>31</v>
      </c>
      <c r="Q70" s="3" t="s">
        <v>32</v>
      </c>
      <c r="R70" s="3" t="s">
        <v>33</v>
      </c>
      <c r="S70" s="2" t="s">
        <v>34</v>
      </c>
      <c r="T70" s="2" t="s">
        <v>35</v>
      </c>
      <c r="U70" s="2" t="s">
        <v>153</v>
      </c>
      <c r="V70" s="3" t="s">
        <v>154</v>
      </c>
      <c r="W70" s="3" t="s">
        <v>36</v>
      </c>
      <c r="X70" s="2" t="s">
        <v>65</v>
      </c>
    </row>
    <row r="71" spans="1:24" ht="21" x14ac:dyDescent="0.25">
      <c r="A71" s="2">
        <v>2366812</v>
      </c>
      <c r="B71" s="2" t="s">
        <v>1987</v>
      </c>
      <c r="C71" s="2" t="s">
        <v>52</v>
      </c>
      <c r="D71" s="3" t="s">
        <v>1988</v>
      </c>
      <c r="E71" s="3" t="s">
        <v>1989</v>
      </c>
      <c r="F71" s="3" t="s">
        <v>37</v>
      </c>
      <c r="G71" s="2" t="s">
        <v>1990</v>
      </c>
      <c r="H71" s="2">
        <v>42</v>
      </c>
      <c r="I71" s="2" t="s">
        <v>47</v>
      </c>
      <c r="J71" s="2" t="s">
        <v>42</v>
      </c>
      <c r="K71" s="3" t="s">
        <v>29</v>
      </c>
      <c r="L71" s="3" t="s">
        <v>30</v>
      </c>
      <c r="M71" s="2" t="s">
        <v>1991</v>
      </c>
      <c r="N71" s="2" t="s">
        <v>1991</v>
      </c>
      <c r="O71" s="3" t="s">
        <v>1992</v>
      </c>
      <c r="P71" s="3" t="s">
        <v>31</v>
      </c>
      <c r="Q71" s="3" t="s">
        <v>44</v>
      </c>
      <c r="R71" s="3" t="s">
        <v>33</v>
      </c>
      <c r="S71" s="2" t="s">
        <v>34</v>
      </c>
      <c r="T71" s="2" t="s">
        <v>35</v>
      </c>
      <c r="U71" s="2" t="s">
        <v>153</v>
      </c>
      <c r="V71" s="3" t="s">
        <v>154</v>
      </c>
      <c r="W71" s="3" t="s">
        <v>36</v>
      </c>
      <c r="X71" s="2" t="s">
        <v>65</v>
      </c>
    </row>
    <row r="72" spans="1:24" ht="21" x14ac:dyDescent="0.25">
      <c r="A72" s="2">
        <v>2373615</v>
      </c>
      <c r="B72" s="2" t="s">
        <v>2426</v>
      </c>
      <c r="C72" s="2" t="s">
        <v>71</v>
      </c>
      <c r="D72" s="3" t="s">
        <v>2427</v>
      </c>
      <c r="E72" s="3" t="s">
        <v>537</v>
      </c>
      <c r="F72" s="3" t="s">
        <v>393</v>
      </c>
      <c r="G72" s="2" t="s">
        <v>2428</v>
      </c>
      <c r="H72" s="2">
        <v>45</v>
      </c>
      <c r="I72" s="2" t="s">
        <v>47</v>
      </c>
      <c r="J72" s="2" t="s">
        <v>223</v>
      </c>
      <c r="K72" s="3" t="s">
        <v>29</v>
      </c>
      <c r="L72" s="3" t="s">
        <v>30</v>
      </c>
      <c r="M72" s="2" t="s">
        <v>2429</v>
      </c>
      <c r="N72" s="2" t="s">
        <v>2430</v>
      </c>
      <c r="O72" s="3" t="s">
        <v>2431</v>
      </c>
      <c r="P72" s="3" t="s">
        <v>31</v>
      </c>
      <c r="Q72" s="3" t="s">
        <v>44</v>
      </c>
      <c r="R72" s="3" t="s">
        <v>33</v>
      </c>
      <c r="S72" s="2" t="s">
        <v>34</v>
      </c>
      <c r="T72" s="2" t="s">
        <v>35</v>
      </c>
      <c r="U72" s="2" t="s">
        <v>153</v>
      </c>
      <c r="V72" s="3" t="s">
        <v>154</v>
      </c>
      <c r="W72" s="3" t="s">
        <v>36</v>
      </c>
      <c r="X72" s="2" t="s">
        <v>65</v>
      </c>
    </row>
    <row r="73" spans="1:24" ht="21" x14ac:dyDescent="0.25">
      <c r="A73" s="2">
        <v>2364975</v>
      </c>
      <c r="B73" s="2" t="s">
        <v>1649</v>
      </c>
      <c r="C73" s="2" t="s">
        <v>41</v>
      </c>
      <c r="D73" s="3" t="s">
        <v>1650</v>
      </c>
      <c r="E73" s="3" t="s">
        <v>1651</v>
      </c>
      <c r="F73" s="3" t="s">
        <v>1652</v>
      </c>
      <c r="G73" s="2" t="s">
        <v>1653</v>
      </c>
      <c r="H73" s="2">
        <v>36</v>
      </c>
      <c r="I73" s="2" t="s">
        <v>47</v>
      </c>
      <c r="J73" s="2" t="s">
        <v>42</v>
      </c>
      <c r="K73" s="3" t="s">
        <v>29</v>
      </c>
      <c r="L73" s="3" t="s">
        <v>30</v>
      </c>
      <c r="M73" s="2" t="s">
        <v>1654</v>
      </c>
      <c r="N73" s="2" t="s">
        <v>1654</v>
      </c>
      <c r="O73" s="3" t="s">
        <v>1655</v>
      </c>
      <c r="P73" s="3" t="s">
        <v>31</v>
      </c>
      <c r="Q73" s="3" t="s">
        <v>44</v>
      </c>
      <c r="R73" s="3" t="s">
        <v>33</v>
      </c>
      <c r="S73" s="2" t="s">
        <v>34</v>
      </c>
      <c r="T73" s="2" t="s">
        <v>35</v>
      </c>
      <c r="U73" s="2" t="s">
        <v>153</v>
      </c>
      <c r="V73" s="3" t="s">
        <v>154</v>
      </c>
      <c r="W73" s="3" t="s">
        <v>36</v>
      </c>
      <c r="X73" s="2" t="s">
        <v>65</v>
      </c>
    </row>
    <row r="74" spans="1:24" ht="21" x14ac:dyDescent="0.25">
      <c r="A74" s="2">
        <v>2378885</v>
      </c>
      <c r="B74" s="2" t="s">
        <v>3089</v>
      </c>
      <c r="C74" s="2" t="s">
        <v>41</v>
      </c>
      <c r="D74" s="3" t="s">
        <v>3090</v>
      </c>
      <c r="E74" s="3" t="s">
        <v>3091</v>
      </c>
      <c r="F74" s="3" t="s">
        <v>37</v>
      </c>
      <c r="G74" s="2" t="s">
        <v>3092</v>
      </c>
      <c r="H74" s="2">
        <v>28</v>
      </c>
      <c r="I74" s="2" t="s">
        <v>47</v>
      </c>
      <c r="J74" s="2" t="s">
        <v>42</v>
      </c>
      <c r="K74" s="3" t="s">
        <v>29</v>
      </c>
      <c r="L74" s="3" t="s">
        <v>30</v>
      </c>
      <c r="M74" s="2" t="s">
        <v>3093</v>
      </c>
      <c r="N74" s="2" t="s">
        <v>3094</v>
      </c>
      <c r="O74" s="3" t="s">
        <v>3095</v>
      </c>
      <c r="P74" s="3" t="s">
        <v>31</v>
      </c>
      <c r="Q74" s="3" t="s">
        <v>44</v>
      </c>
      <c r="R74" s="3" t="s">
        <v>33</v>
      </c>
      <c r="S74" s="2" t="s">
        <v>34</v>
      </c>
      <c r="T74" s="2" t="s">
        <v>35</v>
      </c>
      <c r="U74" s="2" t="s">
        <v>153</v>
      </c>
      <c r="V74" s="3" t="s">
        <v>154</v>
      </c>
      <c r="W74" s="3" t="s">
        <v>36</v>
      </c>
      <c r="X74" s="2" t="s">
        <v>65</v>
      </c>
    </row>
    <row r="75" spans="1:24" ht="21" x14ac:dyDescent="0.25">
      <c r="A75" s="2">
        <v>2366843</v>
      </c>
      <c r="B75" s="2" t="s">
        <v>1998</v>
      </c>
      <c r="C75" s="2" t="s">
        <v>89</v>
      </c>
      <c r="D75" s="3" t="s">
        <v>1999</v>
      </c>
      <c r="E75" s="3" t="s">
        <v>2000</v>
      </c>
      <c r="F75" s="3" t="s">
        <v>37</v>
      </c>
      <c r="G75" s="2" t="s">
        <v>2001</v>
      </c>
      <c r="H75" s="2">
        <v>41</v>
      </c>
      <c r="I75" s="2" t="s">
        <v>28</v>
      </c>
      <c r="J75" s="2" t="s">
        <v>42</v>
      </c>
      <c r="K75" s="3" t="s">
        <v>29</v>
      </c>
      <c r="L75" s="3" t="s">
        <v>30</v>
      </c>
      <c r="M75" s="2" t="s">
        <v>2002</v>
      </c>
      <c r="N75" s="2" t="s">
        <v>2002</v>
      </c>
      <c r="O75" s="3" t="s">
        <v>2003</v>
      </c>
      <c r="P75" s="3" t="s">
        <v>31</v>
      </c>
      <c r="Q75" s="3" t="s">
        <v>44</v>
      </c>
      <c r="R75" s="3" t="s">
        <v>33</v>
      </c>
      <c r="S75" s="2" t="s">
        <v>34</v>
      </c>
      <c r="T75" s="2" t="s">
        <v>35</v>
      </c>
      <c r="U75" s="2" t="s">
        <v>153</v>
      </c>
      <c r="V75" s="3" t="s">
        <v>154</v>
      </c>
      <c r="W75" s="3" t="s">
        <v>36</v>
      </c>
      <c r="X75" s="2" t="s">
        <v>65</v>
      </c>
    </row>
    <row r="76" spans="1:24" ht="21" x14ac:dyDescent="0.25">
      <c r="A76" s="2">
        <v>2375597</v>
      </c>
      <c r="B76" s="2" t="s">
        <v>2709</v>
      </c>
      <c r="C76" s="2" t="s">
        <v>71</v>
      </c>
      <c r="D76" s="3" t="s">
        <v>181</v>
      </c>
      <c r="E76" s="3" t="s">
        <v>329</v>
      </c>
      <c r="F76" s="3" t="s">
        <v>2710</v>
      </c>
      <c r="G76" s="2" t="s">
        <v>2711</v>
      </c>
      <c r="H76" s="2">
        <v>34</v>
      </c>
      <c r="I76" s="2" t="s">
        <v>28</v>
      </c>
      <c r="J76" s="2" t="s">
        <v>202</v>
      </c>
      <c r="K76" s="3" t="s">
        <v>29</v>
      </c>
      <c r="L76" s="3" t="s">
        <v>30</v>
      </c>
      <c r="M76" s="2" t="s">
        <v>2555</v>
      </c>
      <c r="N76" s="2" t="s">
        <v>2555</v>
      </c>
      <c r="O76" s="3" t="s">
        <v>2712</v>
      </c>
      <c r="P76" s="3" t="s">
        <v>31</v>
      </c>
      <c r="Q76" s="3" t="s">
        <v>44</v>
      </c>
      <c r="R76" s="3" t="s">
        <v>33</v>
      </c>
      <c r="S76" s="2" t="s">
        <v>34</v>
      </c>
      <c r="T76" s="2" t="s">
        <v>35</v>
      </c>
      <c r="U76" s="2" t="s">
        <v>153</v>
      </c>
      <c r="V76" s="3" t="s">
        <v>154</v>
      </c>
      <c r="W76" s="3" t="s">
        <v>36</v>
      </c>
      <c r="X76" s="2" t="s">
        <v>65</v>
      </c>
    </row>
    <row r="77" spans="1:24" ht="21" x14ac:dyDescent="0.25">
      <c r="A77" s="2">
        <v>2373260</v>
      </c>
      <c r="B77" s="2" t="s">
        <v>2389</v>
      </c>
      <c r="C77" s="2" t="s">
        <v>45</v>
      </c>
      <c r="D77" s="3" t="s">
        <v>2390</v>
      </c>
      <c r="E77" s="3" t="s">
        <v>2391</v>
      </c>
      <c r="F77" s="3" t="s">
        <v>37</v>
      </c>
      <c r="G77" s="2" t="s">
        <v>2392</v>
      </c>
      <c r="H77" s="2">
        <v>48</v>
      </c>
      <c r="I77" s="2" t="s">
        <v>47</v>
      </c>
      <c r="J77" s="2" t="s">
        <v>42</v>
      </c>
      <c r="K77" s="3" t="s">
        <v>29</v>
      </c>
      <c r="L77" s="3" t="s">
        <v>30</v>
      </c>
      <c r="M77" s="2" t="s">
        <v>2393</v>
      </c>
      <c r="N77" s="2" t="s">
        <v>2393</v>
      </c>
      <c r="O77" s="3" t="s">
        <v>2394</v>
      </c>
      <c r="P77" s="3" t="s">
        <v>31</v>
      </c>
      <c r="Q77" s="3" t="s">
        <v>44</v>
      </c>
      <c r="R77" s="3" t="s">
        <v>33</v>
      </c>
      <c r="S77" s="2" t="s">
        <v>34</v>
      </c>
      <c r="T77" s="2" t="s">
        <v>35</v>
      </c>
      <c r="U77" s="2" t="s">
        <v>153</v>
      </c>
      <c r="V77" s="3" t="s">
        <v>154</v>
      </c>
      <c r="W77" s="3" t="s">
        <v>36</v>
      </c>
      <c r="X77" s="2" t="s">
        <v>65</v>
      </c>
    </row>
    <row r="78" spans="1:24" ht="21" x14ac:dyDescent="0.25">
      <c r="A78" s="2">
        <v>2378942</v>
      </c>
      <c r="B78" s="2" t="s">
        <v>3108</v>
      </c>
      <c r="C78" s="2" t="s">
        <v>74</v>
      </c>
      <c r="D78" s="3" t="s">
        <v>3109</v>
      </c>
      <c r="E78" s="3" t="s">
        <v>2532</v>
      </c>
      <c r="F78" s="3" t="s">
        <v>329</v>
      </c>
      <c r="G78" s="2" t="s">
        <v>3110</v>
      </c>
      <c r="H78" s="2">
        <v>47</v>
      </c>
      <c r="I78" s="2" t="s">
        <v>28</v>
      </c>
      <c r="J78" s="2" t="s">
        <v>138</v>
      </c>
      <c r="K78" s="3" t="s">
        <v>29</v>
      </c>
      <c r="L78" s="3" t="s">
        <v>30</v>
      </c>
      <c r="M78" s="2" t="s">
        <v>3041</v>
      </c>
      <c r="N78" s="2" t="s">
        <v>3041</v>
      </c>
      <c r="O78" s="3" t="s">
        <v>3042</v>
      </c>
      <c r="P78" s="3" t="s">
        <v>31</v>
      </c>
      <c r="Q78" s="3" t="s">
        <v>32</v>
      </c>
      <c r="R78" s="3" t="s">
        <v>33</v>
      </c>
      <c r="S78" s="2" t="s">
        <v>34</v>
      </c>
      <c r="T78" s="2" t="s">
        <v>35</v>
      </c>
      <c r="U78" s="2" t="s">
        <v>153</v>
      </c>
      <c r="V78" s="3" t="s">
        <v>154</v>
      </c>
      <c r="W78" s="3" t="s">
        <v>36</v>
      </c>
      <c r="X78" s="2" t="s">
        <v>65</v>
      </c>
    </row>
    <row r="79" spans="1:24" ht="21" x14ac:dyDescent="0.25">
      <c r="A79" s="2">
        <v>2375443</v>
      </c>
      <c r="B79" s="2" t="s">
        <v>2691</v>
      </c>
      <c r="C79" s="2" t="s">
        <v>76</v>
      </c>
      <c r="D79" s="3" t="s">
        <v>2692</v>
      </c>
      <c r="E79" s="3" t="s">
        <v>1286</v>
      </c>
      <c r="F79" s="3" t="s">
        <v>1586</v>
      </c>
      <c r="G79" s="2" t="s">
        <v>2693</v>
      </c>
      <c r="H79" s="2">
        <v>21</v>
      </c>
      <c r="I79" s="2" t="s">
        <v>47</v>
      </c>
      <c r="J79" s="2" t="s">
        <v>42</v>
      </c>
      <c r="K79" s="3" t="s">
        <v>29</v>
      </c>
      <c r="L79" s="3" t="s">
        <v>30</v>
      </c>
      <c r="M79" s="2" t="s">
        <v>2694</v>
      </c>
      <c r="N79" s="2" t="s">
        <v>2694</v>
      </c>
      <c r="O79" s="3" t="s">
        <v>2695</v>
      </c>
      <c r="P79" s="3" t="s">
        <v>31</v>
      </c>
      <c r="Q79" s="3" t="s">
        <v>32</v>
      </c>
      <c r="R79" s="3" t="s">
        <v>33</v>
      </c>
      <c r="S79" s="2" t="s">
        <v>34</v>
      </c>
      <c r="T79" s="2" t="s">
        <v>35</v>
      </c>
      <c r="U79" s="2" t="s">
        <v>153</v>
      </c>
      <c r="V79" s="3" t="s">
        <v>154</v>
      </c>
      <c r="W79" s="3" t="s">
        <v>36</v>
      </c>
      <c r="X79" s="2" t="s">
        <v>65</v>
      </c>
    </row>
    <row r="80" spans="1:24" ht="21" x14ac:dyDescent="0.25">
      <c r="A80" s="2">
        <v>2373157</v>
      </c>
      <c r="B80" s="2" t="s">
        <v>2370</v>
      </c>
      <c r="C80" s="2" t="s">
        <v>71</v>
      </c>
      <c r="D80" s="3" t="s">
        <v>2371</v>
      </c>
      <c r="E80" s="3" t="s">
        <v>2372</v>
      </c>
      <c r="F80" s="3" t="s">
        <v>37</v>
      </c>
      <c r="G80" s="2" t="s">
        <v>2373</v>
      </c>
      <c r="H80" s="2">
        <v>47</v>
      </c>
      <c r="I80" s="2" t="s">
        <v>47</v>
      </c>
      <c r="J80" s="2" t="s">
        <v>42</v>
      </c>
      <c r="K80" s="3" t="s">
        <v>29</v>
      </c>
      <c r="L80" s="3" t="s">
        <v>30</v>
      </c>
      <c r="M80" s="2" t="s">
        <v>2374</v>
      </c>
      <c r="N80" s="2" t="s">
        <v>2374</v>
      </c>
      <c r="O80" s="3" t="s">
        <v>2375</v>
      </c>
      <c r="P80" s="3" t="s">
        <v>31</v>
      </c>
      <c r="Q80" s="3" t="s">
        <v>44</v>
      </c>
      <c r="R80" s="3" t="s">
        <v>33</v>
      </c>
      <c r="S80" s="2" t="s">
        <v>34</v>
      </c>
      <c r="T80" s="2" t="s">
        <v>35</v>
      </c>
      <c r="U80" s="2" t="s">
        <v>153</v>
      </c>
      <c r="V80" s="3" t="s">
        <v>154</v>
      </c>
      <c r="W80" s="3" t="s">
        <v>36</v>
      </c>
      <c r="X80" s="2" t="s">
        <v>65</v>
      </c>
    </row>
    <row r="81" spans="1:24" ht="21" x14ac:dyDescent="0.25">
      <c r="A81" s="2">
        <v>2373203</v>
      </c>
      <c r="B81" s="2" t="s">
        <v>2376</v>
      </c>
      <c r="C81" s="2" t="s">
        <v>89</v>
      </c>
      <c r="D81" s="3" t="s">
        <v>2377</v>
      </c>
      <c r="E81" s="3" t="s">
        <v>2372</v>
      </c>
      <c r="F81" s="3" t="s">
        <v>1909</v>
      </c>
      <c r="G81" s="2" t="s">
        <v>2378</v>
      </c>
      <c r="H81" s="2">
        <v>38</v>
      </c>
      <c r="I81" s="2" t="s">
        <v>28</v>
      </c>
      <c r="J81" s="2" t="s">
        <v>42</v>
      </c>
      <c r="K81" s="3" t="s">
        <v>29</v>
      </c>
      <c r="L81" s="3" t="s">
        <v>30</v>
      </c>
      <c r="M81" s="2" t="s">
        <v>2379</v>
      </c>
      <c r="N81" s="2" t="s">
        <v>2379</v>
      </c>
      <c r="O81" s="3" t="s">
        <v>2375</v>
      </c>
      <c r="P81" s="3" t="s">
        <v>31</v>
      </c>
      <c r="Q81" s="3" t="s">
        <v>44</v>
      </c>
      <c r="R81" s="3" t="s">
        <v>33</v>
      </c>
      <c r="S81" s="2" t="s">
        <v>34</v>
      </c>
      <c r="T81" s="2" t="s">
        <v>35</v>
      </c>
      <c r="U81" s="2" t="s">
        <v>153</v>
      </c>
      <c r="V81" s="3" t="s">
        <v>154</v>
      </c>
      <c r="W81" s="3" t="s">
        <v>36</v>
      </c>
      <c r="X81" s="2" t="s">
        <v>65</v>
      </c>
    </row>
    <row r="82" spans="1:24" ht="21" x14ac:dyDescent="0.25">
      <c r="A82" s="2">
        <v>2371715</v>
      </c>
      <c r="B82" s="2" t="s">
        <v>2244</v>
      </c>
      <c r="C82" s="2" t="s">
        <v>71</v>
      </c>
      <c r="D82" s="3" t="s">
        <v>2245</v>
      </c>
      <c r="E82" s="3" t="s">
        <v>2246</v>
      </c>
      <c r="F82" s="3" t="s">
        <v>37</v>
      </c>
      <c r="G82" s="2" t="s">
        <v>2247</v>
      </c>
      <c r="H82" s="2">
        <v>43</v>
      </c>
      <c r="I82" s="2" t="s">
        <v>28</v>
      </c>
      <c r="J82" s="2" t="s">
        <v>42</v>
      </c>
      <c r="K82" s="3" t="s">
        <v>29</v>
      </c>
      <c r="L82" s="3" t="s">
        <v>30</v>
      </c>
      <c r="M82" s="2" t="s">
        <v>2248</v>
      </c>
      <c r="N82" s="2" t="s">
        <v>2249</v>
      </c>
      <c r="O82" s="3" t="s">
        <v>2250</v>
      </c>
      <c r="P82" s="3" t="s">
        <v>31</v>
      </c>
      <c r="Q82" s="3" t="s">
        <v>44</v>
      </c>
      <c r="R82" s="3" t="s">
        <v>33</v>
      </c>
      <c r="S82" s="2" t="s">
        <v>34</v>
      </c>
      <c r="T82" s="2" t="s">
        <v>35</v>
      </c>
      <c r="U82" s="2" t="s">
        <v>153</v>
      </c>
      <c r="V82" s="3" t="s">
        <v>154</v>
      </c>
      <c r="W82" s="3" t="s">
        <v>36</v>
      </c>
      <c r="X82" s="2" t="s">
        <v>65</v>
      </c>
    </row>
    <row r="83" spans="1:24" ht="21" x14ac:dyDescent="0.25">
      <c r="A83" s="2">
        <v>2380137</v>
      </c>
      <c r="B83" s="2" t="s">
        <v>3389</v>
      </c>
      <c r="C83" s="2" t="s">
        <v>45</v>
      </c>
      <c r="D83" s="3" t="s">
        <v>211</v>
      </c>
      <c r="E83" s="3" t="s">
        <v>3390</v>
      </c>
      <c r="F83" s="3" t="s">
        <v>37</v>
      </c>
      <c r="G83" s="2" t="s">
        <v>3391</v>
      </c>
      <c r="H83" s="2">
        <v>41</v>
      </c>
      <c r="I83" s="2" t="s">
        <v>47</v>
      </c>
      <c r="J83" s="2" t="s">
        <v>42</v>
      </c>
      <c r="K83" s="3" t="s">
        <v>29</v>
      </c>
      <c r="L83" s="3" t="s">
        <v>30</v>
      </c>
      <c r="M83" s="2" t="s">
        <v>3392</v>
      </c>
      <c r="N83" s="2" t="s">
        <v>3393</v>
      </c>
      <c r="O83" s="3" t="s">
        <v>3394</v>
      </c>
      <c r="P83" s="3" t="s">
        <v>31</v>
      </c>
      <c r="Q83" s="3" t="s">
        <v>44</v>
      </c>
      <c r="R83" s="3" t="s">
        <v>33</v>
      </c>
      <c r="S83" s="2" t="s">
        <v>34</v>
      </c>
      <c r="T83" s="2" t="s">
        <v>35</v>
      </c>
      <c r="U83" s="2" t="s">
        <v>153</v>
      </c>
      <c r="V83" s="3" t="s">
        <v>154</v>
      </c>
      <c r="W83" s="3" t="s">
        <v>36</v>
      </c>
      <c r="X83" s="2" t="s">
        <v>65</v>
      </c>
    </row>
    <row r="84" spans="1:24" ht="21" x14ac:dyDescent="0.25">
      <c r="A84" s="2">
        <v>2364834</v>
      </c>
      <c r="B84" s="2" t="s">
        <v>1627</v>
      </c>
      <c r="C84" s="2" t="s">
        <v>74</v>
      </c>
      <c r="D84" s="3" t="s">
        <v>1628</v>
      </c>
      <c r="E84" s="3" t="s">
        <v>105</v>
      </c>
      <c r="F84" s="3" t="s">
        <v>1629</v>
      </c>
      <c r="G84" s="2" t="s">
        <v>1630</v>
      </c>
      <c r="H84" s="2">
        <v>41</v>
      </c>
      <c r="I84" s="2" t="s">
        <v>47</v>
      </c>
      <c r="J84" s="2" t="s">
        <v>24</v>
      </c>
      <c r="K84" s="3" t="s">
        <v>29</v>
      </c>
      <c r="L84" s="3" t="s">
        <v>30</v>
      </c>
      <c r="M84" s="2" t="s">
        <v>1631</v>
      </c>
      <c r="N84" s="2" t="s">
        <v>1632</v>
      </c>
      <c r="O84" s="3" t="s">
        <v>1633</v>
      </c>
      <c r="P84" s="3" t="s">
        <v>31</v>
      </c>
      <c r="Q84" s="3" t="s">
        <v>44</v>
      </c>
      <c r="R84" s="3" t="s">
        <v>33</v>
      </c>
      <c r="S84" s="2" t="s">
        <v>34</v>
      </c>
      <c r="T84" s="2" t="s">
        <v>35</v>
      </c>
      <c r="U84" s="2" t="s">
        <v>153</v>
      </c>
      <c r="V84" s="3" t="s">
        <v>154</v>
      </c>
      <c r="W84" s="3" t="s">
        <v>36</v>
      </c>
      <c r="X84" s="2" t="s">
        <v>65</v>
      </c>
    </row>
    <row r="85" spans="1:24" ht="21" x14ac:dyDescent="0.25">
      <c r="A85" s="2">
        <v>2374890</v>
      </c>
      <c r="B85" s="2" t="s">
        <v>2567</v>
      </c>
      <c r="C85" s="2" t="s">
        <v>71</v>
      </c>
      <c r="D85" s="3" t="s">
        <v>2568</v>
      </c>
      <c r="E85" s="3" t="s">
        <v>79</v>
      </c>
      <c r="F85" s="3" t="s">
        <v>37</v>
      </c>
      <c r="G85" s="2" t="s">
        <v>2569</v>
      </c>
      <c r="H85" s="2">
        <v>35</v>
      </c>
      <c r="I85" s="2" t="s">
        <v>28</v>
      </c>
      <c r="J85" s="2" t="s">
        <v>42</v>
      </c>
      <c r="K85" s="3" t="s">
        <v>29</v>
      </c>
      <c r="L85" s="3" t="s">
        <v>30</v>
      </c>
      <c r="M85" s="2" t="s">
        <v>2570</v>
      </c>
      <c r="N85" s="2" t="s">
        <v>2570</v>
      </c>
      <c r="O85" s="3" t="s">
        <v>2571</v>
      </c>
      <c r="P85" s="3" t="s">
        <v>31</v>
      </c>
      <c r="Q85" s="3" t="s">
        <v>44</v>
      </c>
      <c r="R85" s="3" t="s">
        <v>33</v>
      </c>
      <c r="S85" s="2" t="s">
        <v>34</v>
      </c>
      <c r="T85" s="2" t="s">
        <v>35</v>
      </c>
      <c r="U85" s="2" t="s">
        <v>153</v>
      </c>
      <c r="V85" s="3" t="s">
        <v>154</v>
      </c>
      <c r="W85" s="3" t="s">
        <v>36</v>
      </c>
      <c r="X85" s="2" t="s">
        <v>65</v>
      </c>
    </row>
    <row r="86" spans="1:24" ht="21" x14ac:dyDescent="0.25">
      <c r="A86" s="2">
        <v>2379788</v>
      </c>
      <c r="B86" s="2" t="s">
        <v>3180</v>
      </c>
      <c r="C86" s="2" t="s">
        <v>76</v>
      </c>
      <c r="D86" s="3" t="s">
        <v>2206</v>
      </c>
      <c r="E86" s="3" t="s">
        <v>69</v>
      </c>
      <c r="F86" s="3" t="s">
        <v>275</v>
      </c>
      <c r="G86" s="2" t="s">
        <v>3181</v>
      </c>
      <c r="H86" s="2">
        <v>25</v>
      </c>
      <c r="I86" s="2" t="s">
        <v>28</v>
      </c>
      <c r="J86" s="2" t="s">
        <v>223</v>
      </c>
      <c r="K86" s="3" t="s">
        <v>29</v>
      </c>
      <c r="L86" s="3" t="s">
        <v>30</v>
      </c>
      <c r="M86" s="2" t="s">
        <v>3182</v>
      </c>
      <c r="N86" s="2" t="s">
        <v>3182</v>
      </c>
      <c r="O86" s="3" t="s">
        <v>3183</v>
      </c>
      <c r="P86" s="3" t="s">
        <v>31</v>
      </c>
      <c r="Q86" s="3" t="s">
        <v>32</v>
      </c>
      <c r="R86" s="3" t="s">
        <v>33</v>
      </c>
      <c r="S86" s="2" t="s">
        <v>34</v>
      </c>
      <c r="T86" s="2" t="s">
        <v>35</v>
      </c>
      <c r="U86" s="2" t="s">
        <v>153</v>
      </c>
      <c r="V86" s="3" t="s">
        <v>154</v>
      </c>
      <c r="W86" s="3" t="s">
        <v>36</v>
      </c>
      <c r="X86" s="2" t="s">
        <v>65</v>
      </c>
    </row>
    <row r="87" spans="1:24" ht="21" x14ac:dyDescent="0.25">
      <c r="A87" s="2">
        <v>2362611</v>
      </c>
      <c r="B87" s="2" t="s">
        <v>1342</v>
      </c>
      <c r="C87" s="2" t="s">
        <v>45</v>
      </c>
      <c r="D87" s="3" t="s">
        <v>1343</v>
      </c>
      <c r="E87" s="3" t="s">
        <v>1344</v>
      </c>
      <c r="F87" s="3" t="s">
        <v>434</v>
      </c>
      <c r="G87" s="2" t="s">
        <v>1345</v>
      </c>
      <c r="H87" s="2">
        <v>32</v>
      </c>
      <c r="I87" s="2" t="s">
        <v>28</v>
      </c>
      <c r="J87" s="2" t="s">
        <v>108</v>
      </c>
      <c r="K87" s="3" t="s">
        <v>29</v>
      </c>
      <c r="L87" s="3" t="s">
        <v>30</v>
      </c>
      <c r="M87" s="2" t="s">
        <v>1346</v>
      </c>
      <c r="N87" s="2" t="s">
        <v>1346</v>
      </c>
      <c r="O87" s="3" t="s">
        <v>1347</v>
      </c>
      <c r="P87" s="3" t="s">
        <v>31</v>
      </c>
      <c r="Q87" s="3" t="s">
        <v>44</v>
      </c>
      <c r="R87" s="3" t="s">
        <v>33</v>
      </c>
      <c r="S87" s="2" t="s">
        <v>34</v>
      </c>
      <c r="T87" s="2" t="s">
        <v>35</v>
      </c>
      <c r="U87" s="2" t="s">
        <v>153</v>
      </c>
      <c r="V87" s="3" t="s">
        <v>154</v>
      </c>
      <c r="W87" s="3" t="s">
        <v>36</v>
      </c>
      <c r="X87" s="2" t="s">
        <v>65</v>
      </c>
    </row>
    <row r="88" spans="1:24" ht="21" x14ac:dyDescent="0.25">
      <c r="A88" s="2">
        <v>2371301</v>
      </c>
      <c r="B88" s="2" t="s">
        <v>2201</v>
      </c>
      <c r="C88" s="2" t="s">
        <v>54</v>
      </c>
      <c r="D88" s="3" t="s">
        <v>2202</v>
      </c>
      <c r="E88" s="3" t="s">
        <v>858</v>
      </c>
      <c r="F88" s="3" t="s">
        <v>122</v>
      </c>
      <c r="G88" s="2" t="s">
        <v>2203</v>
      </c>
      <c r="H88" s="2">
        <v>26</v>
      </c>
      <c r="I88" s="2" t="s">
        <v>47</v>
      </c>
      <c r="J88" s="2" t="s">
        <v>138</v>
      </c>
      <c r="K88" s="3" t="s">
        <v>29</v>
      </c>
      <c r="L88" s="3" t="s">
        <v>30</v>
      </c>
      <c r="M88" s="2" t="s">
        <v>2204</v>
      </c>
      <c r="N88" s="2" t="s">
        <v>2204</v>
      </c>
      <c r="O88" s="3" t="s">
        <v>2205</v>
      </c>
      <c r="P88" s="3" t="s">
        <v>31</v>
      </c>
      <c r="Q88" s="3" t="s">
        <v>32</v>
      </c>
      <c r="R88" s="3" t="s">
        <v>33</v>
      </c>
      <c r="S88" s="2" t="s">
        <v>34</v>
      </c>
      <c r="T88" s="2" t="s">
        <v>35</v>
      </c>
      <c r="U88" s="2" t="s">
        <v>153</v>
      </c>
      <c r="V88" s="3" t="s">
        <v>154</v>
      </c>
      <c r="W88" s="3" t="s">
        <v>36</v>
      </c>
      <c r="X88" s="2" t="s">
        <v>65</v>
      </c>
    </row>
    <row r="89" spans="1:24" ht="21" x14ac:dyDescent="0.25">
      <c r="A89" s="2">
        <v>2378762</v>
      </c>
      <c r="B89" s="2" t="s">
        <v>3079</v>
      </c>
      <c r="C89" s="2" t="s">
        <v>74</v>
      </c>
      <c r="D89" s="3" t="s">
        <v>3080</v>
      </c>
      <c r="E89" s="3" t="s">
        <v>103</v>
      </c>
      <c r="F89" s="3" t="s">
        <v>2366</v>
      </c>
      <c r="G89" s="2" t="s">
        <v>3081</v>
      </c>
      <c r="H89" s="2">
        <v>41</v>
      </c>
      <c r="I89" s="2" t="s">
        <v>47</v>
      </c>
      <c r="J89" s="2" t="s">
        <v>355</v>
      </c>
      <c r="K89" s="3" t="s">
        <v>29</v>
      </c>
      <c r="L89" s="3" t="s">
        <v>30</v>
      </c>
      <c r="M89" s="2" t="s">
        <v>3077</v>
      </c>
      <c r="N89" s="2" t="s">
        <v>3077</v>
      </c>
      <c r="O89" s="3" t="s">
        <v>3078</v>
      </c>
      <c r="P89" s="3" t="s">
        <v>31</v>
      </c>
      <c r="Q89" s="3" t="s">
        <v>44</v>
      </c>
      <c r="R89" s="3" t="s">
        <v>33</v>
      </c>
      <c r="S89" s="2" t="s">
        <v>34</v>
      </c>
      <c r="T89" s="2" t="s">
        <v>35</v>
      </c>
      <c r="U89" s="2" t="s">
        <v>153</v>
      </c>
      <c r="V89" s="3" t="s">
        <v>154</v>
      </c>
      <c r="W89" s="3" t="s">
        <v>36</v>
      </c>
      <c r="X89" s="2" t="s">
        <v>65</v>
      </c>
    </row>
    <row r="90" spans="1:24" ht="21" x14ac:dyDescent="0.25">
      <c r="A90" s="2">
        <v>2373859</v>
      </c>
      <c r="B90" s="2" t="s">
        <v>2454</v>
      </c>
      <c r="C90" s="2" t="s">
        <v>39</v>
      </c>
      <c r="D90" s="3" t="s">
        <v>2455</v>
      </c>
      <c r="E90" s="3" t="s">
        <v>180</v>
      </c>
      <c r="F90" s="3" t="s">
        <v>67</v>
      </c>
      <c r="G90" s="2" t="s">
        <v>1075</v>
      </c>
      <c r="H90" s="2">
        <v>28</v>
      </c>
      <c r="I90" s="2" t="s">
        <v>47</v>
      </c>
      <c r="J90" s="2" t="s">
        <v>138</v>
      </c>
      <c r="K90" s="3" t="s">
        <v>29</v>
      </c>
      <c r="L90" s="3" t="s">
        <v>30</v>
      </c>
      <c r="M90" s="2" t="s">
        <v>2456</v>
      </c>
      <c r="N90" s="2" t="s">
        <v>2456</v>
      </c>
      <c r="O90" s="3" t="s">
        <v>2457</v>
      </c>
      <c r="P90" s="3" t="s">
        <v>31</v>
      </c>
      <c r="Q90" s="3" t="s">
        <v>32</v>
      </c>
      <c r="R90" s="3" t="s">
        <v>33</v>
      </c>
      <c r="S90" s="2" t="s">
        <v>34</v>
      </c>
      <c r="T90" s="2" t="s">
        <v>35</v>
      </c>
      <c r="U90" s="2" t="s">
        <v>153</v>
      </c>
      <c r="V90" s="3" t="s">
        <v>154</v>
      </c>
      <c r="W90" s="3" t="s">
        <v>36</v>
      </c>
      <c r="X90" s="2" t="s">
        <v>65</v>
      </c>
    </row>
    <row r="91" spans="1:24" ht="21" x14ac:dyDescent="0.25">
      <c r="A91" s="2">
        <v>2367007</v>
      </c>
      <c r="B91" s="2" t="s">
        <v>2028</v>
      </c>
      <c r="C91" s="2" t="s">
        <v>54</v>
      </c>
      <c r="D91" s="3" t="s">
        <v>2029</v>
      </c>
      <c r="E91" s="3" t="s">
        <v>2030</v>
      </c>
      <c r="F91" s="3" t="s">
        <v>37</v>
      </c>
      <c r="G91" s="2" t="s">
        <v>1491</v>
      </c>
      <c r="H91" s="2">
        <v>35</v>
      </c>
      <c r="I91" s="2" t="s">
        <v>28</v>
      </c>
      <c r="J91" s="2" t="s">
        <v>138</v>
      </c>
      <c r="K91" s="3" t="s">
        <v>29</v>
      </c>
      <c r="L91" s="3" t="s">
        <v>30</v>
      </c>
      <c r="M91" s="2" t="s">
        <v>2031</v>
      </c>
      <c r="N91" s="2" t="s">
        <v>2032</v>
      </c>
      <c r="O91" s="3" t="s">
        <v>2033</v>
      </c>
      <c r="P91" s="3" t="s">
        <v>31</v>
      </c>
      <c r="Q91" s="3" t="s">
        <v>44</v>
      </c>
      <c r="R91" s="3" t="s">
        <v>33</v>
      </c>
      <c r="S91" s="2" t="s">
        <v>34</v>
      </c>
      <c r="T91" s="2" t="s">
        <v>35</v>
      </c>
      <c r="U91" s="2" t="s">
        <v>153</v>
      </c>
      <c r="V91" s="3" t="s">
        <v>154</v>
      </c>
      <c r="W91" s="3" t="s">
        <v>36</v>
      </c>
      <c r="X91" s="2" t="s">
        <v>65</v>
      </c>
    </row>
    <row r="92" spans="1:24" ht="21" x14ac:dyDescent="0.25">
      <c r="A92" s="2">
        <v>2371879</v>
      </c>
      <c r="B92" s="2" t="s">
        <v>2263</v>
      </c>
      <c r="C92" s="2" t="s">
        <v>74</v>
      </c>
      <c r="D92" s="3" t="s">
        <v>2264</v>
      </c>
      <c r="E92" s="3" t="s">
        <v>302</v>
      </c>
      <c r="F92" s="3" t="s">
        <v>142</v>
      </c>
      <c r="G92" s="2" t="s">
        <v>1762</v>
      </c>
      <c r="H92" s="2">
        <v>31</v>
      </c>
      <c r="I92" s="2" t="s">
        <v>28</v>
      </c>
      <c r="J92" s="2" t="s">
        <v>202</v>
      </c>
      <c r="K92" s="3" t="s">
        <v>29</v>
      </c>
      <c r="L92" s="3" t="s">
        <v>30</v>
      </c>
      <c r="M92" s="2" t="s">
        <v>2265</v>
      </c>
      <c r="N92" s="2" t="s">
        <v>2265</v>
      </c>
      <c r="O92" s="3" t="s">
        <v>2266</v>
      </c>
      <c r="P92" s="3" t="s">
        <v>31</v>
      </c>
      <c r="Q92" s="3" t="s">
        <v>44</v>
      </c>
      <c r="R92" s="3" t="s">
        <v>33</v>
      </c>
      <c r="S92" s="2" t="s">
        <v>34</v>
      </c>
      <c r="T92" s="2" t="s">
        <v>35</v>
      </c>
      <c r="U92" s="2" t="s">
        <v>153</v>
      </c>
      <c r="V92" s="3" t="s">
        <v>154</v>
      </c>
      <c r="W92" s="3" t="s">
        <v>36</v>
      </c>
      <c r="X92" s="2" t="s">
        <v>65</v>
      </c>
    </row>
    <row r="93" spans="1:24" ht="21" x14ac:dyDescent="0.25">
      <c r="A93" s="2">
        <v>2365084</v>
      </c>
      <c r="B93" s="2" t="s">
        <v>1698</v>
      </c>
      <c r="C93" s="2" t="s">
        <v>45</v>
      </c>
      <c r="D93" s="3" t="s">
        <v>1699</v>
      </c>
      <c r="E93" s="3" t="s">
        <v>102</v>
      </c>
      <c r="F93" s="3" t="s">
        <v>102</v>
      </c>
      <c r="G93" s="2" t="s">
        <v>689</v>
      </c>
      <c r="H93" s="2">
        <v>32</v>
      </c>
      <c r="I93" s="2" t="s">
        <v>28</v>
      </c>
      <c r="J93" s="2" t="s">
        <v>42</v>
      </c>
      <c r="K93" s="3" t="s">
        <v>29</v>
      </c>
      <c r="L93" s="3" t="s">
        <v>30</v>
      </c>
      <c r="M93" s="2" t="s">
        <v>1700</v>
      </c>
      <c r="N93" s="2" t="s">
        <v>1700</v>
      </c>
      <c r="O93" s="3" t="s">
        <v>1701</v>
      </c>
      <c r="P93" s="3" t="s">
        <v>31</v>
      </c>
      <c r="Q93" s="3" t="s">
        <v>32</v>
      </c>
      <c r="R93" s="3" t="s">
        <v>33</v>
      </c>
      <c r="S93" s="2" t="s">
        <v>34</v>
      </c>
      <c r="T93" s="2" t="s">
        <v>35</v>
      </c>
      <c r="U93" s="2" t="s">
        <v>153</v>
      </c>
      <c r="V93" s="3" t="s">
        <v>154</v>
      </c>
      <c r="W93" s="3" t="s">
        <v>36</v>
      </c>
      <c r="X93" s="2" t="s">
        <v>65</v>
      </c>
    </row>
    <row r="94" spans="1:24" ht="21" x14ac:dyDescent="0.25">
      <c r="A94" s="2">
        <v>2365281</v>
      </c>
      <c r="B94" s="2" t="s">
        <v>1746</v>
      </c>
      <c r="C94" s="2" t="s">
        <v>49</v>
      </c>
      <c r="D94" s="3" t="s">
        <v>1747</v>
      </c>
      <c r="E94" s="3" t="s">
        <v>102</v>
      </c>
      <c r="F94" s="3" t="s">
        <v>220</v>
      </c>
      <c r="G94" s="2" t="s">
        <v>1748</v>
      </c>
      <c r="H94" s="2">
        <v>48</v>
      </c>
      <c r="I94" s="2" t="s">
        <v>28</v>
      </c>
      <c r="J94" s="2" t="s">
        <v>42</v>
      </c>
      <c r="K94" s="3" t="s">
        <v>29</v>
      </c>
      <c r="L94" s="3" t="s">
        <v>30</v>
      </c>
      <c r="M94" s="2" t="s">
        <v>1749</v>
      </c>
      <c r="N94" s="2" t="s">
        <v>1749</v>
      </c>
      <c r="O94" s="3" t="s">
        <v>1750</v>
      </c>
      <c r="P94" s="3" t="s">
        <v>31</v>
      </c>
      <c r="Q94" s="3" t="s">
        <v>32</v>
      </c>
      <c r="R94" s="3" t="s">
        <v>33</v>
      </c>
      <c r="S94" s="2" t="s">
        <v>34</v>
      </c>
      <c r="T94" s="2" t="s">
        <v>35</v>
      </c>
      <c r="U94" s="2" t="s">
        <v>153</v>
      </c>
      <c r="V94" s="3" t="s">
        <v>154</v>
      </c>
      <c r="W94" s="3" t="s">
        <v>36</v>
      </c>
      <c r="X94" s="2" t="s">
        <v>65</v>
      </c>
    </row>
    <row r="95" spans="1:24" ht="21" x14ac:dyDescent="0.25">
      <c r="A95" s="2">
        <v>2379032</v>
      </c>
      <c r="B95" s="2" t="s">
        <v>3129</v>
      </c>
      <c r="C95" s="2" t="s">
        <v>63</v>
      </c>
      <c r="D95" s="3" t="s">
        <v>3130</v>
      </c>
      <c r="E95" s="3" t="s">
        <v>102</v>
      </c>
      <c r="F95" s="3" t="s">
        <v>27</v>
      </c>
      <c r="G95" s="2" t="s">
        <v>3131</v>
      </c>
      <c r="H95" s="2">
        <v>62</v>
      </c>
      <c r="I95" s="2" t="s">
        <v>28</v>
      </c>
      <c r="J95" s="2" t="s">
        <v>355</v>
      </c>
      <c r="K95" s="3" t="s">
        <v>29</v>
      </c>
      <c r="L95" s="3" t="s">
        <v>30</v>
      </c>
      <c r="M95" s="2" t="s">
        <v>3132</v>
      </c>
      <c r="N95" s="2" t="s">
        <v>3132</v>
      </c>
      <c r="O95" s="3" t="s">
        <v>3133</v>
      </c>
      <c r="P95" s="3" t="s">
        <v>31</v>
      </c>
      <c r="Q95" s="3" t="s">
        <v>32</v>
      </c>
      <c r="R95" s="3" t="s">
        <v>33</v>
      </c>
      <c r="S95" s="2" t="s">
        <v>34</v>
      </c>
      <c r="T95" s="2" t="s">
        <v>35</v>
      </c>
      <c r="U95" s="2" t="s">
        <v>153</v>
      </c>
      <c r="V95" s="3" t="s">
        <v>154</v>
      </c>
      <c r="W95" s="3" t="s">
        <v>36</v>
      </c>
      <c r="X95" s="2" t="s">
        <v>65</v>
      </c>
    </row>
    <row r="96" spans="1:24" ht="21" x14ac:dyDescent="0.25">
      <c r="A96" s="2">
        <v>2360726</v>
      </c>
      <c r="B96" s="2" t="s">
        <v>864</v>
      </c>
      <c r="C96" s="2" t="s">
        <v>54</v>
      </c>
      <c r="D96" s="3" t="s">
        <v>865</v>
      </c>
      <c r="E96" s="3" t="s">
        <v>246</v>
      </c>
      <c r="F96" s="3" t="s">
        <v>435</v>
      </c>
      <c r="G96" s="2" t="s">
        <v>866</v>
      </c>
      <c r="H96" s="2">
        <v>50</v>
      </c>
      <c r="I96" s="2" t="s">
        <v>47</v>
      </c>
      <c r="J96" s="2" t="s">
        <v>42</v>
      </c>
      <c r="K96" s="3" t="s">
        <v>29</v>
      </c>
      <c r="L96" s="3" t="s">
        <v>30</v>
      </c>
      <c r="M96" s="2" t="s">
        <v>867</v>
      </c>
      <c r="N96" s="2" t="s">
        <v>868</v>
      </c>
      <c r="O96" s="3" t="s">
        <v>869</v>
      </c>
      <c r="P96" s="3" t="s">
        <v>31</v>
      </c>
      <c r="Q96" s="3" t="s">
        <v>44</v>
      </c>
      <c r="R96" s="3" t="s">
        <v>33</v>
      </c>
      <c r="S96" s="2" t="s">
        <v>34</v>
      </c>
      <c r="T96" s="2" t="s">
        <v>35</v>
      </c>
      <c r="U96" s="2" t="s">
        <v>153</v>
      </c>
      <c r="V96" s="3" t="s">
        <v>154</v>
      </c>
      <c r="W96" s="3" t="s">
        <v>36</v>
      </c>
      <c r="X96" s="2" t="s">
        <v>65</v>
      </c>
    </row>
    <row r="97" spans="1:24" ht="21" x14ac:dyDescent="0.25">
      <c r="A97" s="2">
        <v>2371794</v>
      </c>
      <c r="B97" s="2" t="s">
        <v>2257</v>
      </c>
      <c r="C97" s="2" t="s">
        <v>71</v>
      </c>
      <c r="D97" s="3" t="s">
        <v>2258</v>
      </c>
      <c r="E97" s="3" t="s">
        <v>61</v>
      </c>
      <c r="F97" s="3" t="s">
        <v>111</v>
      </c>
      <c r="G97" s="2" t="s">
        <v>2259</v>
      </c>
      <c r="H97" s="2">
        <v>25</v>
      </c>
      <c r="I97" s="2" t="s">
        <v>28</v>
      </c>
      <c r="J97" s="2" t="s">
        <v>223</v>
      </c>
      <c r="K97" s="3" t="s">
        <v>29</v>
      </c>
      <c r="L97" s="3" t="s">
        <v>30</v>
      </c>
      <c r="M97" s="2" t="s">
        <v>2260</v>
      </c>
      <c r="N97" s="2" t="s">
        <v>2260</v>
      </c>
      <c r="O97" s="3" t="s">
        <v>2261</v>
      </c>
      <c r="P97" s="3" t="s">
        <v>31</v>
      </c>
      <c r="Q97" s="3" t="s">
        <v>32</v>
      </c>
      <c r="R97" s="3" t="s">
        <v>33</v>
      </c>
      <c r="S97" s="2" t="s">
        <v>34</v>
      </c>
      <c r="T97" s="2" t="s">
        <v>35</v>
      </c>
      <c r="U97" s="2" t="s">
        <v>153</v>
      </c>
      <c r="V97" s="3" t="s">
        <v>154</v>
      </c>
      <c r="W97" s="3" t="s">
        <v>36</v>
      </c>
      <c r="X97" s="2" t="s">
        <v>65</v>
      </c>
    </row>
    <row r="98" spans="1:24" ht="21" x14ac:dyDescent="0.25">
      <c r="A98" s="2">
        <v>2372934</v>
      </c>
      <c r="B98" s="2" t="s">
        <v>2314</v>
      </c>
      <c r="C98" s="2" t="s">
        <v>89</v>
      </c>
      <c r="D98" s="3" t="s">
        <v>2296</v>
      </c>
      <c r="E98" s="3" t="s">
        <v>61</v>
      </c>
      <c r="F98" s="3" t="s">
        <v>135</v>
      </c>
      <c r="G98" s="2" t="s">
        <v>2315</v>
      </c>
      <c r="H98" s="2">
        <v>63</v>
      </c>
      <c r="I98" s="2" t="s">
        <v>47</v>
      </c>
      <c r="J98" s="2" t="s">
        <v>223</v>
      </c>
      <c r="K98" s="3" t="s">
        <v>29</v>
      </c>
      <c r="L98" s="3" t="s">
        <v>30</v>
      </c>
      <c r="M98" s="2" t="s">
        <v>2310</v>
      </c>
      <c r="N98" s="2" t="s">
        <v>2316</v>
      </c>
      <c r="O98" s="3" t="s">
        <v>2311</v>
      </c>
      <c r="P98" s="3" t="s">
        <v>31</v>
      </c>
      <c r="Q98" s="3" t="s">
        <v>32</v>
      </c>
      <c r="R98" s="3" t="s">
        <v>33</v>
      </c>
      <c r="S98" s="2" t="s">
        <v>34</v>
      </c>
      <c r="T98" s="2" t="s">
        <v>35</v>
      </c>
      <c r="U98" s="2" t="s">
        <v>153</v>
      </c>
      <c r="V98" s="3" t="s">
        <v>154</v>
      </c>
      <c r="W98" s="3" t="s">
        <v>36</v>
      </c>
      <c r="X98" s="2" t="s">
        <v>65</v>
      </c>
    </row>
    <row r="99" spans="1:24" ht="21" x14ac:dyDescent="0.25">
      <c r="A99" s="2">
        <v>2379090</v>
      </c>
      <c r="B99" s="2" t="s">
        <v>3150</v>
      </c>
      <c r="C99" s="2" t="s">
        <v>52</v>
      </c>
      <c r="D99" s="3" t="s">
        <v>539</v>
      </c>
      <c r="E99" s="3" t="s">
        <v>61</v>
      </c>
      <c r="F99" s="3" t="s">
        <v>171</v>
      </c>
      <c r="G99" s="2" t="s">
        <v>3151</v>
      </c>
      <c r="H99" s="2">
        <v>33</v>
      </c>
      <c r="I99" s="2" t="s">
        <v>47</v>
      </c>
      <c r="J99" s="2" t="s">
        <v>355</v>
      </c>
      <c r="K99" s="3" t="s">
        <v>29</v>
      </c>
      <c r="L99" s="3" t="s">
        <v>30</v>
      </c>
      <c r="M99" s="2" t="s">
        <v>3152</v>
      </c>
      <c r="N99" s="2" t="s">
        <v>3152</v>
      </c>
      <c r="O99" s="3" t="s">
        <v>3153</v>
      </c>
      <c r="P99" s="3" t="s">
        <v>31</v>
      </c>
      <c r="Q99" s="3" t="s">
        <v>32</v>
      </c>
      <c r="R99" s="3" t="s">
        <v>33</v>
      </c>
      <c r="S99" s="2" t="s">
        <v>34</v>
      </c>
      <c r="T99" s="2" t="s">
        <v>35</v>
      </c>
      <c r="U99" s="2" t="s">
        <v>153</v>
      </c>
      <c r="V99" s="3" t="s">
        <v>154</v>
      </c>
      <c r="W99" s="3" t="s">
        <v>36</v>
      </c>
      <c r="X99" s="2" t="s">
        <v>65</v>
      </c>
    </row>
    <row r="100" spans="1:24" ht="21" x14ac:dyDescent="0.25">
      <c r="A100" s="2">
        <v>2360563</v>
      </c>
      <c r="B100" s="2" t="s">
        <v>835</v>
      </c>
      <c r="C100" s="2" t="s">
        <v>89</v>
      </c>
      <c r="D100" s="3" t="s">
        <v>836</v>
      </c>
      <c r="E100" s="3" t="s">
        <v>837</v>
      </c>
      <c r="F100" s="3" t="s">
        <v>476</v>
      </c>
      <c r="G100" s="2" t="s">
        <v>838</v>
      </c>
      <c r="H100" s="2">
        <v>34</v>
      </c>
      <c r="I100" s="2" t="s">
        <v>47</v>
      </c>
      <c r="J100" s="2" t="s">
        <v>24</v>
      </c>
      <c r="K100" s="3" t="s">
        <v>29</v>
      </c>
      <c r="L100" s="3" t="s">
        <v>30</v>
      </c>
      <c r="M100" s="2" t="s">
        <v>839</v>
      </c>
      <c r="N100" s="2" t="s">
        <v>839</v>
      </c>
      <c r="O100" s="3" t="s">
        <v>840</v>
      </c>
      <c r="P100" s="3" t="s">
        <v>31</v>
      </c>
      <c r="Q100" s="3" t="s">
        <v>44</v>
      </c>
      <c r="R100" s="3" t="s">
        <v>33</v>
      </c>
      <c r="S100" s="2" t="s">
        <v>34</v>
      </c>
      <c r="T100" s="2" t="s">
        <v>35</v>
      </c>
      <c r="U100" s="2" t="s">
        <v>153</v>
      </c>
      <c r="V100" s="3" t="s">
        <v>154</v>
      </c>
      <c r="W100" s="3" t="s">
        <v>36</v>
      </c>
      <c r="X100" s="2" t="s">
        <v>65</v>
      </c>
    </row>
    <row r="101" spans="1:24" ht="21" x14ac:dyDescent="0.25">
      <c r="A101" s="2">
        <v>2378613</v>
      </c>
      <c r="B101" s="2" t="s">
        <v>3031</v>
      </c>
      <c r="C101" s="2" t="s">
        <v>71</v>
      </c>
      <c r="D101" s="3" t="s">
        <v>3032</v>
      </c>
      <c r="E101" s="3" t="s">
        <v>250</v>
      </c>
      <c r="F101" s="3" t="s">
        <v>3033</v>
      </c>
      <c r="G101" s="2" t="s">
        <v>3034</v>
      </c>
      <c r="H101" s="2">
        <v>28</v>
      </c>
      <c r="I101" s="2" t="s">
        <v>47</v>
      </c>
      <c r="J101" s="2" t="s">
        <v>227</v>
      </c>
      <c r="K101" s="3" t="s">
        <v>29</v>
      </c>
      <c r="L101" s="3" t="s">
        <v>30</v>
      </c>
      <c r="M101" s="2" t="s">
        <v>3035</v>
      </c>
      <c r="N101" s="2" t="s">
        <v>3036</v>
      </c>
      <c r="O101" s="3" t="s">
        <v>3037</v>
      </c>
      <c r="P101" s="3" t="s">
        <v>31</v>
      </c>
      <c r="Q101" s="3" t="s">
        <v>44</v>
      </c>
      <c r="R101" s="3" t="s">
        <v>33</v>
      </c>
      <c r="S101" s="2" t="s">
        <v>34</v>
      </c>
      <c r="T101" s="2" t="s">
        <v>35</v>
      </c>
      <c r="U101" s="2" t="s">
        <v>153</v>
      </c>
      <c r="V101" s="3" t="s">
        <v>154</v>
      </c>
      <c r="W101" s="3" t="s">
        <v>36</v>
      </c>
      <c r="X101" s="2" t="s">
        <v>65</v>
      </c>
    </row>
    <row r="102" spans="1:24" ht="21" x14ac:dyDescent="0.25">
      <c r="A102" s="2">
        <v>2359033</v>
      </c>
      <c r="B102" s="2" t="s">
        <v>574</v>
      </c>
      <c r="C102" s="2" t="s">
        <v>89</v>
      </c>
      <c r="D102" s="3" t="s">
        <v>575</v>
      </c>
      <c r="E102" s="3" t="s">
        <v>443</v>
      </c>
      <c r="F102" s="3" t="s">
        <v>281</v>
      </c>
      <c r="G102" s="2" t="s">
        <v>576</v>
      </c>
      <c r="H102" s="2">
        <v>18</v>
      </c>
      <c r="I102" s="2" t="s">
        <v>47</v>
      </c>
      <c r="J102" s="2" t="s">
        <v>138</v>
      </c>
      <c r="K102" s="3" t="s">
        <v>29</v>
      </c>
      <c r="L102" s="3" t="s">
        <v>30</v>
      </c>
      <c r="M102" s="2" t="s">
        <v>577</v>
      </c>
      <c r="N102" s="2" t="s">
        <v>577</v>
      </c>
      <c r="O102" s="3" t="s">
        <v>578</v>
      </c>
      <c r="P102" s="3" t="s">
        <v>31</v>
      </c>
      <c r="Q102" s="3" t="s">
        <v>32</v>
      </c>
      <c r="R102" s="3" t="s">
        <v>33</v>
      </c>
      <c r="S102" s="2" t="s">
        <v>34</v>
      </c>
      <c r="T102" s="2" t="s">
        <v>35</v>
      </c>
      <c r="U102" s="2" t="s">
        <v>153</v>
      </c>
      <c r="V102" s="3" t="s">
        <v>154</v>
      </c>
      <c r="W102" s="3" t="s">
        <v>36</v>
      </c>
      <c r="X102" s="2" t="s">
        <v>65</v>
      </c>
    </row>
    <row r="103" spans="1:24" ht="21" x14ac:dyDescent="0.25">
      <c r="A103" s="2">
        <v>2379097</v>
      </c>
      <c r="B103" s="2" t="s">
        <v>3154</v>
      </c>
      <c r="C103" s="2" t="s">
        <v>49</v>
      </c>
      <c r="D103" s="3" t="s">
        <v>3155</v>
      </c>
      <c r="E103" s="3" t="s">
        <v>93</v>
      </c>
      <c r="F103" s="3" t="s">
        <v>93</v>
      </c>
      <c r="G103" s="2" t="s">
        <v>3156</v>
      </c>
      <c r="H103" s="2">
        <v>24</v>
      </c>
      <c r="I103" s="2" t="s">
        <v>47</v>
      </c>
      <c r="J103" s="2" t="s">
        <v>227</v>
      </c>
      <c r="K103" s="3" t="s">
        <v>29</v>
      </c>
      <c r="L103" s="3" t="s">
        <v>30</v>
      </c>
      <c r="M103" s="2" t="s">
        <v>3157</v>
      </c>
      <c r="N103" s="2" t="s">
        <v>3157</v>
      </c>
      <c r="O103" s="3" t="s">
        <v>3158</v>
      </c>
      <c r="P103" s="3" t="s">
        <v>31</v>
      </c>
      <c r="Q103" s="3" t="s">
        <v>32</v>
      </c>
      <c r="R103" s="3" t="s">
        <v>33</v>
      </c>
      <c r="S103" s="2" t="s">
        <v>34</v>
      </c>
      <c r="T103" s="2" t="s">
        <v>35</v>
      </c>
      <c r="U103" s="2" t="s">
        <v>153</v>
      </c>
      <c r="V103" s="3" t="s">
        <v>154</v>
      </c>
      <c r="W103" s="3" t="s">
        <v>36</v>
      </c>
      <c r="X103" s="2" t="s">
        <v>65</v>
      </c>
    </row>
    <row r="104" spans="1:24" ht="21" x14ac:dyDescent="0.25">
      <c r="A104" s="2">
        <v>2378685</v>
      </c>
      <c r="B104" s="2" t="s">
        <v>3068</v>
      </c>
      <c r="C104" s="2" t="s">
        <v>89</v>
      </c>
      <c r="D104" s="3" t="s">
        <v>3069</v>
      </c>
      <c r="E104" s="3" t="s">
        <v>67</v>
      </c>
      <c r="F104" s="3" t="s">
        <v>157</v>
      </c>
      <c r="G104" s="2" t="s">
        <v>3070</v>
      </c>
      <c r="H104" s="2">
        <v>47</v>
      </c>
      <c r="I104" s="2" t="s">
        <v>28</v>
      </c>
      <c r="J104" s="2" t="s">
        <v>355</v>
      </c>
      <c r="K104" s="3" t="s">
        <v>29</v>
      </c>
      <c r="L104" s="3" t="s">
        <v>30</v>
      </c>
      <c r="M104" s="2" t="s">
        <v>3071</v>
      </c>
      <c r="N104" s="2" t="s">
        <v>3071</v>
      </c>
      <c r="O104" s="3" t="s">
        <v>3072</v>
      </c>
      <c r="P104" s="3" t="s">
        <v>31</v>
      </c>
      <c r="Q104" s="3" t="s">
        <v>32</v>
      </c>
      <c r="R104" s="3" t="s">
        <v>33</v>
      </c>
      <c r="S104" s="2" t="s">
        <v>34</v>
      </c>
      <c r="T104" s="2" t="s">
        <v>35</v>
      </c>
      <c r="U104" s="2" t="s">
        <v>153</v>
      </c>
      <c r="V104" s="3" t="s">
        <v>154</v>
      </c>
      <c r="W104" s="3" t="s">
        <v>36</v>
      </c>
      <c r="X104" s="2" t="s">
        <v>65</v>
      </c>
    </row>
    <row r="105" spans="1:24" ht="42" x14ac:dyDescent="0.25">
      <c r="A105" s="2">
        <v>2379849</v>
      </c>
      <c r="B105" s="2" t="s">
        <v>3227</v>
      </c>
      <c r="C105" s="2" t="s">
        <v>76</v>
      </c>
      <c r="D105" s="3" t="s">
        <v>3228</v>
      </c>
      <c r="E105" s="3" t="s">
        <v>67</v>
      </c>
      <c r="F105" s="3" t="s">
        <v>171</v>
      </c>
      <c r="G105" s="2" t="s">
        <v>3229</v>
      </c>
      <c r="H105" s="2">
        <v>33</v>
      </c>
      <c r="I105" s="2" t="s">
        <v>47</v>
      </c>
      <c r="J105" s="2" t="s">
        <v>138</v>
      </c>
      <c r="K105" s="3" t="s">
        <v>90</v>
      </c>
      <c r="L105" s="3" t="s">
        <v>30</v>
      </c>
      <c r="M105" s="2" t="s">
        <v>3230</v>
      </c>
      <c r="N105" s="2" t="s">
        <v>3230</v>
      </c>
      <c r="O105" s="3" t="s">
        <v>3231</v>
      </c>
      <c r="P105" s="3" t="s">
        <v>31</v>
      </c>
      <c r="Q105" s="3" t="s">
        <v>32</v>
      </c>
      <c r="R105" s="3" t="s">
        <v>33</v>
      </c>
      <c r="S105" s="2" t="s">
        <v>34</v>
      </c>
      <c r="T105" s="2" t="s">
        <v>35</v>
      </c>
      <c r="U105" s="2" t="s">
        <v>153</v>
      </c>
      <c r="V105" s="3" t="s">
        <v>154</v>
      </c>
      <c r="W105" s="3" t="s">
        <v>36</v>
      </c>
      <c r="X105" s="2" t="s">
        <v>65</v>
      </c>
    </row>
    <row r="106" spans="1:24" ht="21" x14ac:dyDescent="0.25">
      <c r="A106" s="2">
        <v>2359216</v>
      </c>
      <c r="B106" s="2" t="s">
        <v>607</v>
      </c>
      <c r="C106" s="2" t="s">
        <v>71</v>
      </c>
      <c r="D106" s="3" t="s">
        <v>608</v>
      </c>
      <c r="E106" s="3" t="s">
        <v>609</v>
      </c>
      <c r="F106" s="3" t="s">
        <v>37</v>
      </c>
      <c r="G106" s="2" t="s">
        <v>610</v>
      </c>
      <c r="H106" s="2">
        <v>55</v>
      </c>
      <c r="I106" s="2" t="s">
        <v>47</v>
      </c>
      <c r="J106" s="2" t="s">
        <v>138</v>
      </c>
      <c r="K106" s="3" t="s">
        <v>29</v>
      </c>
      <c r="L106" s="3" t="s">
        <v>30</v>
      </c>
      <c r="M106" s="2" t="s">
        <v>611</v>
      </c>
      <c r="N106" s="2" t="s">
        <v>611</v>
      </c>
      <c r="O106" s="3" t="s">
        <v>612</v>
      </c>
      <c r="P106" s="3" t="s">
        <v>31</v>
      </c>
      <c r="Q106" s="3" t="s">
        <v>104</v>
      </c>
      <c r="R106" s="3" t="s">
        <v>33</v>
      </c>
      <c r="S106" s="2" t="s">
        <v>34</v>
      </c>
      <c r="T106" s="2" t="s">
        <v>35</v>
      </c>
      <c r="U106" s="2" t="s">
        <v>153</v>
      </c>
      <c r="V106" s="3" t="s">
        <v>154</v>
      </c>
      <c r="W106" s="3" t="s">
        <v>36</v>
      </c>
      <c r="X106" s="2" t="s">
        <v>65</v>
      </c>
    </row>
    <row r="107" spans="1:24" ht="21" x14ac:dyDescent="0.25">
      <c r="A107" s="2">
        <v>2374377</v>
      </c>
      <c r="B107" s="2" t="s">
        <v>2484</v>
      </c>
      <c r="C107" s="2" t="s">
        <v>39</v>
      </c>
      <c r="D107" s="3" t="s">
        <v>2485</v>
      </c>
      <c r="E107" s="3" t="s">
        <v>2486</v>
      </c>
      <c r="F107" s="3" t="s">
        <v>55</v>
      </c>
      <c r="G107" s="2" t="s">
        <v>2487</v>
      </c>
      <c r="H107" s="2">
        <v>45</v>
      </c>
      <c r="I107" s="2" t="s">
        <v>47</v>
      </c>
      <c r="J107" s="2" t="s">
        <v>138</v>
      </c>
      <c r="K107" s="3" t="s">
        <v>29</v>
      </c>
      <c r="L107" s="3" t="s">
        <v>87</v>
      </c>
      <c r="M107" s="2" t="s">
        <v>2488</v>
      </c>
      <c r="N107" s="2" t="s">
        <v>2488</v>
      </c>
      <c r="O107" s="3" t="s">
        <v>2489</v>
      </c>
      <c r="P107" s="3" t="s">
        <v>31</v>
      </c>
      <c r="Q107" s="3" t="s">
        <v>32</v>
      </c>
      <c r="R107" s="3" t="s">
        <v>33</v>
      </c>
      <c r="S107" s="2" t="s">
        <v>34</v>
      </c>
      <c r="T107" s="2" t="s">
        <v>35</v>
      </c>
      <c r="U107" s="2" t="s">
        <v>153</v>
      </c>
      <c r="V107" s="3" t="s">
        <v>154</v>
      </c>
      <c r="W107" s="3" t="s">
        <v>36</v>
      </c>
      <c r="X107" s="2" t="s">
        <v>65</v>
      </c>
    </row>
    <row r="108" spans="1:24" ht="21" x14ac:dyDescent="0.25">
      <c r="A108" s="2">
        <v>2378492</v>
      </c>
      <c r="B108" s="2" t="s">
        <v>3004</v>
      </c>
      <c r="C108" s="2" t="s">
        <v>41</v>
      </c>
      <c r="D108" s="3" t="s">
        <v>3005</v>
      </c>
      <c r="E108" s="3" t="s">
        <v>2483</v>
      </c>
      <c r="F108" s="3" t="s">
        <v>66</v>
      </c>
      <c r="G108" s="2" t="s">
        <v>3006</v>
      </c>
      <c r="H108" s="2">
        <v>26</v>
      </c>
      <c r="I108" s="2" t="s">
        <v>47</v>
      </c>
      <c r="J108" s="2" t="s">
        <v>355</v>
      </c>
      <c r="K108" s="3" t="s">
        <v>29</v>
      </c>
      <c r="L108" s="3" t="s">
        <v>30</v>
      </c>
      <c r="M108" s="2" t="s">
        <v>3007</v>
      </c>
      <c r="N108" s="2" t="s">
        <v>3007</v>
      </c>
      <c r="O108" s="3" t="s">
        <v>3008</v>
      </c>
      <c r="P108" s="3" t="s">
        <v>31</v>
      </c>
      <c r="Q108" s="3" t="s">
        <v>32</v>
      </c>
      <c r="R108" s="3" t="s">
        <v>33</v>
      </c>
      <c r="S108" s="2" t="s">
        <v>34</v>
      </c>
      <c r="T108" s="2" t="s">
        <v>35</v>
      </c>
      <c r="U108" s="2" t="s">
        <v>153</v>
      </c>
      <c r="V108" s="3" t="s">
        <v>154</v>
      </c>
      <c r="W108" s="3" t="s">
        <v>36</v>
      </c>
      <c r="X108" s="2" t="s">
        <v>65</v>
      </c>
    </row>
    <row r="109" spans="1:24" ht="21" x14ac:dyDescent="0.25">
      <c r="A109" s="2">
        <v>2374688</v>
      </c>
      <c r="B109" s="2" t="s">
        <v>2533</v>
      </c>
      <c r="C109" s="2" t="s">
        <v>52</v>
      </c>
      <c r="D109" s="3" t="s">
        <v>2534</v>
      </c>
      <c r="E109" s="3" t="s">
        <v>132</v>
      </c>
      <c r="F109" s="3" t="s">
        <v>725</v>
      </c>
      <c r="G109" s="2" t="s">
        <v>331</v>
      </c>
      <c r="H109" s="2">
        <v>34</v>
      </c>
      <c r="I109" s="2" t="s">
        <v>28</v>
      </c>
      <c r="J109" s="2" t="s">
        <v>202</v>
      </c>
      <c r="K109" s="3" t="s">
        <v>29</v>
      </c>
      <c r="L109" s="3" t="s">
        <v>30</v>
      </c>
      <c r="M109" s="2" t="s">
        <v>2535</v>
      </c>
      <c r="N109" s="2" t="s">
        <v>2535</v>
      </c>
      <c r="O109" s="3" t="s">
        <v>2536</v>
      </c>
      <c r="P109" s="3" t="s">
        <v>31</v>
      </c>
      <c r="Q109" s="3" t="s">
        <v>32</v>
      </c>
      <c r="R109" s="3" t="s">
        <v>33</v>
      </c>
      <c r="S109" s="2" t="s">
        <v>34</v>
      </c>
      <c r="T109" s="2" t="s">
        <v>35</v>
      </c>
      <c r="U109" s="2" t="s">
        <v>153</v>
      </c>
      <c r="V109" s="3" t="s">
        <v>154</v>
      </c>
      <c r="W109" s="3" t="s">
        <v>36</v>
      </c>
      <c r="X109" s="2" t="s">
        <v>65</v>
      </c>
    </row>
    <row r="110" spans="1:24" ht="21" x14ac:dyDescent="0.25">
      <c r="A110" s="2">
        <v>2375445</v>
      </c>
      <c r="B110" s="2" t="s">
        <v>2696</v>
      </c>
      <c r="C110" s="2" t="s">
        <v>39</v>
      </c>
      <c r="D110" s="3" t="s">
        <v>2697</v>
      </c>
      <c r="E110" s="3" t="s">
        <v>132</v>
      </c>
      <c r="F110" s="3" t="s">
        <v>861</v>
      </c>
      <c r="G110" s="2" t="s">
        <v>2698</v>
      </c>
      <c r="H110" s="2">
        <v>50</v>
      </c>
      <c r="I110" s="2" t="s">
        <v>28</v>
      </c>
      <c r="J110" s="2" t="s">
        <v>42</v>
      </c>
      <c r="K110" s="3" t="s">
        <v>29</v>
      </c>
      <c r="L110" s="3" t="s">
        <v>30</v>
      </c>
      <c r="M110" s="2" t="s">
        <v>2699</v>
      </c>
      <c r="N110" s="2" t="s">
        <v>2699</v>
      </c>
      <c r="O110" s="3" t="s">
        <v>2700</v>
      </c>
      <c r="P110" s="3" t="s">
        <v>31</v>
      </c>
      <c r="Q110" s="3" t="s">
        <v>32</v>
      </c>
      <c r="R110" s="3" t="s">
        <v>33</v>
      </c>
      <c r="S110" s="2" t="s">
        <v>34</v>
      </c>
      <c r="T110" s="2" t="s">
        <v>35</v>
      </c>
      <c r="U110" s="2" t="s">
        <v>153</v>
      </c>
      <c r="V110" s="3" t="s">
        <v>154</v>
      </c>
      <c r="W110" s="3" t="s">
        <v>36</v>
      </c>
      <c r="X110" s="2" t="s">
        <v>65</v>
      </c>
    </row>
    <row r="111" spans="1:24" ht="21" x14ac:dyDescent="0.25">
      <c r="A111" s="2">
        <v>2380115</v>
      </c>
      <c r="B111" s="2" t="s">
        <v>3359</v>
      </c>
      <c r="C111" s="2" t="s">
        <v>49</v>
      </c>
      <c r="D111" s="3" t="s">
        <v>3360</v>
      </c>
      <c r="E111" s="3" t="s">
        <v>855</v>
      </c>
      <c r="F111" s="3" t="s">
        <v>855</v>
      </c>
      <c r="G111" s="2" t="s">
        <v>3361</v>
      </c>
      <c r="H111" s="2">
        <v>41</v>
      </c>
      <c r="I111" s="2" t="s">
        <v>47</v>
      </c>
      <c r="J111" s="2" t="s">
        <v>108</v>
      </c>
      <c r="K111" s="3" t="s">
        <v>29</v>
      </c>
      <c r="L111" s="3" t="s">
        <v>30</v>
      </c>
      <c r="M111" s="2" t="s">
        <v>3362</v>
      </c>
      <c r="N111" s="2" t="s">
        <v>3362</v>
      </c>
      <c r="O111" s="3" t="s">
        <v>3363</v>
      </c>
      <c r="P111" s="3" t="s">
        <v>31</v>
      </c>
      <c r="Q111" s="3" t="s">
        <v>32</v>
      </c>
      <c r="R111" s="3" t="s">
        <v>33</v>
      </c>
      <c r="S111" s="2" t="s">
        <v>34</v>
      </c>
      <c r="T111" s="2" t="s">
        <v>35</v>
      </c>
      <c r="U111" s="2" t="s">
        <v>153</v>
      </c>
      <c r="V111" s="3" t="s">
        <v>154</v>
      </c>
      <c r="W111" s="3" t="s">
        <v>36</v>
      </c>
      <c r="X111" s="2" t="s">
        <v>65</v>
      </c>
    </row>
    <row r="112" spans="1:24" ht="21" x14ac:dyDescent="0.25">
      <c r="A112" s="2">
        <v>2368538</v>
      </c>
      <c r="B112" s="2" t="s">
        <v>2147</v>
      </c>
      <c r="C112" s="2" t="s">
        <v>71</v>
      </c>
      <c r="D112" s="3" t="s">
        <v>2148</v>
      </c>
      <c r="E112" s="3" t="s">
        <v>2149</v>
      </c>
      <c r="F112" s="3" t="s">
        <v>37</v>
      </c>
      <c r="G112" s="2" t="s">
        <v>581</v>
      </c>
      <c r="H112" s="2">
        <v>36</v>
      </c>
      <c r="I112" s="2" t="s">
        <v>47</v>
      </c>
      <c r="J112" s="2" t="s">
        <v>138</v>
      </c>
      <c r="K112" s="3" t="s">
        <v>29</v>
      </c>
      <c r="L112" s="3" t="s">
        <v>30</v>
      </c>
      <c r="M112" s="2" t="s">
        <v>2150</v>
      </c>
      <c r="N112" s="2" t="s">
        <v>2150</v>
      </c>
      <c r="O112" s="3" t="s">
        <v>2151</v>
      </c>
      <c r="P112" s="3" t="s">
        <v>31</v>
      </c>
      <c r="Q112" s="3" t="s">
        <v>44</v>
      </c>
      <c r="R112" s="3" t="s">
        <v>33</v>
      </c>
      <c r="S112" s="2" t="s">
        <v>34</v>
      </c>
      <c r="T112" s="2" t="s">
        <v>35</v>
      </c>
      <c r="U112" s="2" t="s">
        <v>153</v>
      </c>
      <c r="V112" s="3" t="s">
        <v>154</v>
      </c>
      <c r="W112" s="3" t="s">
        <v>36</v>
      </c>
      <c r="X112" s="2" t="s">
        <v>65</v>
      </c>
    </row>
    <row r="113" spans="1:24" ht="21" x14ac:dyDescent="0.25">
      <c r="A113" s="2">
        <v>2378913</v>
      </c>
      <c r="B113" s="2" t="s">
        <v>3099</v>
      </c>
      <c r="C113" s="2" t="s">
        <v>41</v>
      </c>
      <c r="D113" s="3" t="s">
        <v>3100</v>
      </c>
      <c r="E113" s="3" t="s">
        <v>1073</v>
      </c>
      <c r="F113" s="3" t="s">
        <v>37</v>
      </c>
      <c r="G113" s="2" t="s">
        <v>2824</v>
      </c>
      <c r="H113" s="2">
        <v>35</v>
      </c>
      <c r="I113" s="2" t="s">
        <v>47</v>
      </c>
      <c r="J113" s="2" t="s">
        <v>138</v>
      </c>
      <c r="K113" s="3" t="s">
        <v>29</v>
      </c>
      <c r="L113" s="3" t="s">
        <v>30</v>
      </c>
      <c r="M113" s="2" t="s">
        <v>3101</v>
      </c>
      <c r="N113" s="2" t="s">
        <v>3102</v>
      </c>
      <c r="O113" s="3" t="s">
        <v>3103</v>
      </c>
      <c r="P113" s="3" t="s">
        <v>31</v>
      </c>
      <c r="Q113" s="3" t="s">
        <v>44</v>
      </c>
      <c r="R113" s="3" t="s">
        <v>33</v>
      </c>
      <c r="S113" s="2" t="s">
        <v>34</v>
      </c>
      <c r="T113" s="2" t="s">
        <v>35</v>
      </c>
      <c r="U113" s="2" t="s">
        <v>153</v>
      </c>
      <c r="V113" s="3" t="s">
        <v>154</v>
      </c>
      <c r="W113" s="3" t="s">
        <v>36</v>
      </c>
      <c r="X113" s="2" t="s">
        <v>65</v>
      </c>
    </row>
    <row r="114" spans="1:24" ht="21" x14ac:dyDescent="0.25">
      <c r="A114" s="2">
        <v>2368322</v>
      </c>
      <c r="B114" s="2" t="s">
        <v>2120</v>
      </c>
      <c r="C114" s="2" t="s">
        <v>54</v>
      </c>
      <c r="D114" s="3" t="s">
        <v>2121</v>
      </c>
      <c r="E114" s="3" t="s">
        <v>527</v>
      </c>
      <c r="F114" s="3" t="s">
        <v>1401</v>
      </c>
      <c r="G114" s="2" t="s">
        <v>2122</v>
      </c>
      <c r="H114" s="2">
        <v>36</v>
      </c>
      <c r="I114" s="2" t="s">
        <v>47</v>
      </c>
      <c r="J114" s="2" t="s">
        <v>42</v>
      </c>
      <c r="K114" s="3" t="s">
        <v>29</v>
      </c>
      <c r="L114" s="3" t="s">
        <v>30</v>
      </c>
      <c r="M114" s="2" t="s">
        <v>2123</v>
      </c>
      <c r="N114" s="2" t="s">
        <v>2124</v>
      </c>
      <c r="O114" s="3" t="s">
        <v>2125</v>
      </c>
      <c r="P114" s="3" t="s">
        <v>31</v>
      </c>
      <c r="Q114" s="3" t="s">
        <v>44</v>
      </c>
      <c r="R114" s="3" t="s">
        <v>33</v>
      </c>
      <c r="S114" s="2" t="s">
        <v>34</v>
      </c>
      <c r="T114" s="2" t="s">
        <v>35</v>
      </c>
      <c r="U114" s="2" t="s">
        <v>153</v>
      </c>
      <c r="V114" s="3" t="s">
        <v>154</v>
      </c>
      <c r="W114" s="3" t="s">
        <v>36</v>
      </c>
      <c r="X114" s="2" t="s">
        <v>65</v>
      </c>
    </row>
    <row r="115" spans="1:24" ht="21" x14ac:dyDescent="0.25">
      <c r="A115" s="2">
        <v>2377929</v>
      </c>
      <c r="B115" s="2" t="s">
        <v>2949</v>
      </c>
      <c r="C115" s="2" t="s">
        <v>54</v>
      </c>
      <c r="D115" s="3" t="s">
        <v>2950</v>
      </c>
      <c r="E115" s="3" t="s">
        <v>203</v>
      </c>
      <c r="F115" s="3" t="s">
        <v>861</v>
      </c>
      <c r="G115" s="2" t="s">
        <v>2891</v>
      </c>
      <c r="H115" s="2">
        <v>23</v>
      </c>
      <c r="I115" s="2" t="s">
        <v>47</v>
      </c>
      <c r="J115" s="2" t="s">
        <v>355</v>
      </c>
      <c r="K115" s="3" t="s">
        <v>29</v>
      </c>
      <c r="L115" s="3" t="s">
        <v>30</v>
      </c>
      <c r="M115" s="2" t="s">
        <v>2951</v>
      </c>
      <c r="N115" s="2" t="s">
        <v>2951</v>
      </c>
      <c r="O115" s="3" t="s">
        <v>2952</v>
      </c>
      <c r="P115" s="3" t="s">
        <v>31</v>
      </c>
      <c r="Q115" s="3" t="s">
        <v>32</v>
      </c>
      <c r="R115" s="3" t="s">
        <v>33</v>
      </c>
      <c r="S115" s="2" t="s">
        <v>34</v>
      </c>
      <c r="T115" s="2" t="s">
        <v>35</v>
      </c>
      <c r="U115" s="2" t="s">
        <v>153</v>
      </c>
      <c r="V115" s="3" t="s">
        <v>154</v>
      </c>
      <c r="W115" s="3" t="s">
        <v>36</v>
      </c>
      <c r="X115" s="2" t="s">
        <v>65</v>
      </c>
    </row>
    <row r="116" spans="1:24" ht="21" x14ac:dyDescent="0.25">
      <c r="A116" s="2">
        <v>2361174</v>
      </c>
      <c r="B116" s="2" t="s">
        <v>1029</v>
      </c>
      <c r="C116" s="2" t="s">
        <v>41</v>
      </c>
      <c r="D116" s="3" t="s">
        <v>1030</v>
      </c>
      <c r="E116" s="3" t="s">
        <v>294</v>
      </c>
      <c r="F116" s="3" t="s">
        <v>37</v>
      </c>
      <c r="G116" s="2" t="s">
        <v>1031</v>
      </c>
      <c r="H116" s="2">
        <v>43</v>
      </c>
      <c r="I116" s="2" t="s">
        <v>47</v>
      </c>
      <c r="J116" s="2" t="s">
        <v>42</v>
      </c>
      <c r="K116" s="3" t="s">
        <v>29</v>
      </c>
      <c r="L116" s="3" t="s">
        <v>30</v>
      </c>
      <c r="M116" s="2" t="s">
        <v>1032</v>
      </c>
      <c r="N116" s="2" t="s">
        <v>1032</v>
      </c>
      <c r="O116" s="3" t="s">
        <v>1033</v>
      </c>
      <c r="P116" s="3" t="s">
        <v>31</v>
      </c>
      <c r="Q116" s="3" t="s">
        <v>44</v>
      </c>
      <c r="R116" s="3" t="s">
        <v>33</v>
      </c>
      <c r="S116" s="2" t="s">
        <v>34</v>
      </c>
      <c r="T116" s="2" t="s">
        <v>35</v>
      </c>
      <c r="U116" s="2" t="s">
        <v>153</v>
      </c>
      <c r="V116" s="3" t="s">
        <v>154</v>
      </c>
      <c r="W116" s="3" t="s">
        <v>36</v>
      </c>
      <c r="X116" s="2" t="s">
        <v>65</v>
      </c>
    </row>
    <row r="117" spans="1:24" ht="21" x14ac:dyDescent="0.25">
      <c r="A117" s="2">
        <v>2368380</v>
      </c>
      <c r="B117" s="2" t="s">
        <v>2130</v>
      </c>
      <c r="C117" s="2" t="s">
        <v>89</v>
      </c>
      <c r="D117" s="3" t="s">
        <v>651</v>
      </c>
      <c r="E117" s="3" t="s">
        <v>294</v>
      </c>
      <c r="F117" s="3" t="s">
        <v>37</v>
      </c>
      <c r="G117" s="2" t="s">
        <v>2131</v>
      </c>
      <c r="H117" s="2">
        <v>37</v>
      </c>
      <c r="I117" s="2" t="s">
        <v>47</v>
      </c>
      <c r="J117" s="2" t="s">
        <v>223</v>
      </c>
      <c r="K117" s="3" t="s">
        <v>29</v>
      </c>
      <c r="L117" s="3" t="s">
        <v>30</v>
      </c>
      <c r="M117" s="2" t="s">
        <v>2132</v>
      </c>
      <c r="N117" s="2" t="s">
        <v>2133</v>
      </c>
      <c r="O117" s="3" t="s">
        <v>2134</v>
      </c>
      <c r="P117" s="3" t="s">
        <v>31</v>
      </c>
      <c r="Q117" s="3" t="s">
        <v>44</v>
      </c>
      <c r="R117" s="3" t="s">
        <v>33</v>
      </c>
      <c r="S117" s="2" t="s">
        <v>34</v>
      </c>
      <c r="T117" s="2" t="s">
        <v>35</v>
      </c>
      <c r="U117" s="2" t="s">
        <v>153</v>
      </c>
      <c r="V117" s="3" t="s">
        <v>154</v>
      </c>
      <c r="W117" s="3" t="s">
        <v>36</v>
      </c>
      <c r="X117" s="2" t="s">
        <v>65</v>
      </c>
    </row>
    <row r="118" spans="1:24" ht="21" x14ac:dyDescent="0.25">
      <c r="A118" s="2">
        <v>2375744</v>
      </c>
      <c r="B118" s="2" t="s">
        <v>2730</v>
      </c>
      <c r="C118" s="2" t="s">
        <v>41</v>
      </c>
      <c r="D118" s="3" t="s">
        <v>2731</v>
      </c>
      <c r="E118" s="3" t="s">
        <v>294</v>
      </c>
      <c r="F118" s="3" t="s">
        <v>37</v>
      </c>
      <c r="G118" s="2" t="s">
        <v>2732</v>
      </c>
      <c r="H118" s="2">
        <v>39</v>
      </c>
      <c r="I118" s="2" t="s">
        <v>47</v>
      </c>
      <c r="J118" s="2" t="s">
        <v>42</v>
      </c>
      <c r="K118" s="3" t="s">
        <v>29</v>
      </c>
      <c r="L118" s="3" t="s">
        <v>30</v>
      </c>
      <c r="M118" s="2" t="s">
        <v>2733</v>
      </c>
      <c r="N118" s="2" t="s">
        <v>2733</v>
      </c>
      <c r="O118" s="3" t="s">
        <v>2734</v>
      </c>
      <c r="P118" s="3" t="s">
        <v>31</v>
      </c>
      <c r="Q118" s="3" t="s">
        <v>44</v>
      </c>
      <c r="R118" s="3" t="s">
        <v>33</v>
      </c>
      <c r="S118" s="2" t="s">
        <v>34</v>
      </c>
      <c r="T118" s="2" t="s">
        <v>35</v>
      </c>
      <c r="U118" s="2" t="s">
        <v>153</v>
      </c>
      <c r="V118" s="3" t="s">
        <v>154</v>
      </c>
      <c r="W118" s="3" t="s">
        <v>36</v>
      </c>
      <c r="X118" s="2" t="s">
        <v>65</v>
      </c>
    </row>
    <row r="119" spans="1:24" ht="21" x14ac:dyDescent="0.25">
      <c r="A119" s="2">
        <v>2361526</v>
      </c>
      <c r="B119" s="2" t="s">
        <v>1128</v>
      </c>
      <c r="C119" s="2" t="s">
        <v>45</v>
      </c>
      <c r="D119" s="3" t="s">
        <v>1129</v>
      </c>
      <c r="E119" s="3" t="s">
        <v>1130</v>
      </c>
      <c r="F119" s="3" t="s">
        <v>37</v>
      </c>
      <c r="G119" s="2" t="s">
        <v>1131</v>
      </c>
      <c r="H119" s="2">
        <v>30</v>
      </c>
      <c r="I119" s="2" t="s">
        <v>28</v>
      </c>
      <c r="J119" s="2" t="s">
        <v>138</v>
      </c>
      <c r="K119" s="3" t="s">
        <v>29</v>
      </c>
      <c r="L119" s="3" t="s">
        <v>30</v>
      </c>
      <c r="M119" s="2" t="s">
        <v>1132</v>
      </c>
      <c r="N119" s="2" t="s">
        <v>1132</v>
      </c>
      <c r="O119" s="3" t="s">
        <v>1133</v>
      </c>
      <c r="P119" s="3" t="s">
        <v>31</v>
      </c>
      <c r="Q119" s="3" t="s">
        <v>44</v>
      </c>
      <c r="R119" s="3" t="s">
        <v>33</v>
      </c>
      <c r="S119" s="2" t="s">
        <v>34</v>
      </c>
      <c r="T119" s="2" t="s">
        <v>35</v>
      </c>
      <c r="U119" s="2" t="s">
        <v>153</v>
      </c>
      <c r="V119" s="3" t="s">
        <v>154</v>
      </c>
      <c r="W119" s="3" t="s">
        <v>36</v>
      </c>
      <c r="X119" s="2" t="s">
        <v>65</v>
      </c>
    </row>
    <row r="120" spans="1:24" ht="21" x14ac:dyDescent="0.25">
      <c r="A120" s="2">
        <v>2361590</v>
      </c>
      <c r="B120" s="2" t="s">
        <v>1156</v>
      </c>
      <c r="C120" s="2" t="s">
        <v>45</v>
      </c>
      <c r="D120" s="3" t="s">
        <v>1157</v>
      </c>
      <c r="E120" s="3" t="s">
        <v>407</v>
      </c>
      <c r="F120" s="3" t="s">
        <v>523</v>
      </c>
      <c r="G120" s="2" t="s">
        <v>1158</v>
      </c>
      <c r="H120" s="2">
        <v>24</v>
      </c>
      <c r="I120" s="2" t="s">
        <v>47</v>
      </c>
      <c r="J120" s="2" t="s">
        <v>42</v>
      </c>
      <c r="K120" s="3" t="s">
        <v>29</v>
      </c>
      <c r="L120" s="3" t="s">
        <v>30</v>
      </c>
      <c r="M120" s="2" t="s">
        <v>1159</v>
      </c>
      <c r="N120" s="2" t="s">
        <v>1160</v>
      </c>
      <c r="O120" s="3" t="s">
        <v>1161</v>
      </c>
      <c r="P120" s="3" t="s">
        <v>31</v>
      </c>
      <c r="Q120" s="3" t="s">
        <v>32</v>
      </c>
      <c r="R120" s="3" t="s">
        <v>33</v>
      </c>
      <c r="S120" s="2" t="s">
        <v>34</v>
      </c>
      <c r="T120" s="2" t="s">
        <v>35</v>
      </c>
      <c r="U120" s="2" t="s">
        <v>153</v>
      </c>
      <c r="V120" s="3" t="s">
        <v>154</v>
      </c>
      <c r="W120" s="3" t="s">
        <v>36</v>
      </c>
      <c r="X120" s="2" t="s">
        <v>65</v>
      </c>
    </row>
    <row r="121" spans="1:24" ht="21" x14ac:dyDescent="0.25">
      <c r="A121" s="2">
        <v>2366392</v>
      </c>
      <c r="B121" s="2" t="s">
        <v>1847</v>
      </c>
      <c r="C121" s="2" t="s">
        <v>74</v>
      </c>
      <c r="D121" s="3" t="s">
        <v>1848</v>
      </c>
      <c r="E121" s="3" t="s">
        <v>388</v>
      </c>
      <c r="F121" s="3" t="s">
        <v>137</v>
      </c>
      <c r="G121" s="2" t="s">
        <v>1849</v>
      </c>
      <c r="H121" s="2">
        <v>25</v>
      </c>
      <c r="I121" s="2" t="s">
        <v>47</v>
      </c>
      <c r="J121" s="2" t="s">
        <v>42</v>
      </c>
      <c r="K121" s="3" t="s">
        <v>29</v>
      </c>
      <c r="L121" s="3" t="s">
        <v>30</v>
      </c>
      <c r="M121" s="2" t="s">
        <v>1850</v>
      </c>
      <c r="N121" s="2" t="s">
        <v>1850</v>
      </c>
      <c r="O121" s="3" t="s">
        <v>1851</v>
      </c>
      <c r="P121" s="3" t="s">
        <v>31</v>
      </c>
      <c r="Q121" s="3" t="s">
        <v>32</v>
      </c>
      <c r="R121" s="3" t="s">
        <v>33</v>
      </c>
      <c r="S121" s="2" t="s">
        <v>34</v>
      </c>
      <c r="T121" s="2" t="s">
        <v>35</v>
      </c>
      <c r="U121" s="2" t="s">
        <v>153</v>
      </c>
      <c r="V121" s="3" t="s">
        <v>154</v>
      </c>
      <c r="W121" s="3" t="s">
        <v>36</v>
      </c>
      <c r="X121" s="2" t="s">
        <v>65</v>
      </c>
    </row>
    <row r="122" spans="1:24" ht="21" x14ac:dyDescent="0.25">
      <c r="A122" s="2">
        <v>2378517</v>
      </c>
      <c r="B122" s="2" t="s">
        <v>3014</v>
      </c>
      <c r="C122" s="2" t="s">
        <v>89</v>
      </c>
      <c r="D122" s="3" t="s">
        <v>3015</v>
      </c>
      <c r="E122" s="3" t="s">
        <v>388</v>
      </c>
      <c r="F122" s="3" t="s">
        <v>388</v>
      </c>
      <c r="G122" s="2" t="s">
        <v>3016</v>
      </c>
      <c r="H122" s="2">
        <v>63</v>
      </c>
      <c r="I122" s="2" t="s">
        <v>28</v>
      </c>
      <c r="J122" s="2" t="s">
        <v>355</v>
      </c>
      <c r="K122" s="3" t="s">
        <v>29</v>
      </c>
      <c r="L122" s="3" t="s">
        <v>30</v>
      </c>
      <c r="M122" s="2" t="s">
        <v>3017</v>
      </c>
      <c r="N122" s="2" t="s">
        <v>3017</v>
      </c>
      <c r="O122" s="3" t="s">
        <v>3018</v>
      </c>
      <c r="P122" s="3" t="s">
        <v>31</v>
      </c>
      <c r="Q122" s="3" t="s">
        <v>32</v>
      </c>
      <c r="R122" s="3" t="s">
        <v>33</v>
      </c>
      <c r="S122" s="2" t="s">
        <v>34</v>
      </c>
      <c r="T122" s="2" t="s">
        <v>35</v>
      </c>
      <c r="U122" s="2" t="s">
        <v>153</v>
      </c>
      <c r="V122" s="3" t="s">
        <v>154</v>
      </c>
      <c r="W122" s="3" t="s">
        <v>36</v>
      </c>
      <c r="X122" s="2" t="s">
        <v>65</v>
      </c>
    </row>
    <row r="123" spans="1:24" ht="21" x14ac:dyDescent="0.25">
      <c r="A123" s="2">
        <v>2380093</v>
      </c>
      <c r="B123" s="2" t="s">
        <v>3353</v>
      </c>
      <c r="C123" s="2" t="s">
        <v>45</v>
      </c>
      <c r="D123" s="3" t="s">
        <v>3354</v>
      </c>
      <c r="E123" s="3" t="s">
        <v>324</v>
      </c>
      <c r="F123" s="3" t="s">
        <v>284</v>
      </c>
      <c r="G123" s="2" t="s">
        <v>3355</v>
      </c>
      <c r="H123" s="2">
        <v>28</v>
      </c>
      <c r="I123" s="2" t="s">
        <v>28</v>
      </c>
      <c r="J123" s="2" t="s">
        <v>355</v>
      </c>
      <c r="K123" s="3" t="s">
        <v>29</v>
      </c>
      <c r="L123" s="3" t="s">
        <v>30</v>
      </c>
      <c r="M123" s="2" t="s">
        <v>3356</v>
      </c>
      <c r="N123" s="2" t="s">
        <v>3357</v>
      </c>
      <c r="O123" s="3" t="s">
        <v>3358</v>
      </c>
      <c r="P123" s="3" t="s">
        <v>31</v>
      </c>
      <c r="Q123" s="3" t="s">
        <v>32</v>
      </c>
      <c r="R123" s="3" t="s">
        <v>33</v>
      </c>
      <c r="S123" s="2" t="s">
        <v>34</v>
      </c>
      <c r="T123" s="2" t="s">
        <v>35</v>
      </c>
      <c r="U123" s="2" t="s">
        <v>153</v>
      </c>
      <c r="V123" s="3" t="s">
        <v>154</v>
      </c>
      <c r="W123" s="3" t="s">
        <v>36</v>
      </c>
      <c r="X123" s="2" t="s">
        <v>65</v>
      </c>
    </row>
    <row r="124" spans="1:24" ht="21" x14ac:dyDescent="0.25">
      <c r="A124" s="2">
        <v>2364990</v>
      </c>
      <c r="B124" s="2" t="s">
        <v>1667</v>
      </c>
      <c r="C124" s="2" t="s">
        <v>49</v>
      </c>
      <c r="D124" s="3" t="s">
        <v>1668</v>
      </c>
      <c r="E124" s="3" t="s">
        <v>418</v>
      </c>
      <c r="F124" s="3" t="s">
        <v>490</v>
      </c>
      <c r="G124" s="2" t="s">
        <v>85</v>
      </c>
      <c r="H124" s="2">
        <v>35</v>
      </c>
      <c r="I124" s="2" t="s">
        <v>28</v>
      </c>
      <c r="J124" s="2" t="s">
        <v>24</v>
      </c>
      <c r="K124" s="3" t="s">
        <v>29</v>
      </c>
      <c r="L124" s="3" t="s">
        <v>30</v>
      </c>
      <c r="M124" s="2" t="s">
        <v>1669</v>
      </c>
      <c r="N124" s="2" t="s">
        <v>1669</v>
      </c>
      <c r="O124" s="3" t="s">
        <v>1670</v>
      </c>
      <c r="P124" s="3" t="s">
        <v>31</v>
      </c>
      <c r="Q124" s="3" t="s">
        <v>44</v>
      </c>
      <c r="R124" s="3" t="s">
        <v>33</v>
      </c>
      <c r="S124" s="2" t="s">
        <v>34</v>
      </c>
      <c r="T124" s="2" t="s">
        <v>35</v>
      </c>
      <c r="U124" s="2" t="s">
        <v>153</v>
      </c>
      <c r="V124" s="3" t="s">
        <v>154</v>
      </c>
      <c r="W124" s="3" t="s">
        <v>36</v>
      </c>
      <c r="X124" s="2" t="s">
        <v>65</v>
      </c>
    </row>
    <row r="125" spans="1:24" ht="21" x14ac:dyDescent="0.25">
      <c r="A125" s="2">
        <v>2375749</v>
      </c>
      <c r="B125" s="2" t="s">
        <v>2735</v>
      </c>
      <c r="C125" s="2" t="s">
        <v>54</v>
      </c>
      <c r="D125" s="3" t="s">
        <v>463</v>
      </c>
      <c r="E125" s="3" t="s">
        <v>2736</v>
      </c>
      <c r="F125" s="3" t="s">
        <v>171</v>
      </c>
      <c r="G125" s="2" t="s">
        <v>2737</v>
      </c>
      <c r="H125" s="2">
        <v>52</v>
      </c>
      <c r="I125" s="2" t="s">
        <v>28</v>
      </c>
      <c r="J125" s="2" t="s">
        <v>42</v>
      </c>
      <c r="K125" s="3" t="s">
        <v>29</v>
      </c>
      <c r="L125" s="3" t="s">
        <v>87</v>
      </c>
      <c r="M125" s="2" t="s">
        <v>2738</v>
      </c>
      <c r="N125" s="2" t="s">
        <v>2738</v>
      </c>
      <c r="O125" s="3" t="s">
        <v>2739</v>
      </c>
      <c r="P125" s="3" t="s">
        <v>31</v>
      </c>
      <c r="Q125" s="3" t="s">
        <v>32</v>
      </c>
      <c r="R125" s="3" t="s">
        <v>33</v>
      </c>
      <c r="S125" s="2" t="s">
        <v>34</v>
      </c>
      <c r="T125" s="2" t="s">
        <v>35</v>
      </c>
      <c r="U125" s="2" t="s">
        <v>153</v>
      </c>
      <c r="V125" s="3" t="s">
        <v>154</v>
      </c>
      <c r="W125" s="3" t="s">
        <v>36</v>
      </c>
      <c r="X125" s="2" t="s">
        <v>65</v>
      </c>
    </row>
    <row r="126" spans="1:24" ht="21" x14ac:dyDescent="0.25">
      <c r="A126" s="2">
        <v>2372983</v>
      </c>
      <c r="B126" s="2" t="s">
        <v>2317</v>
      </c>
      <c r="C126" s="2" t="s">
        <v>41</v>
      </c>
      <c r="D126" s="3" t="s">
        <v>2318</v>
      </c>
      <c r="E126" s="3" t="s">
        <v>2319</v>
      </c>
      <c r="F126" s="3" t="s">
        <v>37</v>
      </c>
      <c r="G126" s="2" t="s">
        <v>2320</v>
      </c>
      <c r="H126" s="2">
        <v>29</v>
      </c>
      <c r="I126" s="2" t="s">
        <v>47</v>
      </c>
      <c r="J126" s="2" t="s">
        <v>42</v>
      </c>
      <c r="K126" s="3" t="s">
        <v>29</v>
      </c>
      <c r="L126" s="3" t="s">
        <v>30</v>
      </c>
      <c r="M126" s="2" t="s">
        <v>2321</v>
      </c>
      <c r="N126" s="2" t="s">
        <v>2322</v>
      </c>
      <c r="O126" s="3" t="s">
        <v>2323</v>
      </c>
      <c r="P126" s="3" t="s">
        <v>31</v>
      </c>
      <c r="Q126" s="3" t="s">
        <v>44</v>
      </c>
      <c r="R126" s="3" t="s">
        <v>33</v>
      </c>
      <c r="S126" s="2" t="s">
        <v>34</v>
      </c>
      <c r="T126" s="2" t="s">
        <v>35</v>
      </c>
      <c r="U126" s="2" t="s">
        <v>153</v>
      </c>
      <c r="V126" s="3" t="s">
        <v>154</v>
      </c>
      <c r="W126" s="3" t="s">
        <v>36</v>
      </c>
      <c r="X126" s="2" t="s">
        <v>65</v>
      </c>
    </row>
    <row r="127" spans="1:24" ht="21" x14ac:dyDescent="0.25">
      <c r="A127" s="2">
        <v>2377922</v>
      </c>
      <c r="B127" s="2" t="s">
        <v>2944</v>
      </c>
      <c r="C127" s="2" t="s">
        <v>71</v>
      </c>
      <c r="D127" s="3" t="s">
        <v>2945</v>
      </c>
      <c r="E127" s="3" t="s">
        <v>2319</v>
      </c>
      <c r="F127" s="3" t="s">
        <v>37</v>
      </c>
      <c r="G127" s="2" t="s">
        <v>2946</v>
      </c>
      <c r="H127" s="2">
        <v>46</v>
      </c>
      <c r="I127" s="2" t="s">
        <v>47</v>
      </c>
      <c r="J127" s="2" t="s">
        <v>355</v>
      </c>
      <c r="K127" s="3" t="s">
        <v>29</v>
      </c>
      <c r="L127" s="3" t="s">
        <v>30</v>
      </c>
      <c r="M127" s="2" t="s">
        <v>2947</v>
      </c>
      <c r="N127" s="2" t="s">
        <v>2947</v>
      </c>
      <c r="O127" s="3" t="s">
        <v>2948</v>
      </c>
      <c r="P127" s="3" t="s">
        <v>31</v>
      </c>
      <c r="Q127" s="3" t="s">
        <v>44</v>
      </c>
      <c r="R127" s="3" t="s">
        <v>33</v>
      </c>
      <c r="S127" s="2" t="s">
        <v>34</v>
      </c>
      <c r="T127" s="2" t="s">
        <v>35</v>
      </c>
      <c r="U127" s="2" t="s">
        <v>153</v>
      </c>
      <c r="V127" s="3" t="s">
        <v>154</v>
      </c>
      <c r="W127" s="3" t="s">
        <v>36</v>
      </c>
      <c r="X127" s="2" t="s">
        <v>65</v>
      </c>
    </row>
    <row r="128" spans="1:24" ht="21" x14ac:dyDescent="0.25">
      <c r="A128" s="2">
        <v>2372024</v>
      </c>
      <c r="B128" s="2" t="s">
        <v>2274</v>
      </c>
      <c r="C128" s="2" t="s">
        <v>52</v>
      </c>
      <c r="D128" s="3" t="s">
        <v>470</v>
      </c>
      <c r="E128" s="3" t="s">
        <v>2275</v>
      </c>
      <c r="F128" s="3" t="s">
        <v>2276</v>
      </c>
      <c r="G128" s="2" t="s">
        <v>2277</v>
      </c>
      <c r="H128" s="2">
        <v>52</v>
      </c>
      <c r="I128" s="2" t="s">
        <v>28</v>
      </c>
      <c r="J128" s="2" t="s">
        <v>223</v>
      </c>
      <c r="K128" s="3" t="s">
        <v>29</v>
      </c>
      <c r="L128" s="3" t="s">
        <v>87</v>
      </c>
      <c r="M128" s="2" t="s">
        <v>2278</v>
      </c>
      <c r="N128" s="2" t="s">
        <v>2278</v>
      </c>
      <c r="O128" s="3" t="s">
        <v>2279</v>
      </c>
      <c r="P128" s="3" t="s">
        <v>31</v>
      </c>
      <c r="Q128" s="3" t="s">
        <v>32</v>
      </c>
      <c r="R128" s="3" t="s">
        <v>33</v>
      </c>
      <c r="S128" s="2" t="s">
        <v>34</v>
      </c>
      <c r="T128" s="2" t="s">
        <v>35</v>
      </c>
      <c r="U128" s="2" t="s">
        <v>153</v>
      </c>
      <c r="V128" s="3" t="s">
        <v>154</v>
      </c>
      <c r="W128" s="3" t="s">
        <v>36</v>
      </c>
      <c r="X128" s="2" t="s">
        <v>65</v>
      </c>
    </row>
    <row r="129" spans="1:24" ht="21" x14ac:dyDescent="0.25">
      <c r="A129" s="2">
        <v>2378433</v>
      </c>
      <c r="B129" s="2" t="s">
        <v>2994</v>
      </c>
      <c r="C129" s="2" t="s">
        <v>54</v>
      </c>
      <c r="D129" s="3" t="s">
        <v>2027</v>
      </c>
      <c r="E129" s="3" t="s">
        <v>2995</v>
      </c>
      <c r="F129" s="3" t="s">
        <v>37</v>
      </c>
      <c r="G129" s="2" t="s">
        <v>2996</v>
      </c>
      <c r="H129" s="2">
        <v>45</v>
      </c>
      <c r="I129" s="2" t="s">
        <v>47</v>
      </c>
      <c r="J129" s="2" t="s">
        <v>42</v>
      </c>
      <c r="K129" s="3" t="s">
        <v>29</v>
      </c>
      <c r="L129" s="3" t="s">
        <v>30</v>
      </c>
      <c r="M129" s="2" t="s">
        <v>2997</v>
      </c>
      <c r="N129" s="2" t="s">
        <v>2997</v>
      </c>
      <c r="O129" s="3" t="s">
        <v>2998</v>
      </c>
      <c r="P129" s="3" t="s">
        <v>31</v>
      </c>
      <c r="Q129" s="3" t="s">
        <v>44</v>
      </c>
      <c r="R129" s="3" t="s">
        <v>33</v>
      </c>
      <c r="S129" s="2" t="s">
        <v>34</v>
      </c>
      <c r="T129" s="2" t="s">
        <v>35</v>
      </c>
      <c r="U129" s="2" t="s">
        <v>153</v>
      </c>
      <c r="V129" s="3" t="s">
        <v>154</v>
      </c>
      <c r="W129" s="3" t="s">
        <v>36</v>
      </c>
      <c r="X129" s="2" t="s">
        <v>65</v>
      </c>
    </row>
    <row r="130" spans="1:24" ht="21" x14ac:dyDescent="0.25">
      <c r="A130" s="2">
        <v>2378995</v>
      </c>
      <c r="B130" s="2" t="s">
        <v>3119</v>
      </c>
      <c r="C130" s="2" t="s">
        <v>52</v>
      </c>
      <c r="D130" s="3" t="s">
        <v>3120</v>
      </c>
      <c r="E130" s="3" t="s">
        <v>3121</v>
      </c>
      <c r="F130" s="3" t="s">
        <v>37</v>
      </c>
      <c r="G130" s="2" t="s">
        <v>3122</v>
      </c>
      <c r="H130" s="2">
        <v>50</v>
      </c>
      <c r="I130" s="2" t="s">
        <v>47</v>
      </c>
      <c r="J130" s="2" t="s">
        <v>42</v>
      </c>
      <c r="K130" s="3" t="s">
        <v>29</v>
      </c>
      <c r="L130" s="3" t="s">
        <v>30</v>
      </c>
      <c r="M130" s="2" t="s">
        <v>37</v>
      </c>
      <c r="N130" s="2" t="s">
        <v>3123</v>
      </c>
      <c r="O130" s="3" t="s">
        <v>3124</v>
      </c>
      <c r="P130" s="3" t="s">
        <v>31</v>
      </c>
      <c r="Q130" s="3" t="s">
        <v>44</v>
      </c>
      <c r="R130" s="3" t="s">
        <v>33</v>
      </c>
      <c r="S130" s="2" t="s">
        <v>34</v>
      </c>
      <c r="T130" s="2" t="s">
        <v>35</v>
      </c>
      <c r="U130" s="2" t="s">
        <v>153</v>
      </c>
      <c r="V130" s="3" t="s">
        <v>154</v>
      </c>
      <c r="W130" s="3" t="s">
        <v>36</v>
      </c>
      <c r="X130" s="2" t="s">
        <v>65</v>
      </c>
    </row>
    <row r="131" spans="1:24" ht="21" x14ac:dyDescent="0.25">
      <c r="A131" s="2">
        <v>2379105</v>
      </c>
      <c r="B131" s="2" t="s">
        <v>3159</v>
      </c>
      <c r="C131" s="2" t="s">
        <v>25</v>
      </c>
      <c r="D131" s="3" t="s">
        <v>3160</v>
      </c>
      <c r="E131" s="3" t="s">
        <v>219</v>
      </c>
      <c r="F131" s="3" t="s">
        <v>616</v>
      </c>
      <c r="G131" s="2" t="s">
        <v>3161</v>
      </c>
      <c r="H131" s="2">
        <v>33</v>
      </c>
      <c r="I131" s="2" t="s">
        <v>28</v>
      </c>
      <c r="J131" s="2" t="s">
        <v>355</v>
      </c>
      <c r="K131" s="3" t="s">
        <v>29</v>
      </c>
      <c r="L131" s="3" t="s">
        <v>30</v>
      </c>
      <c r="M131" s="2" t="s">
        <v>3162</v>
      </c>
      <c r="N131" s="2" t="s">
        <v>3162</v>
      </c>
      <c r="O131" s="3" t="s">
        <v>3163</v>
      </c>
      <c r="P131" s="3" t="s">
        <v>31</v>
      </c>
      <c r="Q131" s="3" t="s">
        <v>44</v>
      </c>
      <c r="R131" s="3" t="s">
        <v>33</v>
      </c>
      <c r="S131" s="2" t="s">
        <v>34</v>
      </c>
      <c r="T131" s="2" t="s">
        <v>35</v>
      </c>
      <c r="U131" s="2" t="s">
        <v>153</v>
      </c>
      <c r="V131" s="3" t="s">
        <v>154</v>
      </c>
      <c r="W131" s="3" t="s">
        <v>36</v>
      </c>
      <c r="X131" s="2" t="s">
        <v>65</v>
      </c>
    </row>
    <row r="132" spans="1:24" ht="21" x14ac:dyDescent="0.25">
      <c r="A132" s="2">
        <v>2373255</v>
      </c>
      <c r="B132" s="2" t="s">
        <v>2380</v>
      </c>
      <c r="C132" s="2" t="s">
        <v>76</v>
      </c>
      <c r="D132" s="3" t="s">
        <v>375</v>
      </c>
      <c r="E132" s="3" t="s">
        <v>171</v>
      </c>
      <c r="F132" s="3" t="s">
        <v>2381</v>
      </c>
      <c r="G132" s="2" t="s">
        <v>2382</v>
      </c>
      <c r="H132" s="2">
        <v>44</v>
      </c>
      <c r="I132" s="2" t="s">
        <v>47</v>
      </c>
      <c r="J132" s="2" t="s">
        <v>42</v>
      </c>
      <c r="K132" s="3" t="s">
        <v>29</v>
      </c>
      <c r="L132" s="3" t="s">
        <v>30</v>
      </c>
      <c r="M132" s="2" t="s">
        <v>2383</v>
      </c>
      <c r="N132" s="2" t="s">
        <v>2383</v>
      </c>
      <c r="O132" s="3" t="s">
        <v>2384</v>
      </c>
      <c r="P132" s="3" t="s">
        <v>31</v>
      </c>
      <c r="Q132" s="3" t="s">
        <v>32</v>
      </c>
      <c r="R132" s="3" t="s">
        <v>33</v>
      </c>
      <c r="S132" s="2" t="s">
        <v>34</v>
      </c>
      <c r="T132" s="2" t="s">
        <v>35</v>
      </c>
      <c r="U132" s="2" t="s">
        <v>153</v>
      </c>
      <c r="V132" s="3" t="s">
        <v>154</v>
      </c>
      <c r="W132" s="3" t="s">
        <v>36</v>
      </c>
      <c r="X132" s="2" t="s">
        <v>65</v>
      </c>
    </row>
    <row r="133" spans="1:24" ht="21" x14ac:dyDescent="0.25">
      <c r="A133" s="2">
        <v>2379078</v>
      </c>
      <c r="B133" s="2" t="s">
        <v>3139</v>
      </c>
      <c r="C133" s="2" t="s">
        <v>39</v>
      </c>
      <c r="D133" s="3" t="s">
        <v>3140</v>
      </c>
      <c r="E133" s="3" t="s">
        <v>171</v>
      </c>
      <c r="F133" s="3" t="s">
        <v>67</v>
      </c>
      <c r="G133" s="2" t="s">
        <v>3141</v>
      </c>
      <c r="H133" s="2">
        <v>61</v>
      </c>
      <c r="I133" s="2" t="s">
        <v>47</v>
      </c>
      <c r="J133" s="2" t="s">
        <v>355</v>
      </c>
      <c r="K133" s="3" t="s">
        <v>29</v>
      </c>
      <c r="L133" s="3" t="s">
        <v>30</v>
      </c>
      <c r="M133" s="2" t="s">
        <v>3142</v>
      </c>
      <c r="N133" s="2" t="s">
        <v>3142</v>
      </c>
      <c r="O133" s="3" t="s">
        <v>3143</v>
      </c>
      <c r="P133" s="3" t="s">
        <v>31</v>
      </c>
      <c r="Q133" s="3" t="s">
        <v>32</v>
      </c>
      <c r="R133" s="3" t="s">
        <v>33</v>
      </c>
      <c r="S133" s="2" t="s">
        <v>34</v>
      </c>
      <c r="T133" s="2" t="s">
        <v>35</v>
      </c>
      <c r="U133" s="2" t="s">
        <v>153</v>
      </c>
      <c r="V133" s="3" t="s">
        <v>154</v>
      </c>
      <c r="W133" s="3" t="s">
        <v>36</v>
      </c>
      <c r="X133" s="2" t="s">
        <v>65</v>
      </c>
    </row>
    <row r="134" spans="1:24" ht="21" x14ac:dyDescent="0.25">
      <c r="A134" s="2">
        <v>2379829</v>
      </c>
      <c r="B134" s="2" t="s">
        <v>3205</v>
      </c>
      <c r="C134" s="2" t="s">
        <v>41</v>
      </c>
      <c r="D134" s="3" t="s">
        <v>3206</v>
      </c>
      <c r="E134" s="3" t="s">
        <v>3207</v>
      </c>
      <c r="F134" s="3" t="s">
        <v>278</v>
      </c>
      <c r="G134" s="2" t="s">
        <v>3208</v>
      </c>
      <c r="H134" s="2">
        <v>42</v>
      </c>
      <c r="I134" s="2" t="s">
        <v>28</v>
      </c>
      <c r="J134" s="2" t="s">
        <v>42</v>
      </c>
      <c r="K134" s="3" t="s">
        <v>29</v>
      </c>
      <c r="L134" s="3" t="s">
        <v>30</v>
      </c>
      <c r="M134" s="2" t="s">
        <v>3209</v>
      </c>
      <c r="N134" s="2" t="s">
        <v>3209</v>
      </c>
      <c r="O134" s="3" t="s">
        <v>3210</v>
      </c>
      <c r="P134" s="3" t="s">
        <v>31</v>
      </c>
      <c r="Q134" s="3" t="s">
        <v>44</v>
      </c>
      <c r="R134" s="3" t="s">
        <v>33</v>
      </c>
      <c r="S134" s="2" t="s">
        <v>34</v>
      </c>
      <c r="T134" s="2" t="s">
        <v>35</v>
      </c>
      <c r="U134" s="2" t="s">
        <v>153</v>
      </c>
      <c r="V134" s="3" t="s">
        <v>154</v>
      </c>
      <c r="W134" s="3" t="s">
        <v>36</v>
      </c>
      <c r="X134" s="2" t="s">
        <v>65</v>
      </c>
    </row>
    <row r="135" spans="1:24" ht="21" x14ac:dyDescent="0.25">
      <c r="A135" s="2">
        <v>2371469</v>
      </c>
      <c r="B135" s="2" t="s">
        <v>2218</v>
      </c>
      <c r="C135" s="2" t="s">
        <v>76</v>
      </c>
      <c r="D135" s="3" t="s">
        <v>2219</v>
      </c>
      <c r="E135" s="3" t="s">
        <v>2220</v>
      </c>
      <c r="F135" s="3" t="s">
        <v>37</v>
      </c>
      <c r="G135" s="2" t="s">
        <v>2221</v>
      </c>
      <c r="H135" s="2">
        <v>29</v>
      </c>
      <c r="I135" s="2" t="s">
        <v>28</v>
      </c>
      <c r="J135" s="2" t="s">
        <v>42</v>
      </c>
      <c r="K135" s="3" t="s">
        <v>29</v>
      </c>
      <c r="L135" s="3" t="s">
        <v>30</v>
      </c>
      <c r="M135" s="2" t="s">
        <v>2222</v>
      </c>
      <c r="N135" s="2" t="s">
        <v>2223</v>
      </c>
      <c r="O135" s="3" t="s">
        <v>2224</v>
      </c>
      <c r="P135" s="3" t="s">
        <v>31</v>
      </c>
      <c r="Q135" s="3" t="s">
        <v>44</v>
      </c>
      <c r="R135" s="3" t="s">
        <v>33</v>
      </c>
      <c r="S135" s="2" t="s">
        <v>34</v>
      </c>
      <c r="T135" s="2" t="s">
        <v>35</v>
      </c>
      <c r="U135" s="2" t="s">
        <v>153</v>
      </c>
      <c r="V135" s="3" t="s">
        <v>154</v>
      </c>
      <c r="W135" s="3" t="s">
        <v>36</v>
      </c>
      <c r="X135" s="2" t="s">
        <v>65</v>
      </c>
    </row>
    <row r="136" spans="1:24" ht="21" x14ac:dyDescent="0.25">
      <c r="A136" s="2">
        <v>2374554</v>
      </c>
      <c r="B136" s="2" t="s">
        <v>2503</v>
      </c>
      <c r="C136" s="2" t="s">
        <v>63</v>
      </c>
      <c r="D136" s="3" t="s">
        <v>2504</v>
      </c>
      <c r="E136" s="3" t="s">
        <v>1401</v>
      </c>
      <c r="F136" s="3" t="s">
        <v>37</v>
      </c>
      <c r="G136" s="2" t="s">
        <v>613</v>
      </c>
      <c r="H136" s="2">
        <v>49</v>
      </c>
      <c r="I136" s="2" t="s">
        <v>28</v>
      </c>
      <c r="J136" s="2" t="s">
        <v>42</v>
      </c>
      <c r="K136" s="3" t="s">
        <v>29</v>
      </c>
      <c r="L136" s="3" t="s">
        <v>30</v>
      </c>
      <c r="M136" s="2" t="s">
        <v>2505</v>
      </c>
      <c r="N136" s="2" t="s">
        <v>2505</v>
      </c>
      <c r="O136" s="3" t="s">
        <v>2506</v>
      </c>
      <c r="P136" s="3" t="s">
        <v>31</v>
      </c>
      <c r="Q136" s="3" t="s">
        <v>44</v>
      </c>
      <c r="R136" s="3" t="s">
        <v>33</v>
      </c>
      <c r="S136" s="2" t="s">
        <v>34</v>
      </c>
      <c r="T136" s="2" t="s">
        <v>35</v>
      </c>
      <c r="U136" s="2" t="s">
        <v>153</v>
      </c>
      <c r="V136" s="3" t="s">
        <v>154</v>
      </c>
      <c r="W136" s="3" t="s">
        <v>36</v>
      </c>
      <c r="X136" s="2" t="s">
        <v>65</v>
      </c>
    </row>
    <row r="137" spans="1:24" ht="21" x14ac:dyDescent="0.25">
      <c r="A137" s="2">
        <v>2361490</v>
      </c>
      <c r="B137" s="2" t="s">
        <v>1090</v>
      </c>
      <c r="C137" s="2" t="s">
        <v>39</v>
      </c>
      <c r="D137" s="3" t="s">
        <v>1091</v>
      </c>
      <c r="E137" s="3" t="s">
        <v>1092</v>
      </c>
      <c r="F137" s="3" t="s">
        <v>37</v>
      </c>
      <c r="G137" s="2" t="s">
        <v>1093</v>
      </c>
      <c r="H137" s="2">
        <v>45</v>
      </c>
      <c r="I137" s="2" t="s">
        <v>47</v>
      </c>
      <c r="J137" s="2" t="s">
        <v>42</v>
      </c>
      <c r="K137" s="3" t="s">
        <v>29</v>
      </c>
      <c r="L137" s="3" t="s">
        <v>30</v>
      </c>
      <c r="M137" s="2" t="s">
        <v>1094</v>
      </c>
      <c r="N137" s="2" t="s">
        <v>1095</v>
      </c>
      <c r="O137" s="3" t="s">
        <v>1096</v>
      </c>
      <c r="P137" s="3" t="s">
        <v>31</v>
      </c>
      <c r="Q137" s="3" t="s">
        <v>44</v>
      </c>
      <c r="R137" s="3" t="s">
        <v>33</v>
      </c>
      <c r="S137" s="2" t="s">
        <v>34</v>
      </c>
      <c r="T137" s="2" t="s">
        <v>35</v>
      </c>
      <c r="U137" s="2" t="s">
        <v>153</v>
      </c>
      <c r="V137" s="3" t="s">
        <v>154</v>
      </c>
      <c r="W137" s="3" t="s">
        <v>36</v>
      </c>
      <c r="X137" s="2" t="s">
        <v>65</v>
      </c>
    </row>
    <row r="138" spans="1:24" ht="21" x14ac:dyDescent="0.25">
      <c r="A138" s="2">
        <v>2368159</v>
      </c>
      <c r="B138" s="2" t="s">
        <v>2107</v>
      </c>
      <c r="C138" s="2" t="s">
        <v>52</v>
      </c>
      <c r="D138" s="3" t="s">
        <v>2108</v>
      </c>
      <c r="E138" s="3" t="s">
        <v>1092</v>
      </c>
      <c r="F138" s="3" t="s">
        <v>37</v>
      </c>
      <c r="G138" s="2" t="s">
        <v>2109</v>
      </c>
      <c r="H138" s="2">
        <v>45</v>
      </c>
      <c r="I138" s="2" t="s">
        <v>28</v>
      </c>
      <c r="J138" s="2" t="s">
        <v>42</v>
      </c>
      <c r="K138" s="3" t="s">
        <v>29</v>
      </c>
      <c r="L138" s="3" t="s">
        <v>30</v>
      </c>
      <c r="M138" s="2" t="s">
        <v>2110</v>
      </c>
      <c r="N138" s="2" t="s">
        <v>2111</v>
      </c>
      <c r="O138" s="3" t="s">
        <v>2112</v>
      </c>
      <c r="P138" s="3" t="s">
        <v>31</v>
      </c>
      <c r="Q138" s="3" t="s">
        <v>44</v>
      </c>
      <c r="R138" s="3" t="s">
        <v>33</v>
      </c>
      <c r="S138" s="2" t="s">
        <v>34</v>
      </c>
      <c r="T138" s="2" t="s">
        <v>35</v>
      </c>
      <c r="U138" s="2" t="s">
        <v>153</v>
      </c>
      <c r="V138" s="3" t="s">
        <v>154</v>
      </c>
      <c r="W138" s="3" t="s">
        <v>36</v>
      </c>
      <c r="X138" s="2" t="s">
        <v>65</v>
      </c>
    </row>
    <row r="139" spans="1:24" ht="21" x14ac:dyDescent="0.25">
      <c r="A139" s="2">
        <v>2360744</v>
      </c>
      <c r="B139" s="2" t="s">
        <v>882</v>
      </c>
      <c r="C139" s="2" t="s">
        <v>54</v>
      </c>
      <c r="D139" s="3" t="s">
        <v>883</v>
      </c>
      <c r="E139" s="3" t="s">
        <v>884</v>
      </c>
      <c r="F139" s="3" t="s">
        <v>885</v>
      </c>
      <c r="G139" s="2" t="s">
        <v>886</v>
      </c>
      <c r="H139" s="2">
        <v>44</v>
      </c>
      <c r="I139" s="2" t="s">
        <v>28</v>
      </c>
      <c r="J139" s="2" t="s">
        <v>138</v>
      </c>
      <c r="K139" s="3" t="s">
        <v>29</v>
      </c>
      <c r="L139" s="3" t="s">
        <v>30</v>
      </c>
      <c r="M139" s="2" t="s">
        <v>887</v>
      </c>
      <c r="N139" s="2" t="s">
        <v>887</v>
      </c>
      <c r="O139" s="3" t="s">
        <v>888</v>
      </c>
      <c r="P139" s="3" t="s">
        <v>226</v>
      </c>
      <c r="Q139" s="3" t="s">
        <v>44</v>
      </c>
      <c r="R139" s="3" t="s">
        <v>33</v>
      </c>
      <c r="S139" s="2" t="s">
        <v>34</v>
      </c>
      <c r="T139" s="2" t="s">
        <v>35</v>
      </c>
      <c r="U139" s="2" t="s">
        <v>153</v>
      </c>
      <c r="V139" s="3" t="s">
        <v>154</v>
      </c>
      <c r="W139" s="3" t="s">
        <v>36</v>
      </c>
      <c r="X139" s="2" t="s">
        <v>65</v>
      </c>
    </row>
    <row r="140" spans="1:24" ht="21" x14ac:dyDescent="0.25">
      <c r="A140" s="2">
        <v>2371264</v>
      </c>
      <c r="B140" s="2" t="s">
        <v>2194</v>
      </c>
      <c r="C140" s="2" t="s">
        <v>39</v>
      </c>
      <c r="D140" s="3" t="s">
        <v>2195</v>
      </c>
      <c r="E140" s="3" t="s">
        <v>2196</v>
      </c>
      <c r="F140" s="3" t="s">
        <v>37</v>
      </c>
      <c r="G140" s="2" t="s">
        <v>2197</v>
      </c>
      <c r="H140" s="2">
        <v>39</v>
      </c>
      <c r="I140" s="2" t="s">
        <v>47</v>
      </c>
      <c r="J140" s="2" t="s">
        <v>42</v>
      </c>
      <c r="K140" s="3" t="s">
        <v>29</v>
      </c>
      <c r="L140" s="3" t="s">
        <v>30</v>
      </c>
      <c r="M140" s="2" t="s">
        <v>2198</v>
      </c>
      <c r="N140" s="2" t="s">
        <v>2199</v>
      </c>
      <c r="O140" s="3" t="s">
        <v>2200</v>
      </c>
      <c r="P140" s="3" t="s">
        <v>31</v>
      </c>
      <c r="Q140" s="3" t="s">
        <v>44</v>
      </c>
      <c r="R140" s="3" t="s">
        <v>33</v>
      </c>
      <c r="S140" s="2" t="s">
        <v>34</v>
      </c>
      <c r="T140" s="2" t="s">
        <v>35</v>
      </c>
      <c r="U140" s="2" t="s">
        <v>153</v>
      </c>
      <c r="V140" s="3" t="s">
        <v>154</v>
      </c>
      <c r="W140" s="3" t="s">
        <v>36</v>
      </c>
      <c r="X140" s="2" t="s">
        <v>65</v>
      </c>
    </row>
    <row r="141" spans="1:24" ht="21" x14ac:dyDescent="0.25">
      <c r="A141" s="2">
        <v>2373397</v>
      </c>
      <c r="B141" s="2" t="s">
        <v>2395</v>
      </c>
      <c r="C141" s="2" t="s">
        <v>52</v>
      </c>
      <c r="D141" s="3" t="s">
        <v>317</v>
      </c>
      <c r="E141" s="3" t="s">
        <v>2396</v>
      </c>
      <c r="F141" s="3" t="s">
        <v>2397</v>
      </c>
      <c r="G141" s="2" t="s">
        <v>2398</v>
      </c>
      <c r="H141" s="2">
        <v>36</v>
      </c>
      <c r="I141" s="2" t="s">
        <v>28</v>
      </c>
      <c r="J141" s="2" t="s">
        <v>42</v>
      </c>
      <c r="K141" s="3" t="s">
        <v>29</v>
      </c>
      <c r="L141" s="3" t="s">
        <v>87</v>
      </c>
      <c r="M141" s="2" t="s">
        <v>2399</v>
      </c>
      <c r="N141" s="2" t="s">
        <v>2399</v>
      </c>
      <c r="O141" s="3" t="s">
        <v>2400</v>
      </c>
      <c r="P141" s="3" t="s">
        <v>31</v>
      </c>
      <c r="Q141" s="3" t="s">
        <v>32</v>
      </c>
      <c r="R141" s="3" t="s">
        <v>33</v>
      </c>
      <c r="S141" s="2" t="s">
        <v>34</v>
      </c>
      <c r="T141" s="2" t="s">
        <v>35</v>
      </c>
      <c r="U141" s="2" t="s">
        <v>153</v>
      </c>
      <c r="V141" s="3" t="s">
        <v>154</v>
      </c>
      <c r="W141" s="3" t="s">
        <v>36</v>
      </c>
      <c r="X141" s="2" t="s">
        <v>65</v>
      </c>
    </row>
    <row r="142" spans="1:24" ht="21" x14ac:dyDescent="0.25">
      <c r="A142" s="2">
        <v>2378594</v>
      </c>
      <c r="B142" s="2" t="s">
        <v>3025</v>
      </c>
      <c r="C142" s="2" t="s">
        <v>71</v>
      </c>
      <c r="D142" s="3" t="s">
        <v>421</v>
      </c>
      <c r="E142" s="3" t="s">
        <v>3026</v>
      </c>
      <c r="F142" s="3" t="s">
        <v>3027</v>
      </c>
      <c r="G142" s="2" t="s">
        <v>3028</v>
      </c>
      <c r="H142" s="2">
        <v>50</v>
      </c>
      <c r="I142" s="2" t="s">
        <v>47</v>
      </c>
      <c r="J142" s="2" t="s">
        <v>42</v>
      </c>
      <c r="K142" s="3" t="s">
        <v>29</v>
      </c>
      <c r="L142" s="3" t="s">
        <v>30</v>
      </c>
      <c r="M142" s="2" t="s">
        <v>3029</v>
      </c>
      <c r="N142" s="2" t="s">
        <v>3029</v>
      </c>
      <c r="O142" s="3" t="s">
        <v>3030</v>
      </c>
      <c r="P142" s="3" t="s">
        <v>31</v>
      </c>
      <c r="Q142" s="3" t="s">
        <v>44</v>
      </c>
      <c r="R142" s="3" t="s">
        <v>33</v>
      </c>
      <c r="S142" s="2" t="s">
        <v>34</v>
      </c>
      <c r="T142" s="2" t="s">
        <v>35</v>
      </c>
      <c r="U142" s="2" t="s">
        <v>153</v>
      </c>
      <c r="V142" s="3" t="s">
        <v>154</v>
      </c>
      <c r="W142" s="3" t="s">
        <v>36</v>
      </c>
      <c r="X142" s="2" t="s">
        <v>65</v>
      </c>
    </row>
    <row r="143" spans="1:24" ht="21" x14ac:dyDescent="0.25">
      <c r="A143" s="2">
        <v>2366402</v>
      </c>
      <c r="B143" s="2" t="s">
        <v>1856</v>
      </c>
      <c r="C143" s="2" t="s">
        <v>74</v>
      </c>
      <c r="D143" s="3" t="s">
        <v>1642</v>
      </c>
      <c r="E143" s="3" t="s">
        <v>455</v>
      </c>
      <c r="F143" s="3" t="s">
        <v>383</v>
      </c>
      <c r="G143" s="2" t="s">
        <v>1857</v>
      </c>
      <c r="H143" s="2">
        <v>26</v>
      </c>
      <c r="I143" s="2" t="s">
        <v>47</v>
      </c>
      <c r="J143" s="2" t="s">
        <v>42</v>
      </c>
      <c r="K143" s="3" t="s">
        <v>29</v>
      </c>
      <c r="L143" s="3" t="s">
        <v>30</v>
      </c>
      <c r="M143" s="2" t="s">
        <v>1858</v>
      </c>
      <c r="N143" s="2" t="s">
        <v>1858</v>
      </c>
      <c r="O143" s="3" t="s">
        <v>1859</v>
      </c>
      <c r="P143" s="3" t="s">
        <v>31</v>
      </c>
      <c r="Q143" s="3" t="s">
        <v>32</v>
      </c>
      <c r="R143" s="3" t="s">
        <v>33</v>
      </c>
      <c r="S143" s="2" t="s">
        <v>34</v>
      </c>
      <c r="T143" s="2" t="s">
        <v>35</v>
      </c>
      <c r="U143" s="2" t="s">
        <v>153</v>
      </c>
      <c r="V143" s="3" t="s">
        <v>154</v>
      </c>
      <c r="W143" s="3" t="s">
        <v>36</v>
      </c>
      <c r="X143" s="2" t="s">
        <v>65</v>
      </c>
    </row>
    <row r="144" spans="1:24" ht="21" x14ac:dyDescent="0.25">
      <c r="A144" s="2">
        <v>2360551</v>
      </c>
      <c r="B144" s="2" t="s">
        <v>829</v>
      </c>
      <c r="C144" s="2" t="s">
        <v>39</v>
      </c>
      <c r="D144" s="3" t="s">
        <v>830</v>
      </c>
      <c r="E144" s="3" t="s">
        <v>416</v>
      </c>
      <c r="F144" s="3" t="s">
        <v>831</v>
      </c>
      <c r="G144" s="2" t="s">
        <v>718</v>
      </c>
      <c r="H144" s="2">
        <v>35</v>
      </c>
      <c r="I144" s="2" t="s">
        <v>28</v>
      </c>
      <c r="J144" s="2" t="s">
        <v>24</v>
      </c>
      <c r="K144" s="3" t="s">
        <v>29</v>
      </c>
      <c r="L144" s="3" t="s">
        <v>30</v>
      </c>
      <c r="M144" s="2" t="s">
        <v>832</v>
      </c>
      <c r="N144" s="2" t="s">
        <v>833</v>
      </c>
      <c r="O144" s="3" t="s">
        <v>834</v>
      </c>
      <c r="P144" s="3" t="s">
        <v>31</v>
      </c>
      <c r="Q144" s="3" t="s">
        <v>44</v>
      </c>
      <c r="R144" s="3" t="s">
        <v>33</v>
      </c>
      <c r="S144" s="2" t="s">
        <v>34</v>
      </c>
      <c r="T144" s="2" t="s">
        <v>35</v>
      </c>
      <c r="U144" s="2" t="s">
        <v>153</v>
      </c>
      <c r="V144" s="3" t="s">
        <v>154</v>
      </c>
      <c r="W144" s="3" t="s">
        <v>36</v>
      </c>
      <c r="X144" s="2" t="s">
        <v>65</v>
      </c>
    </row>
    <row r="145" spans="1:24" ht="21" x14ac:dyDescent="0.25">
      <c r="A145" s="2">
        <v>2366855</v>
      </c>
      <c r="B145" s="2" t="s">
        <v>2004</v>
      </c>
      <c r="C145" s="2" t="s">
        <v>41</v>
      </c>
      <c r="D145" s="3" t="s">
        <v>2005</v>
      </c>
      <c r="E145" s="3" t="s">
        <v>55</v>
      </c>
      <c r="F145" s="3" t="s">
        <v>56</v>
      </c>
      <c r="G145" s="2" t="s">
        <v>248</v>
      </c>
      <c r="H145" s="2">
        <v>33</v>
      </c>
      <c r="I145" s="2" t="s">
        <v>47</v>
      </c>
      <c r="J145" s="2" t="s">
        <v>42</v>
      </c>
      <c r="K145" s="3" t="s">
        <v>29</v>
      </c>
      <c r="L145" s="3" t="s">
        <v>30</v>
      </c>
      <c r="M145" s="2" t="s">
        <v>2006</v>
      </c>
      <c r="N145" s="2" t="s">
        <v>2006</v>
      </c>
      <c r="O145" s="3" t="s">
        <v>2007</v>
      </c>
      <c r="P145" s="3" t="s">
        <v>31</v>
      </c>
      <c r="Q145" s="3" t="s">
        <v>32</v>
      </c>
      <c r="R145" s="3" t="s">
        <v>33</v>
      </c>
      <c r="S145" s="2" t="s">
        <v>34</v>
      </c>
      <c r="T145" s="2" t="s">
        <v>35</v>
      </c>
      <c r="U145" s="2" t="s">
        <v>153</v>
      </c>
      <c r="V145" s="3" t="s">
        <v>154</v>
      </c>
      <c r="W145" s="3" t="s">
        <v>36</v>
      </c>
      <c r="X145" s="2" t="s">
        <v>65</v>
      </c>
    </row>
    <row r="146" spans="1:24" ht="21" x14ac:dyDescent="0.25">
      <c r="A146" s="2">
        <v>2372259</v>
      </c>
      <c r="B146" s="2" t="s">
        <v>2283</v>
      </c>
      <c r="C146" s="2" t="s">
        <v>63</v>
      </c>
      <c r="D146" s="3" t="s">
        <v>2284</v>
      </c>
      <c r="E146" s="3" t="s">
        <v>55</v>
      </c>
      <c r="F146" s="3" t="s">
        <v>163</v>
      </c>
      <c r="G146" s="2" t="s">
        <v>391</v>
      </c>
      <c r="H146" s="2">
        <v>30</v>
      </c>
      <c r="I146" s="2" t="s">
        <v>28</v>
      </c>
      <c r="J146" s="2" t="s">
        <v>202</v>
      </c>
      <c r="K146" s="3" t="s">
        <v>29</v>
      </c>
      <c r="L146" s="3" t="s">
        <v>30</v>
      </c>
      <c r="M146" s="2" t="s">
        <v>2285</v>
      </c>
      <c r="N146" s="2" t="s">
        <v>2285</v>
      </c>
      <c r="O146" s="3" t="s">
        <v>2286</v>
      </c>
      <c r="P146" s="3" t="s">
        <v>31</v>
      </c>
      <c r="Q146" s="3" t="s">
        <v>32</v>
      </c>
      <c r="R146" s="3" t="s">
        <v>33</v>
      </c>
      <c r="S146" s="2" t="s">
        <v>34</v>
      </c>
      <c r="T146" s="2" t="s">
        <v>35</v>
      </c>
      <c r="U146" s="2" t="s">
        <v>153</v>
      </c>
      <c r="V146" s="3" t="s">
        <v>154</v>
      </c>
      <c r="W146" s="3" t="s">
        <v>36</v>
      </c>
      <c r="X146" s="2" t="s">
        <v>65</v>
      </c>
    </row>
    <row r="147" spans="1:24" ht="21" x14ac:dyDescent="0.25">
      <c r="A147" s="2">
        <v>2377540</v>
      </c>
      <c r="B147" s="2" t="s">
        <v>2896</v>
      </c>
      <c r="C147" s="2" t="s">
        <v>76</v>
      </c>
      <c r="D147" s="3" t="s">
        <v>2897</v>
      </c>
      <c r="E147" s="3" t="s">
        <v>2898</v>
      </c>
      <c r="F147" s="3" t="s">
        <v>37</v>
      </c>
      <c r="G147" s="2" t="s">
        <v>2899</v>
      </c>
      <c r="H147" s="2">
        <v>37</v>
      </c>
      <c r="I147" s="2" t="s">
        <v>28</v>
      </c>
      <c r="J147" s="2" t="s">
        <v>42</v>
      </c>
      <c r="K147" s="3" t="s">
        <v>29</v>
      </c>
      <c r="L147" s="3" t="s">
        <v>30</v>
      </c>
      <c r="M147" s="2" t="s">
        <v>2900</v>
      </c>
      <c r="N147" s="2" t="s">
        <v>2272</v>
      </c>
      <c r="O147" s="3" t="s">
        <v>2901</v>
      </c>
      <c r="P147" s="3" t="s">
        <v>31</v>
      </c>
      <c r="Q147" s="3" t="s">
        <v>44</v>
      </c>
      <c r="R147" s="3" t="s">
        <v>33</v>
      </c>
      <c r="S147" s="2" t="s">
        <v>34</v>
      </c>
      <c r="T147" s="2" t="s">
        <v>35</v>
      </c>
      <c r="U147" s="2" t="s">
        <v>153</v>
      </c>
      <c r="V147" s="3" t="s">
        <v>154</v>
      </c>
      <c r="W147" s="3" t="s">
        <v>36</v>
      </c>
      <c r="X147" s="2" t="s">
        <v>65</v>
      </c>
    </row>
    <row r="148" spans="1:24" ht="21" x14ac:dyDescent="0.25">
      <c r="A148" s="2">
        <v>2360475</v>
      </c>
      <c r="B148" s="2" t="s">
        <v>781</v>
      </c>
      <c r="C148" s="2" t="s">
        <v>54</v>
      </c>
      <c r="D148" s="3" t="s">
        <v>782</v>
      </c>
      <c r="E148" s="3" t="s">
        <v>783</v>
      </c>
      <c r="F148" s="3" t="s">
        <v>784</v>
      </c>
      <c r="G148" s="2" t="s">
        <v>503</v>
      </c>
      <c r="H148" s="2">
        <v>50</v>
      </c>
      <c r="I148" s="2" t="s">
        <v>28</v>
      </c>
      <c r="J148" s="2" t="s">
        <v>42</v>
      </c>
      <c r="K148" s="3" t="s">
        <v>29</v>
      </c>
      <c r="L148" s="3" t="s">
        <v>30</v>
      </c>
      <c r="M148" s="2" t="s">
        <v>785</v>
      </c>
      <c r="N148" s="2" t="s">
        <v>785</v>
      </c>
      <c r="O148" s="3" t="s">
        <v>786</v>
      </c>
      <c r="P148" s="3" t="s">
        <v>31</v>
      </c>
      <c r="Q148" s="3" t="s">
        <v>44</v>
      </c>
      <c r="R148" s="3" t="s">
        <v>33</v>
      </c>
      <c r="S148" s="2" t="s">
        <v>34</v>
      </c>
      <c r="T148" s="2" t="s">
        <v>35</v>
      </c>
      <c r="U148" s="2" t="s">
        <v>153</v>
      </c>
      <c r="V148" s="3" t="s">
        <v>154</v>
      </c>
      <c r="W148" s="3" t="s">
        <v>36</v>
      </c>
      <c r="X148" s="2" t="s">
        <v>65</v>
      </c>
    </row>
    <row r="149" spans="1:24" ht="21" x14ac:dyDescent="0.25">
      <c r="A149" s="2">
        <v>2366413</v>
      </c>
      <c r="B149" s="2" t="s">
        <v>1866</v>
      </c>
      <c r="C149" s="2" t="s">
        <v>52</v>
      </c>
      <c r="D149" s="3" t="s">
        <v>1867</v>
      </c>
      <c r="E149" s="3" t="s">
        <v>783</v>
      </c>
      <c r="F149" s="3" t="s">
        <v>157</v>
      </c>
      <c r="G149" s="2" t="s">
        <v>1868</v>
      </c>
      <c r="H149" s="2">
        <v>46</v>
      </c>
      <c r="I149" s="2" t="s">
        <v>28</v>
      </c>
      <c r="J149" s="2" t="s">
        <v>42</v>
      </c>
      <c r="K149" s="3" t="s">
        <v>29</v>
      </c>
      <c r="L149" s="3" t="s">
        <v>30</v>
      </c>
      <c r="M149" s="2" t="s">
        <v>1869</v>
      </c>
      <c r="N149" s="2" t="s">
        <v>1869</v>
      </c>
      <c r="O149" s="3" t="s">
        <v>1870</v>
      </c>
      <c r="P149" s="3" t="s">
        <v>31</v>
      </c>
      <c r="Q149" s="3" t="s">
        <v>32</v>
      </c>
      <c r="R149" s="3" t="s">
        <v>33</v>
      </c>
      <c r="S149" s="2" t="s">
        <v>34</v>
      </c>
      <c r="T149" s="2" t="s">
        <v>35</v>
      </c>
      <c r="U149" s="2" t="s">
        <v>153</v>
      </c>
      <c r="V149" s="3" t="s">
        <v>154</v>
      </c>
      <c r="W149" s="3" t="s">
        <v>36</v>
      </c>
      <c r="X149" s="2" t="s">
        <v>65</v>
      </c>
    </row>
    <row r="150" spans="1:24" ht="21" x14ac:dyDescent="0.25">
      <c r="A150" s="2">
        <v>2376425</v>
      </c>
      <c r="B150" s="2" t="s">
        <v>2819</v>
      </c>
      <c r="C150" s="2" t="s">
        <v>89</v>
      </c>
      <c r="D150" s="3" t="s">
        <v>2820</v>
      </c>
      <c r="E150" s="3" t="s">
        <v>344</v>
      </c>
      <c r="F150" s="3" t="s">
        <v>969</v>
      </c>
      <c r="G150" s="2" t="s">
        <v>2281</v>
      </c>
      <c r="H150" s="2">
        <v>28</v>
      </c>
      <c r="I150" s="2" t="s">
        <v>28</v>
      </c>
      <c r="J150" s="2" t="s">
        <v>108</v>
      </c>
      <c r="K150" s="3" t="s">
        <v>29</v>
      </c>
      <c r="L150" s="3" t="s">
        <v>87</v>
      </c>
      <c r="M150" s="2" t="s">
        <v>2821</v>
      </c>
      <c r="N150" s="2" t="s">
        <v>2821</v>
      </c>
      <c r="O150" s="3" t="s">
        <v>2822</v>
      </c>
      <c r="P150" s="3" t="s">
        <v>31</v>
      </c>
      <c r="Q150" s="3" t="s">
        <v>32</v>
      </c>
      <c r="R150" s="3" t="s">
        <v>33</v>
      </c>
      <c r="S150" s="2" t="s">
        <v>34</v>
      </c>
      <c r="T150" s="2" t="s">
        <v>35</v>
      </c>
      <c r="U150" s="2" t="s">
        <v>153</v>
      </c>
      <c r="V150" s="3" t="s">
        <v>154</v>
      </c>
      <c r="W150" s="3" t="s">
        <v>36</v>
      </c>
      <c r="X150" s="2" t="s">
        <v>65</v>
      </c>
    </row>
    <row r="151" spans="1:24" ht="21" x14ac:dyDescent="0.25">
      <c r="A151" s="2">
        <v>2366246</v>
      </c>
      <c r="B151" s="2" t="s">
        <v>1813</v>
      </c>
      <c r="C151" s="2" t="s">
        <v>71</v>
      </c>
      <c r="D151" s="3" t="s">
        <v>1814</v>
      </c>
      <c r="E151" s="3" t="s">
        <v>423</v>
      </c>
      <c r="F151" s="3" t="s">
        <v>37</v>
      </c>
      <c r="G151" s="2" t="s">
        <v>1815</v>
      </c>
      <c r="H151" s="2">
        <v>43</v>
      </c>
      <c r="I151" s="2" t="s">
        <v>28</v>
      </c>
      <c r="J151" s="2" t="s">
        <v>42</v>
      </c>
      <c r="K151" s="3" t="s">
        <v>29</v>
      </c>
      <c r="L151" s="3" t="s">
        <v>30</v>
      </c>
      <c r="M151" s="2" t="s">
        <v>1816</v>
      </c>
      <c r="N151" s="2" t="s">
        <v>1816</v>
      </c>
      <c r="O151" s="3" t="s">
        <v>1817</v>
      </c>
      <c r="P151" s="3" t="s">
        <v>31</v>
      </c>
      <c r="Q151" s="3" t="s">
        <v>44</v>
      </c>
      <c r="R151" s="3" t="s">
        <v>33</v>
      </c>
      <c r="S151" s="2" t="s">
        <v>34</v>
      </c>
      <c r="T151" s="2" t="s">
        <v>35</v>
      </c>
      <c r="U151" s="2" t="s">
        <v>153</v>
      </c>
      <c r="V151" s="3" t="s">
        <v>154</v>
      </c>
      <c r="W151" s="3" t="s">
        <v>36</v>
      </c>
      <c r="X151" s="2" t="s">
        <v>65</v>
      </c>
    </row>
    <row r="152" spans="1:24" ht="31.5" x14ac:dyDescent="0.25">
      <c r="A152" s="2">
        <v>2380069</v>
      </c>
      <c r="B152" s="2" t="s">
        <v>3336</v>
      </c>
      <c r="C152" s="2" t="s">
        <v>74</v>
      </c>
      <c r="D152" s="3" t="s">
        <v>3337</v>
      </c>
      <c r="E152" s="3" t="s">
        <v>3338</v>
      </c>
      <c r="F152" s="3" t="s">
        <v>381</v>
      </c>
      <c r="G152" s="2" t="s">
        <v>3339</v>
      </c>
      <c r="H152" s="2">
        <v>42</v>
      </c>
      <c r="I152" s="2" t="s">
        <v>28</v>
      </c>
      <c r="J152" s="2" t="s">
        <v>202</v>
      </c>
      <c r="K152" s="3" t="s">
        <v>29</v>
      </c>
      <c r="L152" s="3" t="s">
        <v>30</v>
      </c>
      <c r="M152" s="2" t="s">
        <v>3340</v>
      </c>
      <c r="N152" s="2" t="s">
        <v>3340</v>
      </c>
      <c r="O152" s="3" t="s">
        <v>3341</v>
      </c>
      <c r="P152" s="3" t="s">
        <v>31</v>
      </c>
      <c r="Q152" s="3" t="s">
        <v>44</v>
      </c>
      <c r="R152" s="3" t="s">
        <v>33</v>
      </c>
      <c r="S152" s="2" t="s">
        <v>34</v>
      </c>
      <c r="T152" s="2" t="s">
        <v>35</v>
      </c>
      <c r="U152" s="2" t="s">
        <v>153</v>
      </c>
      <c r="V152" s="3" t="s">
        <v>154</v>
      </c>
      <c r="W152" s="3" t="s">
        <v>36</v>
      </c>
      <c r="X152" s="2" t="s">
        <v>65</v>
      </c>
    </row>
    <row r="153" spans="1:24" ht="21" x14ac:dyDescent="0.25">
      <c r="A153" s="2">
        <v>2366423</v>
      </c>
      <c r="B153" s="2" t="s">
        <v>1871</v>
      </c>
      <c r="C153" s="2" t="s">
        <v>54</v>
      </c>
      <c r="D153" s="3" t="s">
        <v>1872</v>
      </c>
      <c r="E153" s="3" t="s">
        <v>275</v>
      </c>
      <c r="F153" s="3" t="s">
        <v>649</v>
      </c>
      <c r="G153" s="2" t="s">
        <v>1288</v>
      </c>
      <c r="H153" s="2">
        <v>18</v>
      </c>
      <c r="I153" s="2" t="s">
        <v>28</v>
      </c>
      <c r="J153" s="2" t="s">
        <v>42</v>
      </c>
      <c r="K153" s="3" t="s">
        <v>29</v>
      </c>
      <c r="L153" s="3" t="s">
        <v>30</v>
      </c>
      <c r="M153" s="2" t="s">
        <v>1873</v>
      </c>
      <c r="N153" s="2" t="s">
        <v>1873</v>
      </c>
      <c r="O153" s="3" t="s">
        <v>1874</v>
      </c>
      <c r="P153" s="3" t="s">
        <v>31</v>
      </c>
      <c r="Q153" s="3" t="s">
        <v>32</v>
      </c>
      <c r="R153" s="3" t="s">
        <v>33</v>
      </c>
      <c r="S153" s="2" t="s">
        <v>34</v>
      </c>
      <c r="T153" s="2" t="s">
        <v>35</v>
      </c>
      <c r="U153" s="2" t="s">
        <v>153</v>
      </c>
      <c r="V153" s="3" t="s">
        <v>154</v>
      </c>
      <c r="W153" s="3" t="s">
        <v>36</v>
      </c>
      <c r="X153" s="2" t="s">
        <v>65</v>
      </c>
    </row>
    <row r="154" spans="1:24" ht="21" x14ac:dyDescent="0.25">
      <c r="A154" s="2">
        <v>2366895</v>
      </c>
      <c r="B154" s="2" t="s">
        <v>2014</v>
      </c>
      <c r="C154" s="2" t="s">
        <v>39</v>
      </c>
      <c r="D154" s="3" t="s">
        <v>2015</v>
      </c>
      <c r="E154" s="3" t="s">
        <v>2016</v>
      </c>
      <c r="F154" s="3" t="s">
        <v>37</v>
      </c>
      <c r="G154" s="2" t="s">
        <v>2017</v>
      </c>
      <c r="H154" s="2">
        <v>32</v>
      </c>
      <c r="I154" s="2" t="s">
        <v>47</v>
      </c>
      <c r="J154" s="2" t="s">
        <v>42</v>
      </c>
      <c r="K154" s="3" t="s">
        <v>29</v>
      </c>
      <c r="L154" s="3" t="s">
        <v>30</v>
      </c>
      <c r="M154" s="2" t="s">
        <v>2018</v>
      </c>
      <c r="N154" s="2" t="s">
        <v>2018</v>
      </c>
      <c r="O154" s="3" t="s">
        <v>2019</v>
      </c>
      <c r="P154" s="3" t="s">
        <v>31</v>
      </c>
      <c r="Q154" s="3" t="s">
        <v>44</v>
      </c>
      <c r="R154" s="3" t="s">
        <v>33</v>
      </c>
      <c r="S154" s="2" t="s">
        <v>34</v>
      </c>
      <c r="T154" s="2" t="s">
        <v>35</v>
      </c>
      <c r="U154" s="2" t="s">
        <v>153</v>
      </c>
      <c r="V154" s="3" t="s">
        <v>154</v>
      </c>
      <c r="W154" s="3" t="s">
        <v>36</v>
      </c>
      <c r="X154" s="2" t="s">
        <v>65</v>
      </c>
    </row>
    <row r="155" spans="1:24" ht="21" x14ac:dyDescent="0.25">
      <c r="A155" s="2">
        <v>2366868</v>
      </c>
      <c r="B155" s="2" t="s">
        <v>2008</v>
      </c>
      <c r="C155" s="2" t="s">
        <v>52</v>
      </c>
      <c r="D155" s="3" t="s">
        <v>2009</v>
      </c>
      <c r="E155" s="3" t="s">
        <v>2010</v>
      </c>
      <c r="F155" s="3" t="s">
        <v>37</v>
      </c>
      <c r="G155" s="2" t="s">
        <v>2011</v>
      </c>
      <c r="H155" s="2">
        <v>36</v>
      </c>
      <c r="I155" s="2" t="s">
        <v>28</v>
      </c>
      <c r="J155" s="2" t="s">
        <v>42</v>
      </c>
      <c r="K155" s="3" t="s">
        <v>29</v>
      </c>
      <c r="L155" s="3" t="s">
        <v>30</v>
      </c>
      <c r="M155" s="2" t="s">
        <v>2012</v>
      </c>
      <c r="N155" s="2" t="s">
        <v>2012</v>
      </c>
      <c r="O155" s="3" t="s">
        <v>2013</v>
      </c>
      <c r="P155" s="3" t="s">
        <v>31</v>
      </c>
      <c r="Q155" s="3" t="s">
        <v>44</v>
      </c>
      <c r="R155" s="3" t="s">
        <v>33</v>
      </c>
      <c r="S155" s="2" t="s">
        <v>34</v>
      </c>
      <c r="T155" s="2" t="s">
        <v>35</v>
      </c>
      <c r="U155" s="2" t="s">
        <v>153</v>
      </c>
      <c r="V155" s="3" t="s">
        <v>154</v>
      </c>
      <c r="W155" s="3" t="s">
        <v>36</v>
      </c>
      <c r="X155" s="2" t="s">
        <v>65</v>
      </c>
    </row>
    <row r="156" spans="1:24" ht="21" x14ac:dyDescent="0.25">
      <c r="A156" s="2">
        <v>2373417</v>
      </c>
      <c r="B156" s="2" t="s">
        <v>2407</v>
      </c>
      <c r="C156" s="2" t="s">
        <v>49</v>
      </c>
      <c r="D156" s="3" t="s">
        <v>2408</v>
      </c>
      <c r="E156" s="3" t="s">
        <v>2233</v>
      </c>
      <c r="F156" s="3" t="s">
        <v>284</v>
      </c>
      <c r="G156" s="2" t="s">
        <v>2409</v>
      </c>
      <c r="H156" s="2">
        <v>32</v>
      </c>
      <c r="I156" s="2" t="s">
        <v>28</v>
      </c>
      <c r="J156" s="2" t="s">
        <v>42</v>
      </c>
      <c r="K156" s="3" t="s">
        <v>29</v>
      </c>
      <c r="L156" s="3" t="s">
        <v>30</v>
      </c>
      <c r="M156" s="2" t="s">
        <v>2410</v>
      </c>
      <c r="N156" s="2" t="s">
        <v>2410</v>
      </c>
      <c r="O156" s="3" t="s">
        <v>2411</v>
      </c>
      <c r="P156" s="3" t="s">
        <v>31</v>
      </c>
      <c r="Q156" s="3" t="s">
        <v>32</v>
      </c>
      <c r="R156" s="3" t="s">
        <v>33</v>
      </c>
      <c r="S156" s="2" t="s">
        <v>34</v>
      </c>
      <c r="T156" s="2" t="s">
        <v>35</v>
      </c>
      <c r="U156" s="2" t="s">
        <v>153</v>
      </c>
      <c r="V156" s="3" t="s">
        <v>154</v>
      </c>
      <c r="W156" s="3" t="s">
        <v>36</v>
      </c>
      <c r="X156" s="2" t="s">
        <v>65</v>
      </c>
    </row>
    <row r="157" spans="1:24" ht="21" x14ac:dyDescent="0.25">
      <c r="A157" s="2">
        <v>2375756</v>
      </c>
      <c r="B157" s="2" t="s">
        <v>2740</v>
      </c>
      <c r="C157" s="2" t="s">
        <v>52</v>
      </c>
      <c r="D157" s="3" t="s">
        <v>2256</v>
      </c>
      <c r="E157" s="3" t="s">
        <v>284</v>
      </c>
      <c r="F157" s="3" t="s">
        <v>80</v>
      </c>
      <c r="G157" s="2" t="s">
        <v>1180</v>
      </c>
      <c r="H157" s="2">
        <v>25</v>
      </c>
      <c r="I157" s="2" t="s">
        <v>28</v>
      </c>
      <c r="J157" s="2" t="s">
        <v>42</v>
      </c>
      <c r="K157" s="3" t="s">
        <v>29</v>
      </c>
      <c r="L157" s="3" t="s">
        <v>30</v>
      </c>
      <c r="M157" s="2" t="s">
        <v>2741</v>
      </c>
      <c r="N157" s="2" t="s">
        <v>2741</v>
      </c>
      <c r="O157" s="3" t="s">
        <v>2742</v>
      </c>
      <c r="P157" s="3" t="s">
        <v>31</v>
      </c>
      <c r="Q157" s="3" t="s">
        <v>32</v>
      </c>
      <c r="R157" s="3" t="s">
        <v>33</v>
      </c>
      <c r="S157" s="2" t="s">
        <v>34</v>
      </c>
      <c r="T157" s="2" t="s">
        <v>35</v>
      </c>
      <c r="U157" s="2" t="s">
        <v>153</v>
      </c>
      <c r="V157" s="3" t="s">
        <v>154</v>
      </c>
      <c r="W157" s="3" t="s">
        <v>36</v>
      </c>
      <c r="X157" s="2" t="s">
        <v>65</v>
      </c>
    </row>
    <row r="158" spans="1:24" ht="21" x14ac:dyDescent="0.25">
      <c r="A158" s="2">
        <v>2360404</v>
      </c>
      <c r="B158" s="2" t="s">
        <v>741</v>
      </c>
      <c r="C158" s="2" t="s">
        <v>39</v>
      </c>
      <c r="D158" s="3" t="s">
        <v>742</v>
      </c>
      <c r="E158" s="3" t="s">
        <v>192</v>
      </c>
      <c r="F158" s="3" t="s">
        <v>743</v>
      </c>
      <c r="G158" s="2" t="s">
        <v>744</v>
      </c>
      <c r="H158" s="2">
        <v>35</v>
      </c>
      <c r="I158" s="2" t="s">
        <v>28</v>
      </c>
      <c r="J158" s="2" t="s">
        <v>24</v>
      </c>
      <c r="K158" s="3" t="s">
        <v>29</v>
      </c>
      <c r="L158" s="3" t="s">
        <v>30</v>
      </c>
      <c r="M158" s="2" t="s">
        <v>745</v>
      </c>
      <c r="N158" s="2" t="s">
        <v>746</v>
      </c>
      <c r="O158" s="3" t="s">
        <v>747</v>
      </c>
      <c r="P158" s="3" t="s">
        <v>31</v>
      </c>
      <c r="Q158" s="3" t="s">
        <v>44</v>
      </c>
      <c r="R158" s="3" t="s">
        <v>33</v>
      </c>
      <c r="S158" s="2" t="s">
        <v>34</v>
      </c>
      <c r="T158" s="2" t="s">
        <v>35</v>
      </c>
      <c r="U158" s="2" t="s">
        <v>153</v>
      </c>
      <c r="V158" s="3" t="s">
        <v>154</v>
      </c>
      <c r="W158" s="3" t="s">
        <v>36</v>
      </c>
      <c r="X158" s="2" t="s">
        <v>65</v>
      </c>
    </row>
    <row r="159" spans="1:24" ht="21" x14ac:dyDescent="0.25">
      <c r="A159" s="2">
        <v>2377884</v>
      </c>
      <c r="B159" s="2" t="s">
        <v>2938</v>
      </c>
      <c r="C159" s="2" t="s">
        <v>74</v>
      </c>
      <c r="D159" s="3" t="s">
        <v>2939</v>
      </c>
      <c r="E159" s="3" t="s">
        <v>437</v>
      </c>
      <c r="F159" s="3" t="s">
        <v>2729</v>
      </c>
      <c r="G159" s="2" t="s">
        <v>2940</v>
      </c>
      <c r="H159" s="2">
        <v>41</v>
      </c>
      <c r="I159" s="2" t="s">
        <v>28</v>
      </c>
      <c r="J159" s="2" t="s">
        <v>24</v>
      </c>
      <c r="K159" s="3" t="s">
        <v>29</v>
      </c>
      <c r="L159" s="3" t="s">
        <v>30</v>
      </c>
      <c r="M159" s="2" t="s">
        <v>2941</v>
      </c>
      <c r="N159" s="2" t="s">
        <v>2942</v>
      </c>
      <c r="O159" s="3" t="s">
        <v>2943</v>
      </c>
      <c r="P159" s="3" t="s">
        <v>31</v>
      </c>
      <c r="Q159" s="3" t="s">
        <v>44</v>
      </c>
      <c r="R159" s="3" t="s">
        <v>33</v>
      </c>
      <c r="S159" s="2" t="s">
        <v>34</v>
      </c>
      <c r="T159" s="2" t="s">
        <v>35</v>
      </c>
      <c r="U159" s="2" t="s">
        <v>153</v>
      </c>
      <c r="V159" s="3" t="s">
        <v>154</v>
      </c>
      <c r="W159" s="3" t="s">
        <v>36</v>
      </c>
      <c r="X159" s="2" t="s">
        <v>65</v>
      </c>
    </row>
    <row r="160" spans="1:24" ht="21" x14ac:dyDescent="0.25">
      <c r="A160" s="2">
        <v>2374719</v>
      </c>
      <c r="B160" s="2" t="s">
        <v>2547</v>
      </c>
      <c r="C160" s="2" t="s">
        <v>54</v>
      </c>
      <c r="D160" s="3" t="s">
        <v>962</v>
      </c>
      <c r="E160" s="3" t="s">
        <v>60</v>
      </c>
      <c r="F160" s="3" t="s">
        <v>162</v>
      </c>
      <c r="G160" s="2" t="s">
        <v>2548</v>
      </c>
      <c r="H160" s="2">
        <v>52</v>
      </c>
      <c r="I160" s="2" t="s">
        <v>28</v>
      </c>
      <c r="J160" s="2" t="s">
        <v>42</v>
      </c>
      <c r="K160" s="3" t="s">
        <v>29</v>
      </c>
      <c r="L160" s="3" t="s">
        <v>30</v>
      </c>
      <c r="M160" s="2" t="s">
        <v>2549</v>
      </c>
      <c r="N160" s="2" t="s">
        <v>2549</v>
      </c>
      <c r="O160" s="3" t="s">
        <v>2550</v>
      </c>
      <c r="P160" s="3" t="s">
        <v>31</v>
      </c>
      <c r="Q160" s="3" t="s">
        <v>32</v>
      </c>
      <c r="R160" s="3" t="s">
        <v>33</v>
      </c>
      <c r="S160" s="2" t="s">
        <v>34</v>
      </c>
      <c r="T160" s="2" t="s">
        <v>35</v>
      </c>
      <c r="U160" s="2" t="s">
        <v>153</v>
      </c>
      <c r="V160" s="3" t="s">
        <v>154</v>
      </c>
      <c r="W160" s="3" t="s">
        <v>36</v>
      </c>
      <c r="X160" s="2" t="s">
        <v>65</v>
      </c>
    </row>
    <row r="161" spans="1:24" ht="21" x14ac:dyDescent="0.25">
      <c r="A161" s="2">
        <v>2376243</v>
      </c>
      <c r="B161" s="2" t="s">
        <v>2770</v>
      </c>
      <c r="C161" s="2" t="s">
        <v>39</v>
      </c>
      <c r="D161" s="3" t="s">
        <v>2771</v>
      </c>
      <c r="E161" s="3" t="s">
        <v>2187</v>
      </c>
      <c r="F161" s="3" t="s">
        <v>468</v>
      </c>
      <c r="G161" s="2" t="s">
        <v>2772</v>
      </c>
      <c r="H161" s="2">
        <v>50</v>
      </c>
      <c r="I161" s="2" t="s">
        <v>28</v>
      </c>
      <c r="J161" s="2" t="s">
        <v>223</v>
      </c>
      <c r="K161" s="3" t="s">
        <v>29</v>
      </c>
      <c r="L161" s="3" t="s">
        <v>30</v>
      </c>
      <c r="M161" s="2" t="s">
        <v>2773</v>
      </c>
      <c r="N161" s="2" t="s">
        <v>2774</v>
      </c>
      <c r="O161" s="3" t="s">
        <v>2775</v>
      </c>
      <c r="P161" s="3" t="s">
        <v>31</v>
      </c>
      <c r="Q161" s="3" t="s">
        <v>44</v>
      </c>
      <c r="R161" s="3" t="s">
        <v>33</v>
      </c>
      <c r="S161" s="2" t="s">
        <v>34</v>
      </c>
      <c r="T161" s="2" t="s">
        <v>35</v>
      </c>
      <c r="U161" s="2" t="s">
        <v>153</v>
      </c>
      <c r="V161" s="3" t="s">
        <v>154</v>
      </c>
      <c r="W161" s="3" t="s">
        <v>36</v>
      </c>
      <c r="X161" s="2" t="s">
        <v>65</v>
      </c>
    </row>
    <row r="162" spans="1:24" ht="21" x14ac:dyDescent="0.25">
      <c r="A162" s="2">
        <v>2365011</v>
      </c>
      <c r="B162" s="2" t="s">
        <v>1675</v>
      </c>
      <c r="C162" s="2" t="s">
        <v>52</v>
      </c>
      <c r="D162" s="3" t="s">
        <v>1676</v>
      </c>
      <c r="E162" s="3" t="s">
        <v>504</v>
      </c>
      <c r="F162" s="3" t="s">
        <v>251</v>
      </c>
      <c r="G162" s="2" t="s">
        <v>1677</v>
      </c>
      <c r="H162" s="2">
        <v>19</v>
      </c>
      <c r="I162" s="2" t="s">
        <v>47</v>
      </c>
      <c r="J162" s="2" t="s">
        <v>42</v>
      </c>
      <c r="K162" s="3" t="s">
        <v>29</v>
      </c>
      <c r="L162" s="3" t="s">
        <v>30</v>
      </c>
      <c r="M162" s="2" t="s">
        <v>37</v>
      </c>
      <c r="N162" s="2" t="s">
        <v>1678</v>
      </c>
      <c r="O162" s="3" t="s">
        <v>1679</v>
      </c>
      <c r="P162" s="3" t="s">
        <v>31</v>
      </c>
      <c r="Q162" s="3" t="s">
        <v>44</v>
      </c>
      <c r="R162" s="3" t="s">
        <v>33</v>
      </c>
      <c r="S162" s="2" t="s">
        <v>34</v>
      </c>
      <c r="T162" s="2" t="s">
        <v>35</v>
      </c>
      <c r="U162" s="2" t="s">
        <v>153</v>
      </c>
      <c r="V162" s="3" t="s">
        <v>154</v>
      </c>
      <c r="W162" s="3" t="s">
        <v>36</v>
      </c>
      <c r="X162" s="2" t="s">
        <v>65</v>
      </c>
    </row>
    <row r="163" spans="1:24" ht="21" x14ac:dyDescent="0.25">
      <c r="A163" s="2">
        <v>2367237</v>
      </c>
      <c r="B163" s="2" t="s">
        <v>2057</v>
      </c>
      <c r="C163" s="2" t="s">
        <v>89</v>
      </c>
      <c r="D163" s="3" t="s">
        <v>2058</v>
      </c>
      <c r="E163" s="3" t="s">
        <v>245</v>
      </c>
      <c r="F163" s="3" t="s">
        <v>105</v>
      </c>
      <c r="G163" s="2" t="s">
        <v>2059</v>
      </c>
      <c r="H163" s="2">
        <v>42</v>
      </c>
      <c r="I163" s="2" t="s">
        <v>47</v>
      </c>
      <c r="J163" s="2" t="s">
        <v>42</v>
      </c>
      <c r="K163" s="3" t="s">
        <v>29</v>
      </c>
      <c r="L163" s="3" t="s">
        <v>30</v>
      </c>
      <c r="M163" s="2" t="s">
        <v>2060</v>
      </c>
      <c r="N163" s="2" t="s">
        <v>2060</v>
      </c>
      <c r="O163" s="3" t="s">
        <v>2061</v>
      </c>
      <c r="P163" s="3" t="s">
        <v>31</v>
      </c>
      <c r="Q163" s="3" t="s">
        <v>32</v>
      </c>
      <c r="R163" s="3" t="s">
        <v>33</v>
      </c>
      <c r="S163" s="2" t="s">
        <v>34</v>
      </c>
      <c r="T163" s="2" t="s">
        <v>35</v>
      </c>
      <c r="U163" s="2" t="s">
        <v>153</v>
      </c>
      <c r="V163" s="3" t="s">
        <v>154</v>
      </c>
      <c r="W163" s="3" t="s">
        <v>36</v>
      </c>
      <c r="X163" s="2" t="s">
        <v>65</v>
      </c>
    </row>
    <row r="164" spans="1:24" ht="21" x14ac:dyDescent="0.25">
      <c r="A164" s="2">
        <v>2377844</v>
      </c>
      <c r="B164" s="2" t="s">
        <v>2931</v>
      </c>
      <c r="C164" s="2" t="s">
        <v>76</v>
      </c>
      <c r="D164" s="3" t="s">
        <v>2932</v>
      </c>
      <c r="E164" s="3" t="s">
        <v>176</v>
      </c>
      <c r="F164" s="3" t="s">
        <v>2933</v>
      </c>
      <c r="G164" s="2" t="s">
        <v>2934</v>
      </c>
      <c r="H164" s="2">
        <v>37</v>
      </c>
      <c r="I164" s="2" t="s">
        <v>28</v>
      </c>
      <c r="J164" s="2" t="s">
        <v>202</v>
      </c>
      <c r="K164" s="3" t="s">
        <v>29</v>
      </c>
      <c r="L164" s="3" t="s">
        <v>30</v>
      </c>
      <c r="M164" s="2" t="s">
        <v>2935</v>
      </c>
      <c r="N164" s="2" t="s">
        <v>2936</v>
      </c>
      <c r="O164" s="3" t="s">
        <v>2937</v>
      </c>
      <c r="P164" s="3" t="s">
        <v>31</v>
      </c>
      <c r="Q164" s="3" t="s">
        <v>44</v>
      </c>
      <c r="R164" s="3" t="s">
        <v>33</v>
      </c>
      <c r="S164" s="2" t="s">
        <v>34</v>
      </c>
      <c r="T164" s="2" t="s">
        <v>35</v>
      </c>
      <c r="U164" s="2" t="s">
        <v>153</v>
      </c>
      <c r="V164" s="3" t="s">
        <v>154</v>
      </c>
      <c r="W164" s="3" t="s">
        <v>36</v>
      </c>
      <c r="X164" s="2" t="s">
        <v>65</v>
      </c>
    </row>
    <row r="165" spans="1:24" ht="21" x14ac:dyDescent="0.25">
      <c r="A165" s="2">
        <v>2366696</v>
      </c>
      <c r="B165" s="2" t="s">
        <v>1943</v>
      </c>
      <c r="C165" s="2" t="s">
        <v>41</v>
      </c>
      <c r="D165" s="3" t="s">
        <v>1944</v>
      </c>
      <c r="E165" s="3" t="s">
        <v>112</v>
      </c>
      <c r="F165" s="3" t="s">
        <v>1025</v>
      </c>
      <c r="G165" s="2" t="s">
        <v>1945</v>
      </c>
      <c r="H165" s="2">
        <v>33</v>
      </c>
      <c r="I165" s="2" t="s">
        <v>28</v>
      </c>
      <c r="J165" s="2" t="s">
        <v>42</v>
      </c>
      <c r="K165" s="3" t="s">
        <v>29</v>
      </c>
      <c r="L165" s="3" t="s">
        <v>30</v>
      </c>
      <c r="M165" s="2" t="s">
        <v>1946</v>
      </c>
      <c r="N165" s="2" t="s">
        <v>1946</v>
      </c>
      <c r="O165" s="3" t="s">
        <v>1947</v>
      </c>
      <c r="P165" s="3" t="s">
        <v>31</v>
      </c>
      <c r="Q165" s="3" t="s">
        <v>32</v>
      </c>
      <c r="R165" s="3" t="s">
        <v>33</v>
      </c>
      <c r="S165" s="2" t="s">
        <v>34</v>
      </c>
      <c r="T165" s="2" t="s">
        <v>35</v>
      </c>
      <c r="U165" s="2" t="s">
        <v>153</v>
      </c>
      <c r="V165" s="3" t="s">
        <v>154</v>
      </c>
      <c r="W165" s="3" t="s">
        <v>36</v>
      </c>
      <c r="X165" s="2" t="s">
        <v>65</v>
      </c>
    </row>
    <row r="166" spans="1:24" ht="21" x14ac:dyDescent="0.25">
      <c r="A166" s="2">
        <v>2379909</v>
      </c>
      <c r="B166" s="2" t="s">
        <v>3247</v>
      </c>
      <c r="C166" s="2" t="s">
        <v>49</v>
      </c>
      <c r="D166" s="3" t="s">
        <v>3248</v>
      </c>
      <c r="E166" s="3" t="s">
        <v>112</v>
      </c>
      <c r="F166" s="3" t="s">
        <v>112</v>
      </c>
      <c r="G166" s="2" t="s">
        <v>3249</v>
      </c>
      <c r="H166" s="2">
        <v>53</v>
      </c>
      <c r="I166" s="2" t="s">
        <v>28</v>
      </c>
      <c r="J166" s="2" t="s">
        <v>138</v>
      </c>
      <c r="K166" s="3" t="s">
        <v>29</v>
      </c>
      <c r="L166" s="3" t="s">
        <v>30</v>
      </c>
      <c r="M166" s="2" t="s">
        <v>3250</v>
      </c>
      <c r="N166" s="2" t="s">
        <v>3250</v>
      </c>
      <c r="O166" s="3" t="s">
        <v>3251</v>
      </c>
      <c r="P166" s="3" t="s">
        <v>31</v>
      </c>
      <c r="Q166" s="3" t="s">
        <v>44</v>
      </c>
      <c r="R166" s="3" t="s">
        <v>33</v>
      </c>
      <c r="S166" s="2" t="s">
        <v>34</v>
      </c>
      <c r="T166" s="2" t="s">
        <v>35</v>
      </c>
      <c r="U166" s="2" t="s">
        <v>153</v>
      </c>
      <c r="V166" s="3" t="s">
        <v>154</v>
      </c>
      <c r="W166" s="3" t="s">
        <v>36</v>
      </c>
      <c r="X166" s="2" t="s">
        <v>65</v>
      </c>
    </row>
    <row r="167" spans="1:24" ht="31.5" x14ac:dyDescent="0.25">
      <c r="A167" s="2">
        <v>2375333</v>
      </c>
      <c r="B167" s="2" t="s">
        <v>2658</v>
      </c>
      <c r="C167" s="2" t="s">
        <v>39</v>
      </c>
      <c r="D167" s="3" t="s">
        <v>2659</v>
      </c>
      <c r="E167" s="3" t="s">
        <v>1412</v>
      </c>
      <c r="F167" s="3" t="s">
        <v>1498</v>
      </c>
      <c r="G167" s="2" t="s">
        <v>2282</v>
      </c>
      <c r="H167" s="2">
        <v>21</v>
      </c>
      <c r="I167" s="2" t="s">
        <v>47</v>
      </c>
      <c r="J167" s="2" t="s">
        <v>42</v>
      </c>
      <c r="K167" s="3" t="s">
        <v>266</v>
      </c>
      <c r="L167" s="3" t="s">
        <v>30</v>
      </c>
      <c r="M167" s="2" t="s">
        <v>2660</v>
      </c>
      <c r="N167" s="2" t="s">
        <v>2660</v>
      </c>
      <c r="O167" s="3" t="s">
        <v>2661</v>
      </c>
      <c r="P167" s="3" t="s">
        <v>31</v>
      </c>
      <c r="Q167" s="3" t="s">
        <v>44</v>
      </c>
      <c r="R167" s="3" t="s">
        <v>33</v>
      </c>
      <c r="S167" s="2" t="s">
        <v>34</v>
      </c>
      <c r="T167" s="2" t="s">
        <v>35</v>
      </c>
      <c r="U167" s="2" t="s">
        <v>153</v>
      </c>
      <c r="V167" s="3" t="s">
        <v>154</v>
      </c>
      <c r="W167" s="3" t="s">
        <v>36</v>
      </c>
      <c r="X167" s="2" t="s">
        <v>65</v>
      </c>
    </row>
    <row r="168" spans="1:24" ht="21" x14ac:dyDescent="0.25">
      <c r="A168" s="2">
        <v>2362774</v>
      </c>
      <c r="B168" s="2" t="s">
        <v>1407</v>
      </c>
      <c r="C168" s="2" t="s">
        <v>52</v>
      </c>
      <c r="D168" s="3" t="s">
        <v>1408</v>
      </c>
      <c r="E168" s="3" t="s">
        <v>339</v>
      </c>
      <c r="F168" s="3" t="s">
        <v>416</v>
      </c>
      <c r="G168" s="2" t="s">
        <v>1409</v>
      </c>
      <c r="H168" s="2">
        <v>30</v>
      </c>
      <c r="I168" s="2" t="s">
        <v>28</v>
      </c>
      <c r="J168" s="2" t="s">
        <v>138</v>
      </c>
      <c r="K168" s="3" t="s">
        <v>29</v>
      </c>
      <c r="L168" s="3" t="s">
        <v>30</v>
      </c>
      <c r="M168" s="2" t="s">
        <v>1410</v>
      </c>
      <c r="N168" s="2" t="s">
        <v>1410</v>
      </c>
      <c r="O168" s="3" t="s">
        <v>1411</v>
      </c>
      <c r="P168" s="3" t="s">
        <v>31</v>
      </c>
      <c r="Q168" s="3" t="s">
        <v>32</v>
      </c>
      <c r="R168" s="3" t="s">
        <v>33</v>
      </c>
      <c r="S168" s="2" t="s">
        <v>34</v>
      </c>
      <c r="T168" s="2" t="s">
        <v>35</v>
      </c>
      <c r="U168" s="2" t="s">
        <v>153</v>
      </c>
      <c r="V168" s="3" t="s">
        <v>154</v>
      </c>
      <c r="W168" s="3" t="s">
        <v>36</v>
      </c>
      <c r="X168" s="2" t="s">
        <v>65</v>
      </c>
    </row>
    <row r="169" spans="1:24" ht="21" x14ac:dyDescent="0.25">
      <c r="A169" s="2">
        <v>2380055</v>
      </c>
      <c r="B169" s="2" t="s">
        <v>3328</v>
      </c>
      <c r="C169" s="2" t="s">
        <v>89</v>
      </c>
      <c r="D169" s="3" t="s">
        <v>3329</v>
      </c>
      <c r="E169" s="3" t="s">
        <v>862</v>
      </c>
      <c r="F169" s="3" t="s">
        <v>110</v>
      </c>
      <c r="G169" s="2" t="s">
        <v>3330</v>
      </c>
      <c r="H169" s="2">
        <v>37</v>
      </c>
      <c r="I169" s="2" t="s">
        <v>28</v>
      </c>
      <c r="J169" s="2" t="s">
        <v>202</v>
      </c>
      <c r="K169" s="3" t="s">
        <v>29</v>
      </c>
      <c r="L169" s="3" t="s">
        <v>30</v>
      </c>
      <c r="M169" s="2" t="s">
        <v>3331</v>
      </c>
      <c r="N169" s="2" t="s">
        <v>3331</v>
      </c>
      <c r="O169" s="3" t="s">
        <v>3082</v>
      </c>
      <c r="P169" s="3" t="s">
        <v>31</v>
      </c>
      <c r="Q169" s="3" t="s">
        <v>44</v>
      </c>
      <c r="R169" s="3" t="s">
        <v>33</v>
      </c>
      <c r="S169" s="2" t="s">
        <v>34</v>
      </c>
      <c r="T169" s="2" t="s">
        <v>35</v>
      </c>
      <c r="U169" s="2" t="s">
        <v>153</v>
      </c>
      <c r="V169" s="3" t="s">
        <v>154</v>
      </c>
      <c r="W169" s="3" t="s">
        <v>36</v>
      </c>
      <c r="X169" s="2" t="s">
        <v>65</v>
      </c>
    </row>
    <row r="170" spans="1:24" ht="21" x14ac:dyDescent="0.25">
      <c r="A170" s="2">
        <v>2378560</v>
      </c>
      <c r="B170" s="2" t="s">
        <v>3019</v>
      </c>
      <c r="C170" s="2" t="s">
        <v>45</v>
      </c>
      <c r="D170" s="3" t="s">
        <v>3020</v>
      </c>
      <c r="E170" s="3" t="s">
        <v>3021</v>
      </c>
      <c r="F170" s="3" t="s">
        <v>69</v>
      </c>
      <c r="G170" s="2" t="s">
        <v>3022</v>
      </c>
      <c r="H170" s="2">
        <v>29</v>
      </c>
      <c r="I170" s="2" t="s">
        <v>47</v>
      </c>
      <c r="J170" s="2" t="s">
        <v>138</v>
      </c>
      <c r="K170" s="3" t="s">
        <v>29</v>
      </c>
      <c r="L170" s="3" t="s">
        <v>87</v>
      </c>
      <c r="M170" s="2" t="s">
        <v>3023</v>
      </c>
      <c r="N170" s="2" t="s">
        <v>3023</v>
      </c>
      <c r="O170" s="3" t="s">
        <v>3024</v>
      </c>
      <c r="P170" s="3" t="s">
        <v>31</v>
      </c>
      <c r="Q170" s="3" t="s">
        <v>32</v>
      </c>
      <c r="R170" s="3" t="s">
        <v>33</v>
      </c>
      <c r="S170" s="2" t="s">
        <v>34</v>
      </c>
      <c r="T170" s="2" t="s">
        <v>35</v>
      </c>
      <c r="U170" s="2" t="s">
        <v>153</v>
      </c>
      <c r="V170" s="3" t="s">
        <v>154</v>
      </c>
      <c r="W170" s="3" t="s">
        <v>36</v>
      </c>
      <c r="X170" s="2" t="s">
        <v>65</v>
      </c>
    </row>
    <row r="171" spans="1:24" ht="21" x14ac:dyDescent="0.25">
      <c r="A171" s="2">
        <v>2360902</v>
      </c>
      <c r="B171" s="2" t="s">
        <v>957</v>
      </c>
      <c r="C171" s="2" t="s">
        <v>49</v>
      </c>
      <c r="D171" s="3" t="s">
        <v>958</v>
      </c>
      <c r="E171" s="3" t="s">
        <v>330</v>
      </c>
      <c r="F171" s="3" t="s">
        <v>534</v>
      </c>
      <c r="G171" s="2" t="s">
        <v>959</v>
      </c>
      <c r="H171" s="2">
        <v>38</v>
      </c>
      <c r="I171" s="2" t="s">
        <v>47</v>
      </c>
      <c r="J171" s="2" t="s">
        <v>138</v>
      </c>
      <c r="K171" s="3" t="s">
        <v>29</v>
      </c>
      <c r="L171" s="3" t="s">
        <v>30</v>
      </c>
      <c r="M171" s="2" t="s">
        <v>960</v>
      </c>
      <c r="N171" s="2" t="s">
        <v>960</v>
      </c>
      <c r="O171" s="3" t="s">
        <v>961</v>
      </c>
      <c r="P171" s="3" t="s">
        <v>31</v>
      </c>
      <c r="Q171" s="3" t="s">
        <v>44</v>
      </c>
      <c r="R171" s="3" t="s">
        <v>33</v>
      </c>
      <c r="S171" s="2" t="s">
        <v>34</v>
      </c>
      <c r="T171" s="2" t="s">
        <v>35</v>
      </c>
      <c r="U171" s="2" t="s">
        <v>153</v>
      </c>
      <c r="V171" s="3" t="s">
        <v>154</v>
      </c>
      <c r="W171" s="3" t="s">
        <v>36</v>
      </c>
      <c r="X171" s="2" t="s">
        <v>65</v>
      </c>
    </row>
    <row r="172" spans="1:24" ht="31.5" x14ac:dyDescent="0.25">
      <c r="A172" s="2">
        <v>2378344</v>
      </c>
      <c r="B172" s="2" t="s">
        <v>2959</v>
      </c>
      <c r="C172" s="2" t="s">
        <v>49</v>
      </c>
      <c r="D172" s="3" t="s">
        <v>2960</v>
      </c>
      <c r="E172" s="3" t="s">
        <v>136</v>
      </c>
      <c r="F172" s="3" t="s">
        <v>51</v>
      </c>
      <c r="G172" s="2" t="s">
        <v>2961</v>
      </c>
      <c r="H172" s="2">
        <v>19</v>
      </c>
      <c r="I172" s="2" t="s">
        <v>47</v>
      </c>
      <c r="J172" s="2" t="s">
        <v>42</v>
      </c>
      <c r="K172" s="3" t="s">
        <v>29</v>
      </c>
      <c r="L172" s="3" t="s">
        <v>30</v>
      </c>
      <c r="M172" s="2" t="s">
        <v>2962</v>
      </c>
      <c r="N172" s="2" t="s">
        <v>2962</v>
      </c>
      <c r="O172" s="3" t="s">
        <v>2963</v>
      </c>
      <c r="P172" s="3" t="s">
        <v>31</v>
      </c>
      <c r="Q172" s="3" t="s">
        <v>32</v>
      </c>
      <c r="R172" s="3" t="s">
        <v>33</v>
      </c>
      <c r="S172" s="2" t="s">
        <v>34</v>
      </c>
      <c r="T172" s="2" t="s">
        <v>35</v>
      </c>
      <c r="U172" s="2" t="s">
        <v>153</v>
      </c>
      <c r="V172" s="3" t="s">
        <v>154</v>
      </c>
      <c r="W172" s="3" t="s">
        <v>36</v>
      </c>
      <c r="X172" s="2" t="s">
        <v>65</v>
      </c>
    </row>
    <row r="173" spans="1:24" ht="21" x14ac:dyDescent="0.25">
      <c r="A173" s="2">
        <v>2364986</v>
      </c>
      <c r="B173" s="2" t="s">
        <v>1661</v>
      </c>
      <c r="C173" s="2" t="s">
        <v>76</v>
      </c>
      <c r="D173" s="3" t="s">
        <v>1662</v>
      </c>
      <c r="E173" s="3" t="s">
        <v>1663</v>
      </c>
      <c r="F173" s="3" t="s">
        <v>537</v>
      </c>
      <c r="G173" s="2" t="s">
        <v>1664</v>
      </c>
      <c r="H173" s="2">
        <v>40</v>
      </c>
      <c r="I173" s="2" t="s">
        <v>47</v>
      </c>
      <c r="J173" s="2" t="s">
        <v>24</v>
      </c>
      <c r="K173" s="3" t="s">
        <v>29</v>
      </c>
      <c r="L173" s="3" t="s">
        <v>30</v>
      </c>
      <c r="M173" s="2" t="s">
        <v>1665</v>
      </c>
      <c r="N173" s="2" t="s">
        <v>1665</v>
      </c>
      <c r="O173" s="3" t="s">
        <v>1666</v>
      </c>
      <c r="P173" s="3" t="s">
        <v>31</v>
      </c>
      <c r="Q173" s="3" t="s">
        <v>44</v>
      </c>
      <c r="R173" s="3" t="s">
        <v>33</v>
      </c>
      <c r="S173" s="2" t="s">
        <v>34</v>
      </c>
      <c r="T173" s="2" t="s">
        <v>35</v>
      </c>
      <c r="U173" s="2" t="s">
        <v>153</v>
      </c>
      <c r="V173" s="3" t="s">
        <v>154</v>
      </c>
      <c r="W173" s="3" t="s">
        <v>36</v>
      </c>
      <c r="X173" s="2" t="s">
        <v>65</v>
      </c>
    </row>
    <row r="174" spans="1:24" ht="31.5" x14ac:dyDescent="0.25">
      <c r="A174" s="2">
        <v>2364516</v>
      </c>
      <c r="B174" s="2" t="s">
        <v>1545</v>
      </c>
      <c r="C174" s="2" t="s">
        <v>41</v>
      </c>
      <c r="D174" s="3" t="s">
        <v>1546</v>
      </c>
      <c r="E174" s="3" t="s">
        <v>190</v>
      </c>
      <c r="F174" s="3" t="s">
        <v>332</v>
      </c>
      <c r="G174" s="2" t="s">
        <v>1547</v>
      </c>
      <c r="H174" s="2">
        <v>36</v>
      </c>
      <c r="I174" s="2" t="s">
        <v>28</v>
      </c>
      <c r="J174" s="2" t="s">
        <v>24</v>
      </c>
      <c r="K174" s="3" t="s">
        <v>174</v>
      </c>
      <c r="L174" s="3" t="s">
        <v>30</v>
      </c>
      <c r="M174" s="2" t="s">
        <v>1548</v>
      </c>
      <c r="N174" s="2" t="s">
        <v>1548</v>
      </c>
      <c r="O174" s="3" t="s">
        <v>1549</v>
      </c>
      <c r="P174" s="3" t="s">
        <v>31</v>
      </c>
      <c r="Q174" s="3" t="s">
        <v>44</v>
      </c>
      <c r="R174" s="3" t="s">
        <v>33</v>
      </c>
      <c r="S174" s="2" t="s">
        <v>34</v>
      </c>
      <c r="T174" s="2" t="s">
        <v>35</v>
      </c>
      <c r="U174" s="2" t="s">
        <v>153</v>
      </c>
      <c r="V174" s="3" t="s">
        <v>154</v>
      </c>
      <c r="W174" s="3" t="s">
        <v>36</v>
      </c>
      <c r="X174" s="2" t="s">
        <v>65</v>
      </c>
    </row>
    <row r="175" spans="1:24" ht="21" x14ac:dyDescent="0.25">
      <c r="A175" s="2">
        <v>2366252</v>
      </c>
      <c r="B175" s="2" t="s">
        <v>1818</v>
      </c>
      <c r="C175" s="2" t="s">
        <v>39</v>
      </c>
      <c r="D175" s="3" t="s">
        <v>1174</v>
      </c>
      <c r="E175" s="3" t="s">
        <v>233</v>
      </c>
      <c r="F175" s="3" t="s">
        <v>37</v>
      </c>
      <c r="G175" s="2" t="s">
        <v>1819</v>
      </c>
      <c r="H175" s="2">
        <v>42</v>
      </c>
      <c r="I175" s="2" t="s">
        <v>47</v>
      </c>
      <c r="J175" s="2" t="s">
        <v>108</v>
      </c>
      <c r="K175" s="3" t="s">
        <v>29</v>
      </c>
      <c r="L175" s="3" t="s">
        <v>30</v>
      </c>
      <c r="M175" s="2" t="s">
        <v>1820</v>
      </c>
      <c r="N175" s="2" t="s">
        <v>1821</v>
      </c>
      <c r="O175" s="3" t="s">
        <v>1822</v>
      </c>
      <c r="P175" s="3" t="s">
        <v>31</v>
      </c>
      <c r="Q175" s="3" t="s">
        <v>44</v>
      </c>
      <c r="R175" s="3" t="s">
        <v>33</v>
      </c>
      <c r="S175" s="2" t="s">
        <v>34</v>
      </c>
      <c r="T175" s="2" t="s">
        <v>35</v>
      </c>
      <c r="U175" s="2" t="s">
        <v>153</v>
      </c>
      <c r="V175" s="3" t="s">
        <v>154</v>
      </c>
      <c r="W175" s="3" t="s">
        <v>36</v>
      </c>
      <c r="X175" s="2" t="s">
        <v>65</v>
      </c>
    </row>
    <row r="176" spans="1:24" ht="21" x14ac:dyDescent="0.25">
      <c r="A176" s="2">
        <v>2374007</v>
      </c>
      <c r="B176" s="2" t="s">
        <v>2467</v>
      </c>
      <c r="C176" s="2" t="s">
        <v>89</v>
      </c>
      <c r="D176" s="3" t="s">
        <v>2468</v>
      </c>
      <c r="E176" s="3" t="s">
        <v>2469</v>
      </c>
      <c r="F176" s="3" t="s">
        <v>347</v>
      </c>
      <c r="G176" s="2" t="s">
        <v>2470</v>
      </c>
      <c r="H176" s="2">
        <v>32</v>
      </c>
      <c r="I176" s="2" t="s">
        <v>28</v>
      </c>
      <c r="J176" s="2" t="s">
        <v>223</v>
      </c>
      <c r="K176" s="3" t="s">
        <v>29</v>
      </c>
      <c r="L176" s="3" t="s">
        <v>30</v>
      </c>
      <c r="M176" s="2" t="s">
        <v>2471</v>
      </c>
      <c r="N176" s="2" t="s">
        <v>2471</v>
      </c>
      <c r="O176" s="3" t="s">
        <v>2472</v>
      </c>
      <c r="P176" s="3" t="s">
        <v>31</v>
      </c>
      <c r="Q176" s="3" t="s">
        <v>44</v>
      </c>
      <c r="R176" s="3" t="s">
        <v>33</v>
      </c>
      <c r="S176" s="2" t="s">
        <v>34</v>
      </c>
      <c r="T176" s="2" t="s">
        <v>35</v>
      </c>
      <c r="U176" s="2" t="s">
        <v>153</v>
      </c>
      <c r="V176" s="3" t="s">
        <v>154</v>
      </c>
      <c r="W176" s="3" t="s">
        <v>36</v>
      </c>
      <c r="X176" s="2" t="s">
        <v>65</v>
      </c>
    </row>
    <row r="177" spans="1:24" ht="21" x14ac:dyDescent="0.25">
      <c r="A177" s="2">
        <v>2379805</v>
      </c>
      <c r="B177" s="2" t="s">
        <v>3193</v>
      </c>
      <c r="C177" s="2" t="s">
        <v>49</v>
      </c>
      <c r="D177" s="3" t="s">
        <v>3194</v>
      </c>
      <c r="E177" s="3" t="s">
        <v>3195</v>
      </c>
      <c r="F177" s="3" t="s">
        <v>64</v>
      </c>
      <c r="G177" s="2" t="s">
        <v>3196</v>
      </c>
      <c r="H177" s="2">
        <v>32</v>
      </c>
      <c r="I177" s="2" t="s">
        <v>28</v>
      </c>
      <c r="J177" s="2" t="s">
        <v>227</v>
      </c>
      <c r="K177" s="3" t="s">
        <v>29</v>
      </c>
      <c r="L177" s="3" t="s">
        <v>30</v>
      </c>
      <c r="M177" s="2" t="s">
        <v>3197</v>
      </c>
      <c r="N177" s="2" t="s">
        <v>3197</v>
      </c>
      <c r="O177" s="3" t="s">
        <v>3198</v>
      </c>
      <c r="P177" s="3" t="s">
        <v>31</v>
      </c>
      <c r="Q177" s="3" t="s">
        <v>44</v>
      </c>
      <c r="R177" s="3" t="s">
        <v>33</v>
      </c>
      <c r="S177" s="2" t="s">
        <v>34</v>
      </c>
      <c r="T177" s="2" t="s">
        <v>35</v>
      </c>
      <c r="U177" s="2" t="s">
        <v>153</v>
      </c>
      <c r="V177" s="3" t="s">
        <v>154</v>
      </c>
      <c r="W177" s="3" t="s">
        <v>36</v>
      </c>
      <c r="X177" s="2" t="s">
        <v>65</v>
      </c>
    </row>
    <row r="178" spans="1:24" ht="21" x14ac:dyDescent="0.25">
      <c r="A178" s="2">
        <v>2374784</v>
      </c>
      <c r="B178" s="2" t="s">
        <v>2558</v>
      </c>
      <c r="C178" s="2" t="s">
        <v>39</v>
      </c>
      <c r="D178" s="3" t="s">
        <v>2559</v>
      </c>
      <c r="E178" s="3" t="s">
        <v>476</v>
      </c>
      <c r="F178" s="3" t="s">
        <v>166</v>
      </c>
      <c r="G178" s="2" t="s">
        <v>2560</v>
      </c>
      <c r="H178" s="2">
        <v>41</v>
      </c>
      <c r="I178" s="2" t="s">
        <v>47</v>
      </c>
      <c r="J178" s="2" t="s">
        <v>42</v>
      </c>
      <c r="K178" s="3" t="s">
        <v>29</v>
      </c>
      <c r="L178" s="3" t="s">
        <v>30</v>
      </c>
      <c r="M178" s="2" t="s">
        <v>2561</v>
      </c>
      <c r="N178" s="2" t="s">
        <v>2561</v>
      </c>
      <c r="O178" s="3" t="s">
        <v>2562</v>
      </c>
      <c r="P178" s="3" t="s">
        <v>31</v>
      </c>
      <c r="Q178" s="3" t="s">
        <v>32</v>
      </c>
      <c r="R178" s="3" t="s">
        <v>33</v>
      </c>
      <c r="S178" s="2" t="s">
        <v>34</v>
      </c>
      <c r="T178" s="2" t="s">
        <v>35</v>
      </c>
      <c r="U178" s="2" t="s">
        <v>153</v>
      </c>
      <c r="V178" s="3" t="s">
        <v>154</v>
      </c>
      <c r="W178" s="3" t="s">
        <v>36</v>
      </c>
      <c r="X178" s="2" t="s">
        <v>65</v>
      </c>
    </row>
    <row r="179" spans="1:24" ht="21" x14ac:dyDescent="0.25">
      <c r="A179" s="2">
        <v>2378506</v>
      </c>
      <c r="B179" s="2" t="s">
        <v>3009</v>
      </c>
      <c r="C179" s="2" t="s">
        <v>45</v>
      </c>
      <c r="D179" s="3" t="s">
        <v>3010</v>
      </c>
      <c r="E179" s="3" t="s">
        <v>476</v>
      </c>
      <c r="F179" s="3" t="s">
        <v>351</v>
      </c>
      <c r="G179" s="2" t="s">
        <v>3011</v>
      </c>
      <c r="H179" s="2">
        <v>26</v>
      </c>
      <c r="I179" s="2" t="s">
        <v>28</v>
      </c>
      <c r="J179" s="2" t="s">
        <v>355</v>
      </c>
      <c r="K179" s="3" t="s">
        <v>29</v>
      </c>
      <c r="L179" s="3" t="s">
        <v>30</v>
      </c>
      <c r="M179" s="2" t="s">
        <v>3012</v>
      </c>
      <c r="N179" s="2" t="s">
        <v>3012</v>
      </c>
      <c r="O179" s="3" t="s">
        <v>3013</v>
      </c>
      <c r="P179" s="3" t="s">
        <v>31</v>
      </c>
      <c r="Q179" s="3" t="s">
        <v>32</v>
      </c>
      <c r="R179" s="3" t="s">
        <v>33</v>
      </c>
      <c r="S179" s="2" t="s">
        <v>34</v>
      </c>
      <c r="T179" s="2" t="s">
        <v>35</v>
      </c>
      <c r="U179" s="2" t="s">
        <v>153</v>
      </c>
      <c r="V179" s="3" t="s">
        <v>154</v>
      </c>
      <c r="W179" s="3" t="s">
        <v>36</v>
      </c>
      <c r="X179" s="2" t="s">
        <v>65</v>
      </c>
    </row>
    <row r="180" spans="1:24" ht="21" x14ac:dyDescent="0.25">
      <c r="A180" s="2">
        <v>2374798</v>
      </c>
      <c r="B180" s="2" t="s">
        <v>2563</v>
      </c>
      <c r="C180" s="2" t="s">
        <v>54</v>
      </c>
      <c r="D180" s="3" t="s">
        <v>2564</v>
      </c>
      <c r="E180" s="3" t="s">
        <v>120</v>
      </c>
      <c r="F180" s="3" t="s">
        <v>27</v>
      </c>
      <c r="G180" s="2" t="s">
        <v>2262</v>
      </c>
      <c r="H180" s="2">
        <v>25</v>
      </c>
      <c r="I180" s="2" t="s">
        <v>47</v>
      </c>
      <c r="J180" s="2" t="s">
        <v>42</v>
      </c>
      <c r="K180" s="3" t="s">
        <v>29</v>
      </c>
      <c r="L180" s="3" t="s">
        <v>30</v>
      </c>
      <c r="M180" s="2" t="s">
        <v>2565</v>
      </c>
      <c r="N180" s="2" t="s">
        <v>2565</v>
      </c>
      <c r="O180" s="3" t="s">
        <v>2566</v>
      </c>
      <c r="P180" s="3" t="s">
        <v>31</v>
      </c>
      <c r="Q180" s="3" t="s">
        <v>32</v>
      </c>
      <c r="R180" s="3" t="s">
        <v>33</v>
      </c>
      <c r="S180" s="2" t="s">
        <v>34</v>
      </c>
      <c r="T180" s="2" t="s">
        <v>35</v>
      </c>
      <c r="U180" s="2" t="s">
        <v>153</v>
      </c>
      <c r="V180" s="3" t="s">
        <v>154</v>
      </c>
      <c r="W180" s="3" t="s">
        <v>36</v>
      </c>
      <c r="X180" s="2" t="s">
        <v>65</v>
      </c>
    </row>
    <row r="181" spans="1:24" ht="21" x14ac:dyDescent="0.25">
      <c r="A181" s="2">
        <v>2366431</v>
      </c>
      <c r="B181" s="2" t="s">
        <v>1875</v>
      </c>
      <c r="C181" s="2" t="s">
        <v>39</v>
      </c>
      <c r="D181" s="3" t="s">
        <v>181</v>
      </c>
      <c r="E181" s="3" t="s">
        <v>1876</v>
      </c>
      <c r="F181" s="3" t="s">
        <v>131</v>
      </c>
      <c r="G181" s="2" t="s">
        <v>1877</v>
      </c>
      <c r="H181" s="2">
        <v>43</v>
      </c>
      <c r="I181" s="2" t="s">
        <v>28</v>
      </c>
      <c r="J181" s="2" t="s">
        <v>42</v>
      </c>
      <c r="K181" s="3" t="s">
        <v>29</v>
      </c>
      <c r="L181" s="3" t="s">
        <v>30</v>
      </c>
      <c r="M181" s="2" t="s">
        <v>1878</v>
      </c>
      <c r="N181" s="2" t="s">
        <v>1878</v>
      </c>
      <c r="O181" s="3" t="s">
        <v>1879</v>
      </c>
      <c r="P181" s="3" t="s">
        <v>31</v>
      </c>
      <c r="Q181" s="3" t="s">
        <v>44</v>
      </c>
      <c r="R181" s="3" t="s">
        <v>33</v>
      </c>
      <c r="S181" s="2" t="s">
        <v>34</v>
      </c>
      <c r="T181" s="2" t="s">
        <v>35</v>
      </c>
      <c r="U181" s="2" t="s">
        <v>153</v>
      </c>
      <c r="V181" s="3" t="s">
        <v>154</v>
      </c>
      <c r="W181" s="3" t="s">
        <v>36</v>
      </c>
      <c r="X181" s="2" t="s">
        <v>65</v>
      </c>
    </row>
    <row r="182" spans="1:24" ht="21" x14ac:dyDescent="0.25">
      <c r="A182" s="2">
        <v>2371491</v>
      </c>
      <c r="B182" s="2" t="s">
        <v>2225</v>
      </c>
      <c r="C182" s="2" t="s">
        <v>74</v>
      </c>
      <c r="D182" s="3" t="s">
        <v>2226</v>
      </c>
      <c r="E182" s="3" t="s">
        <v>2227</v>
      </c>
      <c r="F182" s="3" t="s">
        <v>37</v>
      </c>
      <c r="G182" s="2" t="s">
        <v>2228</v>
      </c>
      <c r="H182" s="2">
        <v>19</v>
      </c>
      <c r="I182" s="2" t="s">
        <v>47</v>
      </c>
      <c r="J182" s="2" t="s">
        <v>223</v>
      </c>
      <c r="K182" s="3" t="s">
        <v>29</v>
      </c>
      <c r="L182" s="3" t="s">
        <v>30</v>
      </c>
      <c r="M182" s="2" t="s">
        <v>2229</v>
      </c>
      <c r="N182" s="2" t="s">
        <v>2230</v>
      </c>
      <c r="O182" s="3" t="s">
        <v>2231</v>
      </c>
      <c r="P182" s="3" t="s">
        <v>31</v>
      </c>
      <c r="Q182" s="3" t="s">
        <v>44</v>
      </c>
      <c r="R182" s="3" t="s">
        <v>33</v>
      </c>
      <c r="S182" s="2" t="s">
        <v>34</v>
      </c>
      <c r="T182" s="2" t="s">
        <v>35</v>
      </c>
      <c r="U182" s="2" t="s">
        <v>153</v>
      </c>
      <c r="V182" s="3" t="s">
        <v>154</v>
      </c>
      <c r="W182" s="3" t="s">
        <v>36</v>
      </c>
      <c r="X182" s="2" t="s">
        <v>65</v>
      </c>
    </row>
    <row r="183" spans="1:24" ht="21" x14ac:dyDescent="0.25">
      <c r="A183" s="2">
        <v>2366371</v>
      </c>
      <c r="B183" s="2" t="s">
        <v>1842</v>
      </c>
      <c r="C183" s="2" t="s">
        <v>25</v>
      </c>
      <c r="D183" s="3" t="s">
        <v>1843</v>
      </c>
      <c r="E183" s="3" t="s">
        <v>651</v>
      </c>
      <c r="F183" s="3" t="s">
        <v>37</v>
      </c>
      <c r="G183" s="2" t="s">
        <v>1844</v>
      </c>
      <c r="H183" s="2">
        <v>39</v>
      </c>
      <c r="I183" s="2" t="s">
        <v>47</v>
      </c>
      <c r="J183" s="2" t="s">
        <v>202</v>
      </c>
      <c r="K183" s="3" t="s">
        <v>29</v>
      </c>
      <c r="L183" s="3" t="s">
        <v>30</v>
      </c>
      <c r="M183" s="2" t="s">
        <v>1845</v>
      </c>
      <c r="N183" s="2" t="s">
        <v>1845</v>
      </c>
      <c r="O183" s="3" t="s">
        <v>1846</v>
      </c>
      <c r="P183" s="3" t="s">
        <v>43</v>
      </c>
      <c r="Q183" s="3" t="s">
        <v>44</v>
      </c>
      <c r="R183" s="3" t="s">
        <v>33</v>
      </c>
      <c r="S183" s="2" t="s">
        <v>34</v>
      </c>
      <c r="T183" s="2" t="s">
        <v>35</v>
      </c>
      <c r="U183" s="2" t="s">
        <v>153</v>
      </c>
      <c r="V183" s="3" t="s">
        <v>154</v>
      </c>
      <c r="W183" s="3" t="s">
        <v>36</v>
      </c>
      <c r="X183" s="2" t="s">
        <v>65</v>
      </c>
    </row>
    <row r="184" spans="1:24" ht="21" x14ac:dyDescent="0.25">
      <c r="A184" s="2">
        <v>2366456</v>
      </c>
      <c r="B184" s="2" t="s">
        <v>1886</v>
      </c>
      <c r="C184" s="2" t="s">
        <v>41</v>
      </c>
      <c r="D184" s="3" t="s">
        <v>1887</v>
      </c>
      <c r="E184" s="3" t="s">
        <v>360</v>
      </c>
      <c r="F184" s="3" t="s">
        <v>1888</v>
      </c>
      <c r="G184" s="2" t="s">
        <v>1414</v>
      </c>
      <c r="H184" s="2">
        <v>34</v>
      </c>
      <c r="I184" s="2" t="s">
        <v>28</v>
      </c>
      <c r="J184" s="2" t="s">
        <v>42</v>
      </c>
      <c r="K184" s="3" t="s">
        <v>29</v>
      </c>
      <c r="L184" s="3" t="s">
        <v>30</v>
      </c>
      <c r="M184" s="2" t="s">
        <v>1889</v>
      </c>
      <c r="N184" s="2" t="s">
        <v>1889</v>
      </c>
      <c r="O184" s="3" t="s">
        <v>1890</v>
      </c>
      <c r="P184" s="3" t="s">
        <v>31</v>
      </c>
      <c r="Q184" s="3" t="s">
        <v>44</v>
      </c>
      <c r="R184" s="3" t="s">
        <v>33</v>
      </c>
      <c r="S184" s="2" t="s">
        <v>34</v>
      </c>
      <c r="T184" s="2" t="s">
        <v>35</v>
      </c>
      <c r="U184" s="2" t="s">
        <v>153</v>
      </c>
      <c r="V184" s="3" t="s">
        <v>154</v>
      </c>
      <c r="W184" s="3" t="s">
        <v>36</v>
      </c>
      <c r="X184" s="2" t="s">
        <v>65</v>
      </c>
    </row>
    <row r="185" spans="1:24" ht="21" x14ac:dyDescent="0.25">
      <c r="A185" s="2">
        <v>2374905</v>
      </c>
      <c r="B185" s="2" t="s">
        <v>2572</v>
      </c>
      <c r="C185" s="2" t="s">
        <v>45</v>
      </c>
      <c r="D185" s="3" t="s">
        <v>2573</v>
      </c>
      <c r="E185" s="3" t="s">
        <v>360</v>
      </c>
      <c r="F185" s="3" t="s">
        <v>37</v>
      </c>
      <c r="G185" s="2" t="s">
        <v>2574</v>
      </c>
      <c r="H185" s="2">
        <v>40</v>
      </c>
      <c r="I185" s="2" t="s">
        <v>28</v>
      </c>
      <c r="J185" s="2" t="s">
        <v>42</v>
      </c>
      <c r="K185" s="3" t="s">
        <v>29</v>
      </c>
      <c r="L185" s="3" t="s">
        <v>30</v>
      </c>
      <c r="M185" s="2" t="s">
        <v>2575</v>
      </c>
      <c r="N185" s="2" t="s">
        <v>2575</v>
      </c>
      <c r="O185" s="3" t="s">
        <v>2576</v>
      </c>
      <c r="P185" s="3" t="s">
        <v>31</v>
      </c>
      <c r="Q185" s="3" t="s">
        <v>44</v>
      </c>
      <c r="R185" s="3" t="s">
        <v>33</v>
      </c>
      <c r="S185" s="2" t="s">
        <v>34</v>
      </c>
      <c r="T185" s="2" t="s">
        <v>35</v>
      </c>
      <c r="U185" s="2" t="s">
        <v>153</v>
      </c>
      <c r="V185" s="3" t="s">
        <v>154</v>
      </c>
      <c r="W185" s="3" t="s">
        <v>36</v>
      </c>
      <c r="X185" s="2" t="s">
        <v>65</v>
      </c>
    </row>
    <row r="186" spans="1:24" ht="21" x14ac:dyDescent="0.25">
      <c r="A186" s="2">
        <v>2375072</v>
      </c>
      <c r="B186" s="2" t="s">
        <v>2596</v>
      </c>
      <c r="C186" s="2" t="s">
        <v>41</v>
      </c>
      <c r="D186" s="3" t="s">
        <v>2597</v>
      </c>
      <c r="E186" s="3" t="s">
        <v>2598</v>
      </c>
      <c r="F186" s="3" t="s">
        <v>2599</v>
      </c>
      <c r="G186" s="2" t="s">
        <v>2600</v>
      </c>
      <c r="H186" s="2">
        <v>67</v>
      </c>
      <c r="I186" s="2" t="s">
        <v>28</v>
      </c>
      <c r="J186" s="2" t="s">
        <v>24</v>
      </c>
      <c r="K186" s="3" t="s">
        <v>29</v>
      </c>
      <c r="L186" s="3" t="s">
        <v>30</v>
      </c>
      <c r="M186" s="2" t="s">
        <v>37</v>
      </c>
      <c r="N186" s="2" t="s">
        <v>2601</v>
      </c>
      <c r="O186" s="3" t="s">
        <v>2602</v>
      </c>
      <c r="P186" s="3" t="s">
        <v>31</v>
      </c>
      <c r="Q186" s="3" t="s">
        <v>44</v>
      </c>
      <c r="R186" s="3" t="s">
        <v>33</v>
      </c>
      <c r="S186" s="2" t="s">
        <v>34</v>
      </c>
      <c r="T186" s="2" t="s">
        <v>35</v>
      </c>
      <c r="U186" s="2" t="s">
        <v>153</v>
      </c>
      <c r="V186" s="3" t="s">
        <v>154</v>
      </c>
      <c r="W186" s="3" t="s">
        <v>36</v>
      </c>
      <c r="X186" s="2" t="s">
        <v>65</v>
      </c>
    </row>
    <row r="187" spans="1:24" ht="42" x14ac:dyDescent="0.25">
      <c r="A187" s="2">
        <v>2375048</v>
      </c>
      <c r="B187" s="2" t="s">
        <v>2587</v>
      </c>
      <c r="C187" s="2" t="s">
        <v>76</v>
      </c>
      <c r="D187" s="3" t="s">
        <v>115</v>
      </c>
      <c r="E187" s="3" t="s">
        <v>62</v>
      </c>
      <c r="F187" s="3" t="s">
        <v>131</v>
      </c>
      <c r="G187" s="2" t="s">
        <v>2588</v>
      </c>
      <c r="H187" s="2">
        <v>35</v>
      </c>
      <c r="I187" s="2" t="s">
        <v>47</v>
      </c>
      <c r="J187" s="2" t="s">
        <v>42</v>
      </c>
      <c r="K187" s="3" t="s">
        <v>90</v>
      </c>
      <c r="L187" s="3" t="s">
        <v>30</v>
      </c>
      <c r="M187" s="2" t="s">
        <v>2589</v>
      </c>
      <c r="N187" s="2" t="s">
        <v>2589</v>
      </c>
      <c r="O187" s="3" t="s">
        <v>2590</v>
      </c>
      <c r="P187" s="3" t="s">
        <v>31</v>
      </c>
      <c r="Q187" s="3" t="s">
        <v>32</v>
      </c>
      <c r="R187" s="3" t="s">
        <v>33</v>
      </c>
      <c r="S187" s="2" t="s">
        <v>34</v>
      </c>
      <c r="T187" s="2" t="s">
        <v>35</v>
      </c>
      <c r="U187" s="2" t="s">
        <v>153</v>
      </c>
      <c r="V187" s="3" t="s">
        <v>154</v>
      </c>
      <c r="W187" s="3" t="s">
        <v>36</v>
      </c>
      <c r="X187" s="2" t="s">
        <v>65</v>
      </c>
    </row>
    <row r="188" spans="1:24" ht="21" x14ac:dyDescent="0.25">
      <c r="A188" s="2">
        <v>2359792</v>
      </c>
      <c r="B188" s="2" t="s">
        <v>654</v>
      </c>
      <c r="C188" s="2" t="s">
        <v>25</v>
      </c>
      <c r="D188" s="3" t="s">
        <v>655</v>
      </c>
      <c r="E188" s="3" t="s">
        <v>656</v>
      </c>
      <c r="F188" s="3" t="s">
        <v>69</v>
      </c>
      <c r="G188" s="2" t="s">
        <v>657</v>
      </c>
      <c r="H188" s="2">
        <v>31</v>
      </c>
      <c r="I188" s="2" t="s">
        <v>47</v>
      </c>
      <c r="J188" s="2" t="s">
        <v>223</v>
      </c>
      <c r="K188" s="3" t="s">
        <v>29</v>
      </c>
      <c r="L188" s="3" t="s">
        <v>30</v>
      </c>
      <c r="M188" s="2" t="s">
        <v>37</v>
      </c>
      <c r="N188" s="2" t="s">
        <v>658</v>
      </c>
      <c r="O188" s="3" t="s">
        <v>659</v>
      </c>
      <c r="P188" s="3" t="s">
        <v>31</v>
      </c>
      <c r="Q188" s="3" t="s">
        <v>32</v>
      </c>
      <c r="R188" s="3" t="s">
        <v>33</v>
      </c>
      <c r="S188" s="2" t="s">
        <v>34</v>
      </c>
      <c r="T188" s="2" t="s">
        <v>35</v>
      </c>
      <c r="U188" s="2" t="s">
        <v>153</v>
      </c>
      <c r="V188" s="3" t="s">
        <v>154</v>
      </c>
      <c r="W188" s="3" t="s">
        <v>36</v>
      </c>
      <c r="X188" s="2" t="s">
        <v>65</v>
      </c>
    </row>
    <row r="189" spans="1:24" ht="21" x14ac:dyDescent="0.25">
      <c r="A189" s="2">
        <v>2380061</v>
      </c>
      <c r="B189" s="2" t="s">
        <v>3332</v>
      </c>
      <c r="C189" s="2" t="s">
        <v>49</v>
      </c>
      <c r="D189" s="3" t="s">
        <v>3333</v>
      </c>
      <c r="E189" s="3" t="s">
        <v>128</v>
      </c>
      <c r="F189" s="3" t="s">
        <v>281</v>
      </c>
      <c r="G189" s="2" t="s">
        <v>3334</v>
      </c>
      <c r="H189" s="2">
        <v>50</v>
      </c>
      <c r="I189" s="2" t="s">
        <v>28</v>
      </c>
      <c r="J189" s="2" t="s">
        <v>227</v>
      </c>
      <c r="K189" s="3" t="s">
        <v>29</v>
      </c>
      <c r="L189" s="3" t="s">
        <v>30</v>
      </c>
      <c r="M189" s="2" t="s">
        <v>3335</v>
      </c>
      <c r="N189" s="2" t="s">
        <v>3335</v>
      </c>
      <c r="O189" s="3" t="s">
        <v>3082</v>
      </c>
      <c r="P189" s="3" t="s">
        <v>31</v>
      </c>
      <c r="Q189" s="3" t="s">
        <v>32</v>
      </c>
      <c r="R189" s="3" t="s">
        <v>33</v>
      </c>
      <c r="S189" s="2" t="s">
        <v>34</v>
      </c>
      <c r="T189" s="2" t="s">
        <v>35</v>
      </c>
      <c r="U189" s="2" t="s">
        <v>153</v>
      </c>
      <c r="V189" s="3" t="s">
        <v>154</v>
      </c>
      <c r="W189" s="3" t="s">
        <v>36</v>
      </c>
      <c r="X189" s="2" t="s">
        <v>65</v>
      </c>
    </row>
    <row r="190" spans="1:24" ht="21" x14ac:dyDescent="0.25">
      <c r="A190" s="2">
        <v>2375964</v>
      </c>
      <c r="B190" s="2" t="s">
        <v>2762</v>
      </c>
      <c r="C190" s="2" t="s">
        <v>74</v>
      </c>
      <c r="D190" s="3" t="s">
        <v>2763</v>
      </c>
      <c r="E190" s="3" t="s">
        <v>183</v>
      </c>
      <c r="F190" s="3" t="s">
        <v>1758</v>
      </c>
      <c r="G190" s="2" t="s">
        <v>1760</v>
      </c>
      <c r="H190" s="2">
        <v>27</v>
      </c>
      <c r="I190" s="2" t="s">
        <v>28</v>
      </c>
      <c r="J190" s="2" t="s">
        <v>202</v>
      </c>
      <c r="K190" s="3" t="s">
        <v>29</v>
      </c>
      <c r="L190" s="3" t="s">
        <v>30</v>
      </c>
      <c r="M190" s="2" t="s">
        <v>2764</v>
      </c>
      <c r="N190" s="2" t="s">
        <v>2764</v>
      </c>
      <c r="O190" s="3" t="s">
        <v>2765</v>
      </c>
      <c r="P190" s="3" t="s">
        <v>31</v>
      </c>
      <c r="Q190" s="3" t="s">
        <v>44</v>
      </c>
      <c r="R190" s="3" t="s">
        <v>33</v>
      </c>
      <c r="S190" s="2" t="s">
        <v>34</v>
      </c>
      <c r="T190" s="2" t="s">
        <v>35</v>
      </c>
      <c r="U190" s="2" t="s">
        <v>153</v>
      </c>
      <c r="V190" s="3" t="s">
        <v>154</v>
      </c>
      <c r="W190" s="3" t="s">
        <v>36</v>
      </c>
      <c r="X190" s="2" t="s">
        <v>65</v>
      </c>
    </row>
    <row r="191" spans="1:24" ht="21" x14ac:dyDescent="0.25">
      <c r="A191" s="2">
        <v>2367644</v>
      </c>
      <c r="B191" s="2" t="s">
        <v>2086</v>
      </c>
      <c r="C191" s="2" t="s">
        <v>41</v>
      </c>
      <c r="D191" s="3" t="s">
        <v>2087</v>
      </c>
      <c r="E191" s="3" t="s">
        <v>101</v>
      </c>
      <c r="F191" s="3" t="s">
        <v>475</v>
      </c>
      <c r="G191" s="2" t="s">
        <v>2088</v>
      </c>
      <c r="H191" s="2">
        <v>42</v>
      </c>
      <c r="I191" s="2" t="s">
        <v>28</v>
      </c>
      <c r="J191" s="2" t="s">
        <v>355</v>
      </c>
      <c r="K191" s="3" t="s">
        <v>29</v>
      </c>
      <c r="L191" s="3" t="s">
        <v>30</v>
      </c>
      <c r="M191" s="2" t="s">
        <v>37</v>
      </c>
      <c r="N191" s="2" t="s">
        <v>2078</v>
      </c>
      <c r="O191" s="3" t="s">
        <v>2070</v>
      </c>
      <c r="P191" s="3" t="s">
        <v>31</v>
      </c>
      <c r="Q191" s="3" t="s">
        <v>32</v>
      </c>
      <c r="R191" s="3" t="s">
        <v>33</v>
      </c>
      <c r="S191" s="2" t="s">
        <v>34</v>
      </c>
      <c r="T191" s="2" t="s">
        <v>35</v>
      </c>
      <c r="U191" s="2" t="s">
        <v>153</v>
      </c>
      <c r="V191" s="3" t="s">
        <v>154</v>
      </c>
      <c r="W191" s="3" t="s">
        <v>36</v>
      </c>
      <c r="X191" s="2" t="s">
        <v>65</v>
      </c>
    </row>
    <row r="192" spans="1:24" ht="21" x14ac:dyDescent="0.25">
      <c r="A192" s="2">
        <v>2366484</v>
      </c>
      <c r="B192" s="2" t="s">
        <v>1897</v>
      </c>
      <c r="C192" s="2" t="s">
        <v>74</v>
      </c>
      <c r="D192" s="3" t="s">
        <v>1898</v>
      </c>
      <c r="E192" s="3" t="s">
        <v>505</v>
      </c>
      <c r="F192" s="3" t="s">
        <v>177</v>
      </c>
      <c r="G192" s="2" t="s">
        <v>1899</v>
      </c>
      <c r="H192" s="2">
        <v>20</v>
      </c>
      <c r="I192" s="2" t="s">
        <v>47</v>
      </c>
      <c r="J192" s="2" t="s">
        <v>42</v>
      </c>
      <c r="K192" s="3" t="s">
        <v>29</v>
      </c>
      <c r="L192" s="3" t="s">
        <v>30</v>
      </c>
      <c r="M192" s="2" t="s">
        <v>1900</v>
      </c>
      <c r="N192" s="2" t="s">
        <v>1900</v>
      </c>
      <c r="O192" s="3" t="s">
        <v>1901</v>
      </c>
      <c r="P192" s="3" t="s">
        <v>31</v>
      </c>
      <c r="Q192" s="3" t="s">
        <v>44</v>
      </c>
      <c r="R192" s="3" t="s">
        <v>33</v>
      </c>
      <c r="S192" s="2" t="s">
        <v>34</v>
      </c>
      <c r="T192" s="2" t="s">
        <v>35</v>
      </c>
      <c r="U192" s="2" t="s">
        <v>153</v>
      </c>
      <c r="V192" s="3" t="s">
        <v>154</v>
      </c>
      <c r="W192" s="3" t="s">
        <v>36</v>
      </c>
      <c r="X192" s="2" t="s">
        <v>65</v>
      </c>
    </row>
    <row r="193" spans="1:24" ht="21" x14ac:dyDescent="0.25">
      <c r="A193" s="2">
        <v>2368742</v>
      </c>
      <c r="B193" s="2" t="s">
        <v>2152</v>
      </c>
      <c r="C193" s="2" t="s">
        <v>74</v>
      </c>
      <c r="D193" s="3" t="s">
        <v>2153</v>
      </c>
      <c r="E193" s="3" t="s">
        <v>505</v>
      </c>
      <c r="F193" s="3" t="s">
        <v>246</v>
      </c>
      <c r="G193" s="2" t="s">
        <v>2154</v>
      </c>
      <c r="H193" s="2">
        <v>27</v>
      </c>
      <c r="I193" s="2" t="s">
        <v>28</v>
      </c>
      <c r="J193" s="2" t="s">
        <v>138</v>
      </c>
      <c r="K193" s="3" t="s">
        <v>29</v>
      </c>
      <c r="L193" s="3" t="s">
        <v>30</v>
      </c>
      <c r="M193" s="2" t="s">
        <v>37</v>
      </c>
      <c r="N193" s="2" t="s">
        <v>2155</v>
      </c>
      <c r="O193" s="3" t="s">
        <v>2156</v>
      </c>
      <c r="P193" s="3" t="s">
        <v>31</v>
      </c>
      <c r="Q193" s="3" t="s">
        <v>44</v>
      </c>
      <c r="R193" s="3" t="s">
        <v>33</v>
      </c>
      <c r="S193" s="2" t="s">
        <v>34</v>
      </c>
      <c r="T193" s="2" t="s">
        <v>35</v>
      </c>
      <c r="U193" s="2" t="s">
        <v>153</v>
      </c>
      <c r="V193" s="3" t="s">
        <v>154</v>
      </c>
      <c r="W193" s="3" t="s">
        <v>36</v>
      </c>
      <c r="X193" s="2" t="s">
        <v>65</v>
      </c>
    </row>
    <row r="194" spans="1:24" ht="21" x14ac:dyDescent="0.25">
      <c r="A194" s="2">
        <v>2361150</v>
      </c>
      <c r="B194" s="2" t="s">
        <v>1013</v>
      </c>
      <c r="C194" s="2" t="s">
        <v>39</v>
      </c>
      <c r="D194" s="3" t="s">
        <v>1014</v>
      </c>
      <c r="E194" s="3" t="s">
        <v>863</v>
      </c>
      <c r="F194" s="3" t="s">
        <v>228</v>
      </c>
      <c r="G194" s="2" t="s">
        <v>1015</v>
      </c>
      <c r="H194" s="2">
        <v>32</v>
      </c>
      <c r="I194" s="2" t="s">
        <v>28</v>
      </c>
      <c r="J194" s="2" t="s">
        <v>108</v>
      </c>
      <c r="K194" s="3" t="s">
        <v>29</v>
      </c>
      <c r="L194" s="3" t="s">
        <v>30</v>
      </c>
      <c r="M194" s="2" t="s">
        <v>1016</v>
      </c>
      <c r="N194" s="2" t="s">
        <v>991</v>
      </c>
      <c r="O194" s="3" t="s">
        <v>992</v>
      </c>
      <c r="P194" s="3" t="s">
        <v>31</v>
      </c>
      <c r="Q194" s="3" t="s">
        <v>32</v>
      </c>
      <c r="R194" s="3" t="s">
        <v>33</v>
      </c>
      <c r="S194" s="2" t="s">
        <v>34</v>
      </c>
      <c r="T194" s="2" t="s">
        <v>35</v>
      </c>
      <c r="U194" s="2" t="s">
        <v>153</v>
      </c>
      <c r="V194" s="3" t="s">
        <v>154</v>
      </c>
      <c r="W194" s="3" t="s">
        <v>36</v>
      </c>
      <c r="X194" s="2" t="s">
        <v>65</v>
      </c>
    </row>
    <row r="195" spans="1:24" ht="21" x14ac:dyDescent="0.25">
      <c r="A195" s="2">
        <v>2366508</v>
      </c>
      <c r="B195" s="2" t="s">
        <v>1902</v>
      </c>
      <c r="C195" s="2" t="s">
        <v>76</v>
      </c>
      <c r="D195" s="3" t="s">
        <v>606</v>
      </c>
      <c r="E195" s="3" t="s">
        <v>863</v>
      </c>
      <c r="F195" s="3" t="s">
        <v>50</v>
      </c>
      <c r="G195" s="2" t="s">
        <v>1903</v>
      </c>
      <c r="H195" s="2">
        <v>29</v>
      </c>
      <c r="I195" s="2" t="s">
        <v>28</v>
      </c>
      <c r="J195" s="2" t="s">
        <v>42</v>
      </c>
      <c r="K195" s="3" t="s">
        <v>29</v>
      </c>
      <c r="L195" s="3" t="s">
        <v>30</v>
      </c>
      <c r="M195" s="2" t="s">
        <v>1904</v>
      </c>
      <c r="N195" s="2" t="s">
        <v>1905</v>
      </c>
      <c r="O195" s="3" t="s">
        <v>1906</v>
      </c>
      <c r="P195" s="3" t="s">
        <v>31</v>
      </c>
      <c r="Q195" s="3" t="s">
        <v>32</v>
      </c>
      <c r="R195" s="3" t="s">
        <v>33</v>
      </c>
      <c r="S195" s="2" t="s">
        <v>34</v>
      </c>
      <c r="T195" s="2" t="s">
        <v>35</v>
      </c>
      <c r="U195" s="2" t="s">
        <v>153</v>
      </c>
      <c r="V195" s="3" t="s">
        <v>154</v>
      </c>
      <c r="W195" s="3" t="s">
        <v>36</v>
      </c>
      <c r="X195" s="2" t="s">
        <v>65</v>
      </c>
    </row>
    <row r="196" spans="1:24" ht="21" x14ac:dyDescent="0.25">
      <c r="A196" s="2">
        <v>2366514</v>
      </c>
      <c r="B196" s="2" t="s">
        <v>1907</v>
      </c>
      <c r="C196" s="2" t="s">
        <v>54</v>
      </c>
      <c r="D196" s="3" t="s">
        <v>1908</v>
      </c>
      <c r="E196" s="3" t="s">
        <v>1909</v>
      </c>
      <c r="F196" s="3" t="s">
        <v>37</v>
      </c>
      <c r="G196" s="2" t="s">
        <v>1910</v>
      </c>
      <c r="H196" s="2">
        <v>36</v>
      </c>
      <c r="I196" s="2" t="s">
        <v>47</v>
      </c>
      <c r="J196" s="2" t="s">
        <v>42</v>
      </c>
      <c r="K196" s="3" t="s">
        <v>29</v>
      </c>
      <c r="L196" s="3" t="s">
        <v>30</v>
      </c>
      <c r="M196" s="2" t="s">
        <v>1911</v>
      </c>
      <c r="N196" s="2" t="s">
        <v>1912</v>
      </c>
      <c r="O196" s="3" t="s">
        <v>1913</v>
      </c>
      <c r="P196" s="3" t="s">
        <v>31</v>
      </c>
      <c r="Q196" s="3" t="s">
        <v>44</v>
      </c>
      <c r="R196" s="3" t="s">
        <v>33</v>
      </c>
      <c r="S196" s="2" t="s">
        <v>34</v>
      </c>
      <c r="T196" s="2" t="s">
        <v>35</v>
      </c>
      <c r="U196" s="2" t="s">
        <v>153</v>
      </c>
      <c r="V196" s="3" t="s">
        <v>154</v>
      </c>
      <c r="W196" s="3" t="s">
        <v>36</v>
      </c>
      <c r="X196" s="2" t="s">
        <v>65</v>
      </c>
    </row>
    <row r="197" spans="1:24" ht="21" x14ac:dyDescent="0.25">
      <c r="A197" s="2">
        <v>2375318</v>
      </c>
      <c r="B197" s="2" t="s">
        <v>2654</v>
      </c>
      <c r="C197" s="2" t="s">
        <v>45</v>
      </c>
      <c r="D197" s="3" t="s">
        <v>2520</v>
      </c>
      <c r="E197" s="3" t="s">
        <v>163</v>
      </c>
      <c r="F197" s="3" t="s">
        <v>662</v>
      </c>
      <c r="G197" s="2" t="s">
        <v>2655</v>
      </c>
      <c r="H197" s="2">
        <v>40</v>
      </c>
      <c r="I197" s="2" t="s">
        <v>28</v>
      </c>
      <c r="J197" s="2" t="s">
        <v>138</v>
      </c>
      <c r="K197" s="3" t="s">
        <v>29</v>
      </c>
      <c r="L197" s="3" t="s">
        <v>30</v>
      </c>
      <c r="M197" s="2" t="s">
        <v>2656</v>
      </c>
      <c r="N197" s="2" t="s">
        <v>2656</v>
      </c>
      <c r="O197" s="3" t="s">
        <v>2657</v>
      </c>
      <c r="P197" s="3" t="s">
        <v>31</v>
      </c>
      <c r="Q197" s="3" t="s">
        <v>44</v>
      </c>
      <c r="R197" s="3" t="s">
        <v>33</v>
      </c>
      <c r="S197" s="2" t="s">
        <v>34</v>
      </c>
      <c r="T197" s="2" t="s">
        <v>35</v>
      </c>
      <c r="U197" s="2" t="s">
        <v>153</v>
      </c>
      <c r="V197" s="3" t="s">
        <v>154</v>
      </c>
      <c r="W197" s="3" t="s">
        <v>36</v>
      </c>
      <c r="X197" s="2" t="s">
        <v>65</v>
      </c>
    </row>
    <row r="198" spans="1:24" ht="21" x14ac:dyDescent="0.25">
      <c r="A198" s="2">
        <v>2364562</v>
      </c>
      <c r="B198" s="2" t="s">
        <v>1559</v>
      </c>
      <c r="C198" s="2" t="s">
        <v>45</v>
      </c>
      <c r="D198" s="3" t="s">
        <v>1560</v>
      </c>
      <c r="E198" s="3" t="s">
        <v>1561</v>
      </c>
      <c r="F198" s="3" t="s">
        <v>249</v>
      </c>
      <c r="G198" s="2" t="s">
        <v>1562</v>
      </c>
      <c r="H198" s="2">
        <v>46</v>
      </c>
      <c r="I198" s="2" t="s">
        <v>28</v>
      </c>
      <c r="J198" s="2" t="s">
        <v>24</v>
      </c>
      <c r="K198" s="3" t="s">
        <v>29</v>
      </c>
      <c r="L198" s="3" t="s">
        <v>30</v>
      </c>
      <c r="M198" s="2" t="s">
        <v>1563</v>
      </c>
      <c r="N198" s="2" t="s">
        <v>1563</v>
      </c>
      <c r="O198" s="3" t="s">
        <v>1564</v>
      </c>
      <c r="P198" s="3" t="s">
        <v>31</v>
      </c>
      <c r="Q198" s="3" t="s">
        <v>44</v>
      </c>
      <c r="R198" s="3" t="s">
        <v>33</v>
      </c>
      <c r="S198" s="2" t="s">
        <v>34</v>
      </c>
      <c r="T198" s="2" t="s">
        <v>35</v>
      </c>
      <c r="U198" s="2" t="s">
        <v>153</v>
      </c>
      <c r="V198" s="3" t="s">
        <v>154</v>
      </c>
      <c r="W198" s="3" t="s">
        <v>36</v>
      </c>
      <c r="X198" s="2" t="s">
        <v>65</v>
      </c>
    </row>
    <row r="199" spans="1:24" ht="21" x14ac:dyDescent="0.25">
      <c r="A199" s="2">
        <v>2373107</v>
      </c>
      <c r="B199" s="2" t="s">
        <v>2344</v>
      </c>
      <c r="C199" s="2" t="s">
        <v>52</v>
      </c>
      <c r="D199" s="3" t="s">
        <v>2345</v>
      </c>
      <c r="E199" s="3" t="s">
        <v>27</v>
      </c>
      <c r="F199" s="3" t="s">
        <v>377</v>
      </c>
      <c r="G199" s="2" t="s">
        <v>2346</v>
      </c>
      <c r="H199" s="2">
        <v>35</v>
      </c>
      <c r="I199" s="2" t="s">
        <v>28</v>
      </c>
      <c r="J199" s="2" t="s">
        <v>108</v>
      </c>
      <c r="K199" s="3" t="s">
        <v>29</v>
      </c>
      <c r="L199" s="3" t="s">
        <v>30</v>
      </c>
      <c r="M199" s="2" t="s">
        <v>2347</v>
      </c>
      <c r="N199" s="2" t="s">
        <v>2347</v>
      </c>
      <c r="O199" s="3" t="s">
        <v>2348</v>
      </c>
      <c r="P199" s="3" t="s">
        <v>31</v>
      </c>
      <c r="Q199" s="3" t="s">
        <v>44</v>
      </c>
      <c r="R199" s="3" t="s">
        <v>33</v>
      </c>
      <c r="S199" s="2" t="s">
        <v>34</v>
      </c>
      <c r="T199" s="2" t="s">
        <v>35</v>
      </c>
      <c r="U199" s="2" t="s">
        <v>153</v>
      </c>
      <c r="V199" s="3" t="s">
        <v>154</v>
      </c>
      <c r="W199" s="3" t="s">
        <v>36</v>
      </c>
      <c r="X199" s="2" t="s">
        <v>65</v>
      </c>
    </row>
    <row r="200" spans="1:24" ht="21" x14ac:dyDescent="0.25">
      <c r="A200" s="2">
        <v>2367167</v>
      </c>
      <c r="B200" s="2" t="s">
        <v>2048</v>
      </c>
      <c r="C200" s="2" t="s">
        <v>71</v>
      </c>
      <c r="D200" s="3" t="s">
        <v>2049</v>
      </c>
      <c r="E200" s="3" t="s">
        <v>97</v>
      </c>
      <c r="F200" s="3" t="s">
        <v>69</v>
      </c>
      <c r="G200" s="2" t="s">
        <v>2050</v>
      </c>
      <c r="H200" s="2">
        <v>30</v>
      </c>
      <c r="I200" s="2" t="s">
        <v>28</v>
      </c>
      <c r="J200" s="2" t="s">
        <v>42</v>
      </c>
      <c r="K200" s="3" t="s">
        <v>29</v>
      </c>
      <c r="L200" s="3" t="s">
        <v>30</v>
      </c>
      <c r="M200" s="2" t="s">
        <v>2051</v>
      </c>
      <c r="N200" s="2" t="s">
        <v>2051</v>
      </c>
      <c r="O200" s="3" t="s">
        <v>2052</v>
      </c>
      <c r="P200" s="3" t="s">
        <v>31</v>
      </c>
      <c r="Q200" s="3" t="s">
        <v>32</v>
      </c>
      <c r="R200" s="3" t="s">
        <v>33</v>
      </c>
      <c r="S200" s="2" t="s">
        <v>34</v>
      </c>
      <c r="T200" s="2" t="s">
        <v>35</v>
      </c>
      <c r="U200" s="2" t="s">
        <v>153</v>
      </c>
      <c r="V200" s="3" t="s">
        <v>154</v>
      </c>
      <c r="W200" s="3" t="s">
        <v>36</v>
      </c>
      <c r="X200" s="2" t="s">
        <v>65</v>
      </c>
    </row>
    <row r="201" spans="1:24" ht="21" x14ac:dyDescent="0.25">
      <c r="A201" s="2">
        <v>2372412</v>
      </c>
      <c r="B201" s="2" t="s">
        <v>2287</v>
      </c>
      <c r="C201" s="2" t="s">
        <v>45</v>
      </c>
      <c r="D201" s="3" t="s">
        <v>2288</v>
      </c>
      <c r="E201" s="3" t="s">
        <v>158</v>
      </c>
      <c r="F201" s="3" t="s">
        <v>395</v>
      </c>
      <c r="G201" s="2" t="s">
        <v>1422</v>
      </c>
      <c r="H201" s="2">
        <v>42</v>
      </c>
      <c r="I201" s="2" t="s">
        <v>47</v>
      </c>
      <c r="J201" s="2" t="s">
        <v>202</v>
      </c>
      <c r="K201" s="3" t="s">
        <v>29</v>
      </c>
      <c r="L201" s="3" t="s">
        <v>30</v>
      </c>
      <c r="M201" s="2" t="s">
        <v>2289</v>
      </c>
      <c r="N201" s="2" t="s">
        <v>2289</v>
      </c>
      <c r="O201" s="3" t="s">
        <v>2290</v>
      </c>
      <c r="P201" s="3" t="s">
        <v>31</v>
      </c>
      <c r="Q201" s="3" t="s">
        <v>44</v>
      </c>
      <c r="R201" s="3" t="s">
        <v>33</v>
      </c>
      <c r="S201" s="2" t="s">
        <v>34</v>
      </c>
      <c r="T201" s="2" t="s">
        <v>35</v>
      </c>
      <c r="U201" s="2" t="s">
        <v>153</v>
      </c>
      <c r="V201" s="3" t="s">
        <v>154</v>
      </c>
      <c r="W201" s="3" t="s">
        <v>36</v>
      </c>
      <c r="X201" s="2" t="s">
        <v>65</v>
      </c>
    </row>
    <row r="202" spans="1:24" ht="21" x14ac:dyDescent="0.25">
      <c r="A202" s="2">
        <v>2380120</v>
      </c>
      <c r="B202" s="2" t="s">
        <v>3364</v>
      </c>
      <c r="C202" s="2" t="s">
        <v>25</v>
      </c>
      <c r="D202" s="3" t="s">
        <v>2026</v>
      </c>
      <c r="E202" s="3" t="s">
        <v>158</v>
      </c>
      <c r="F202" s="3" t="s">
        <v>37</v>
      </c>
      <c r="G202" s="2" t="s">
        <v>3365</v>
      </c>
      <c r="H202" s="2">
        <v>40</v>
      </c>
      <c r="I202" s="2" t="s">
        <v>28</v>
      </c>
      <c r="J202" s="2" t="s">
        <v>355</v>
      </c>
      <c r="K202" s="3" t="s">
        <v>29</v>
      </c>
      <c r="L202" s="3" t="s">
        <v>30</v>
      </c>
      <c r="M202" s="2" t="s">
        <v>3366</v>
      </c>
      <c r="N202" s="2" t="s">
        <v>3366</v>
      </c>
      <c r="O202" s="3" t="s">
        <v>3367</v>
      </c>
      <c r="P202" s="3" t="s">
        <v>31</v>
      </c>
      <c r="Q202" s="3" t="s">
        <v>44</v>
      </c>
      <c r="R202" s="3" t="s">
        <v>33</v>
      </c>
      <c r="S202" s="2" t="s">
        <v>34</v>
      </c>
      <c r="T202" s="2" t="s">
        <v>35</v>
      </c>
      <c r="U202" s="2" t="s">
        <v>153</v>
      </c>
      <c r="V202" s="3" t="s">
        <v>154</v>
      </c>
      <c r="W202" s="3" t="s">
        <v>36</v>
      </c>
      <c r="X202" s="2" t="s">
        <v>65</v>
      </c>
    </row>
    <row r="203" spans="1:24" ht="21" x14ac:dyDescent="0.25">
      <c r="A203" s="2">
        <v>2377529</v>
      </c>
      <c r="B203" s="2" t="s">
        <v>2892</v>
      </c>
      <c r="C203" s="2" t="s">
        <v>39</v>
      </c>
      <c r="D203" s="3" t="s">
        <v>2557</v>
      </c>
      <c r="E203" s="3" t="s">
        <v>143</v>
      </c>
      <c r="F203" s="3" t="s">
        <v>143</v>
      </c>
      <c r="G203" s="2" t="s">
        <v>2893</v>
      </c>
      <c r="H203" s="2">
        <v>44</v>
      </c>
      <c r="I203" s="2" t="s">
        <v>47</v>
      </c>
      <c r="J203" s="2" t="s">
        <v>355</v>
      </c>
      <c r="K203" s="3" t="s">
        <v>29</v>
      </c>
      <c r="L203" s="3" t="s">
        <v>30</v>
      </c>
      <c r="M203" s="2" t="s">
        <v>2894</v>
      </c>
      <c r="N203" s="2" t="s">
        <v>2894</v>
      </c>
      <c r="O203" s="3" t="s">
        <v>2895</v>
      </c>
      <c r="P203" s="3" t="s">
        <v>31</v>
      </c>
      <c r="Q203" s="3" t="s">
        <v>32</v>
      </c>
      <c r="R203" s="3" t="s">
        <v>33</v>
      </c>
      <c r="S203" s="2" t="s">
        <v>34</v>
      </c>
      <c r="T203" s="2" t="s">
        <v>35</v>
      </c>
      <c r="U203" s="2" t="s">
        <v>153</v>
      </c>
      <c r="V203" s="3" t="s">
        <v>154</v>
      </c>
      <c r="W203" s="3" t="s">
        <v>36</v>
      </c>
      <c r="X203" s="2" t="s">
        <v>65</v>
      </c>
    </row>
    <row r="204" spans="1:24" ht="21" x14ac:dyDescent="0.25">
      <c r="A204" s="2">
        <v>2377733</v>
      </c>
      <c r="B204" s="2" t="s">
        <v>2912</v>
      </c>
      <c r="C204" s="2" t="s">
        <v>49</v>
      </c>
      <c r="D204" s="3" t="s">
        <v>2913</v>
      </c>
      <c r="E204" s="3" t="s">
        <v>143</v>
      </c>
      <c r="F204" s="3" t="s">
        <v>110</v>
      </c>
      <c r="G204" s="2" t="s">
        <v>2914</v>
      </c>
      <c r="H204" s="2">
        <v>63</v>
      </c>
      <c r="I204" s="2" t="s">
        <v>28</v>
      </c>
      <c r="J204" s="2" t="s">
        <v>42</v>
      </c>
      <c r="K204" s="3" t="s">
        <v>29</v>
      </c>
      <c r="L204" s="3" t="s">
        <v>30</v>
      </c>
      <c r="M204" s="2" t="s">
        <v>2915</v>
      </c>
      <c r="N204" s="2" t="s">
        <v>2915</v>
      </c>
      <c r="O204" s="3" t="s">
        <v>2916</v>
      </c>
      <c r="P204" s="3" t="s">
        <v>31</v>
      </c>
      <c r="Q204" s="3" t="s">
        <v>44</v>
      </c>
      <c r="R204" s="3" t="s">
        <v>33</v>
      </c>
      <c r="S204" s="2" t="s">
        <v>34</v>
      </c>
      <c r="T204" s="2" t="s">
        <v>35</v>
      </c>
      <c r="U204" s="2" t="s">
        <v>153</v>
      </c>
      <c r="V204" s="3" t="s">
        <v>154</v>
      </c>
      <c r="W204" s="3" t="s">
        <v>36</v>
      </c>
      <c r="X204" s="2" t="s">
        <v>65</v>
      </c>
    </row>
    <row r="205" spans="1:24" ht="21" x14ac:dyDescent="0.25">
      <c r="A205" s="2">
        <v>2366542</v>
      </c>
      <c r="B205" s="2" t="s">
        <v>1914</v>
      </c>
      <c r="C205" s="2" t="s">
        <v>76</v>
      </c>
      <c r="D205" s="3" t="s">
        <v>1915</v>
      </c>
      <c r="E205" s="3" t="s">
        <v>1289</v>
      </c>
      <c r="F205" s="3" t="s">
        <v>619</v>
      </c>
      <c r="G205" s="2" t="s">
        <v>1916</v>
      </c>
      <c r="H205" s="2">
        <v>59</v>
      </c>
      <c r="I205" s="2" t="s">
        <v>28</v>
      </c>
      <c r="J205" s="2" t="s">
        <v>42</v>
      </c>
      <c r="K205" s="3" t="s">
        <v>29</v>
      </c>
      <c r="L205" s="3" t="s">
        <v>30</v>
      </c>
      <c r="M205" s="2" t="s">
        <v>1917</v>
      </c>
      <c r="N205" s="2" t="s">
        <v>1917</v>
      </c>
      <c r="O205" s="3" t="s">
        <v>1918</v>
      </c>
      <c r="P205" s="3" t="s">
        <v>31</v>
      </c>
      <c r="Q205" s="3" t="s">
        <v>32</v>
      </c>
      <c r="R205" s="3" t="s">
        <v>33</v>
      </c>
      <c r="S205" s="2" t="s">
        <v>34</v>
      </c>
      <c r="T205" s="2" t="s">
        <v>35</v>
      </c>
      <c r="U205" s="2" t="s">
        <v>153</v>
      </c>
      <c r="V205" s="3" t="s">
        <v>154</v>
      </c>
      <c r="W205" s="3" t="s">
        <v>36</v>
      </c>
      <c r="X205" s="2" t="s">
        <v>65</v>
      </c>
    </row>
    <row r="206" spans="1:24" ht="21" x14ac:dyDescent="0.25">
      <c r="A206" s="2">
        <v>2377518</v>
      </c>
      <c r="B206" s="2" t="s">
        <v>2886</v>
      </c>
      <c r="C206" s="2" t="s">
        <v>41</v>
      </c>
      <c r="D206" s="3" t="s">
        <v>2887</v>
      </c>
      <c r="E206" s="3" t="s">
        <v>185</v>
      </c>
      <c r="F206" s="3" t="s">
        <v>1456</v>
      </c>
      <c r="G206" s="2" t="s">
        <v>2888</v>
      </c>
      <c r="H206" s="2">
        <v>64</v>
      </c>
      <c r="I206" s="2" t="s">
        <v>28</v>
      </c>
      <c r="J206" s="2" t="s">
        <v>355</v>
      </c>
      <c r="K206" s="3" t="s">
        <v>29</v>
      </c>
      <c r="L206" s="3" t="s">
        <v>30</v>
      </c>
      <c r="M206" s="2" t="s">
        <v>2889</v>
      </c>
      <c r="N206" s="2" t="s">
        <v>2889</v>
      </c>
      <c r="O206" s="3" t="s">
        <v>2890</v>
      </c>
      <c r="P206" s="3" t="s">
        <v>31</v>
      </c>
      <c r="Q206" s="3" t="s">
        <v>32</v>
      </c>
      <c r="R206" s="3" t="s">
        <v>33</v>
      </c>
      <c r="S206" s="2" t="s">
        <v>34</v>
      </c>
      <c r="T206" s="2" t="s">
        <v>35</v>
      </c>
      <c r="U206" s="2" t="s">
        <v>153</v>
      </c>
      <c r="V206" s="3" t="s">
        <v>154</v>
      </c>
      <c r="W206" s="3" t="s">
        <v>36</v>
      </c>
      <c r="X206" s="2" t="s">
        <v>65</v>
      </c>
    </row>
    <row r="207" spans="1:24" ht="21" x14ac:dyDescent="0.25">
      <c r="A207" s="2">
        <v>2380086</v>
      </c>
      <c r="B207" s="2" t="s">
        <v>3346</v>
      </c>
      <c r="C207" s="2" t="s">
        <v>49</v>
      </c>
      <c r="D207" s="3" t="s">
        <v>92</v>
      </c>
      <c r="E207" s="3" t="s">
        <v>185</v>
      </c>
      <c r="F207" s="3" t="s">
        <v>1076</v>
      </c>
      <c r="G207" s="2" t="s">
        <v>3347</v>
      </c>
      <c r="H207" s="2">
        <v>40</v>
      </c>
      <c r="I207" s="2" t="s">
        <v>28</v>
      </c>
      <c r="J207" s="2" t="s">
        <v>223</v>
      </c>
      <c r="K207" s="3" t="s">
        <v>29</v>
      </c>
      <c r="L207" s="3" t="s">
        <v>30</v>
      </c>
      <c r="M207" s="2" t="s">
        <v>3348</v>
      </c>
      <c r="N207" s="2" t="s">
        <v>3348</v>
      </c>
      <c r="O207" s="3" t="s">
        <v>2413</v>
      </c>
      <c r="P207" s="3" t="s">
        <v>31</v>
      </c>
      <c r="Q207" s="3" t="s">
        <v>32</v>
      </c>
      <c r="R207" s="3" t="s">
        <v>33</v>
      </c>
      <c r="S207" s="2" t="s">
        <v>34</v>
      </c>
      <c r="T207" s="2" t="s">
        <v>35</v>
      </c>
      <c r="U207" s="2" t="s">
        <v>153</v>
      </c>
      <c r="V207" s="3" t="s">
        <v>154</v>
      </c>
      <c r="W207" s="3" t="s">
        <v>36</v>
      </c>
      <c r="X207" s="2" t="s">
        <v>65</v>
      </c>
    </row>
    <row r="208" spans="1:24" ht="21" x14ac:dyDescent="0.25">
      <c r="A208" s="2">
        <v>2360143</v>
      </c>
      <c r="B208" s="2" t="s">
        <v>672</v>
      </c>
      <c r="C208" s="2" t="s">
        <v>49</v>
      </c>
      <c r="D208" s="3" t="s">
        <v>673</v>
      </c>
      <c r="E208" s="3" t="s">
        <v>130</v>
      </c>
      <c r="F208" s="3" t="s">
        <v>117</v>
      </c>
      <c r="G208" s="2" t="s">
        <v>674</v>
      </c>
      <c r="H208" s="2">
        <v>47</v>
      </c>
      <c r="I208" s="2" t="s">
        <v>28</v>
      </c>
      <c r="J208" s="2" t="s">
        <v>138</v>
      </c>
      <c r="K208" s="3" t="s">
        <v>29</v>
      </c>
      <c r="L208" s="3" t="s">
        <v>30</v>
      </c>
      <c r="M208" s="2" t="s">
        <v>37</v>
      </c>
      <c r="N208" s="2" t="s">
        <v>675</v>
      </c>
      <c r="O208" s="3" t="s">
        <v>676</v>
      </c>
      <c r="P208" s="3" t="s">
        <v>31</v>
      </c>
      <c r="Q208" s="3" t="s">
        <v>44</v>
      </c>
      <c r="R208" s="3" t="s">
        <v>33</v>
      </c>
      <c r="S208" s="2" t="s">
        <v>34</v>
      </c>
      <c r="T208" s="2" t="s">
        <v>35</v>
      </c>
      <c r="U208" s="2" t="s">
        <v>153</v>
      </c>
      <c r="V208" s="3" t="s">
        <v>154</v>
      </c>
      <c r="W208" s="3" t="s">
        <v>36</v>
      </c>
      <c r="X208" s="2" t="s">
        <v>65</v>
      </c>
    </row>
    <row r="209" spans="1:24" ht="21" x14ac:dyDescent="0.25">
      <c r="A209" s="2">
        <v>2375408</v>
      </c>
      <c r="B209" s="2" t="s">
        <v>2686</v>
      </c>
      <c r="C209" s="2" t="s">
        <v>76</v>
      </c>
      <c r="D209" s="3" t="s">
        <v>2687</v>
      </c>
      <c r="E209" s="3" t="s">
        <v>257</v>
      </c>
      <c r="F209" s="3" t="s">
        <v>2188</v>
      </c>
      <c r="G209" s="2" t="s">
        <v>2688</v>
      </c>
      <c r="H209" s="2">
        <v>26</v>
      </c>
      <c r="I209" s="2" t="s">
        <v>28</v>
      </c>
      <c r="J209" s="2" t="s">
        <v>227</v>
      </c>
      <c r="K209" s="3" t="s">
        <v>29</v>
      </c>
      <c r="L209" s="3" t="s">
        <v>30</v>
      </c>
      <c r="M209" s="2" t="s">
        <v>2689</v>
      </c>
      <c r="N209" s="2" t="s">
        <v>2689</v>
      </c>
      <c r="O209" s="3" t="s">
        <v>2690</v>
      </c>
      <c r="P209" s="3" t="s">
        <v>31</v>
      </c>
      <c r="Q209" s="3" t="s">
        <v>44</v>
      </c>
      <c r="R209" s="3" t="s">
        <v>33</v>
      </c>
      <c r="S209" s="2" t="s">
        <v>34</v>
      </c>
      <c r="T209" s="2" t="s">
        <v>35</v>
      </c>
      <c r="U209" s="2" t="s">
        <v>153</v>
      </c>
      <c r="V209" s="3" t="s">
        <v>154</v>
      </c>
      <c r="W209" s="3" t="s">
        <v>36</v>
      </c>
      <c r="X209" s="2" t="s">
        <v>65</v>
      </c>
    </row>
    <row r="210" spans="1:24" ht="21" x14ac:dyDescent="0.25">
      <c r="A210" s="2">
        <v>2374603</v>
      </c>
      <c r="B210" s="2" t="s">
        <v>2518</v>
      </c>
      <c r="C210" s="2" t="s">
        <v>45</v>
      </c>
      <c r="D210" s="3" t="s">
        <v>2519</v>
      </c>
      <c r="E210" s="3" t="s">
        <v>2520</v>
      </c>
      <c r="F210" s="3" t="s">
        <v>2521</v>
      </c>
      <c r="G210" s="2" t="s">
        <v>2522</v>
      </c>
      <c r="H210" s="2">
        <v>46</v>
      </c>
      <c r="I210" s="2" t="s">
        <v>28</v>
      </c>
      <c r="J210" s="2" t="s">
        <v>42</v>
      </c>
      <c r="K210" s="3" t="s">
        <v>29</v>
      </c>
      <c r="L210" s="3" t="s">
        <v>30</v>
      </c>
      <c r="M210" s="2" t="s">
        <v>2523</v>
      </c>
      <c r="N210" s="2" t="s">
        <v>2523</v>
      </c>
      <c r="O210" s="3" t="s">
        <v>2524</v>
      </c>
      <c r="P210" s="3" t="s">
        <v>2525</v>
      </c>
      <c r="Q210" s="3" t="s">
        <v>44</v>
      </c>
      <c r="R210" s="3" t="s">
        <v>33</v>
      </c>
      <c r="S210" s="2" t="s">
        <v>34</v>
      </c>
      <c r="T210" s="2" t="s">
        <v>35</v>
      </c>
      <c r="U210" s="2" t="s">
        <v>153</v>
      </c>
      <c r="V210" s="3" t="s">
        <v>154</v>
      </c>
      <c r="W210" s="3" t="s">
        <v>36</v>
      </c>
      <c r="X210" s="2" t="s">
        <v>65</v>
      </c>
    </row>
    <row r="211" spans="1:24" ht="21" x14ac:dyDescent="0.25">
      <c r="A211" s="2">
        <v>2366582</v>
      </c>
      <c r="B211" s="2" t="s">
        <v>1924</v>
      </c>
      <c r="C211" s="2" t="s">
        <v>41</v>
      </c>
      <c r="D211" s="3" t="s">
        <v>1925</v>
      </c>
      <c r="E211" s="3" t="s">
        <v>311</v>
      </c>
      <c r="F211" s="3" t="s">
        <v>506</v>
      </c>
      <c r="G211" s="2" t="s">
        <v>1926</v>
      </c>
      <c r="H211" s="2">
        <v>21</v>
      </c>
      <c r="I211" s="2" t="s">
        <v>47</v>
      </c>
      <c r="J211" s="2" t="s">
        <v>42</v>
      </c>
      <c r="K211" s="3" t="s">
        <v>29</v>
      </c>
      <c r="L211" s="3" t="s">
        <v>30</v>
      </c>
      <c r="M211" s="2" t="s">
        <v>1927</v>
      </c>
      <c r="N211" s="2" t="s">
        <v>1927</v>
      </c>
      <c r="O211" s="3" t="s">
        <v>1928</v>
      </c>
      <c r="P211" s="3" t="s">
        <v>31</v>
      </c>
      <c r="Q211" s="3" t="s">
        <v>32</v>
      </c>
      <c r="R211" s="3" t="s">
        <v>33</v>
      </c>
      <c r="S211" s="2" t="s">
        <v>34</v>
      </c>
      <c r="T211" s="2" t="s">
        <v>35</v>
      </c>
      <c r="U211" s="2" t="s">
        <v>153</v>
      </c>
      <c r="V211" s="3" t="s">
        <v>154</v>
      </c>
      <c r="W211" s="3" t="s">
        <v>36</v>
      </c>
      <c r="X211" s="2" t="s">
        <v>65</v>
      </c>
    </row>
    <row r="212" spans="1:24" ht="21" x14ac:dyDescent="0.25">
      <c r="A212" s="2">
        <v>2375767</v>
      </c>
      <c r="B212" s="2" t="s">
        <v>2743</v>
      </c>
      <c r="C212" s="2" t="s">
        <v>45</v>
      </c>
      <c r="D212" s="3" t="s">
        <v>2744</v>
      </c>
      <c r="E212" s="3" t="s">
        <v>1413</v>
      </c>
      <c r="F212" s="3" t="s">
        <v>137</v>
      </c>
      <c r="G212" s="2" t="s">
        <v>2745</v>
      </c>
      <c r="H212" s="2">
        <v>44</v>
      </c>
      <c r="I212" s="2" t="s">
        <v>28</v>
      </c>
      <c r="J212" s="2" t="s">
        <v>42</v>
      </c>
      <c r="K212" s="3" t="s">
        <v>29</v>
      </c>
      <c r="L212" s="3" t="s">
        <v>30</v>
      </c>
      <c r="M212" s="2" t="s">
        <v>2746</v>
      </c>
      <c r="N212" s="2" t="s">
        <v>2746</v>
      </c>
      <c r="O212" s="3" t="s">
        <v>2747</v>
      </c>
      <c r="P212" s="3" t="s">
        <v>31</v>
      </c>
      <c r="Q212" s="3" t="s">
        <v>32</v>
      </c>
      <c r="R212" s="3" t="s">
        <v>33</v>
      </c>
      <c r="S212" s="2" t="s">
        <v>34</v>
      </c>
      <c r="T212" s="2" t="s">
        <v>35</v>
      </c>
      <c r="U212" s="2" t="s">
        <v>153</v>
      </c>
      <c r="V212" s="3" t="s">
        <v>154</v>
      </c>
      <c r="W212" s="3" t="s">
        <v>36</v>
      </c>
      <c r="X212" s="2" t="s">
        <v>65</v>
      </c>
    </row>
    <row r="213" spans="1:24" ht="21" x14ac:dyDescent="0.25">
      <c r="A213" s="2">
        <v>2378936</v>
      </c>
      <c r="B213" s="2" t="s">
        <v>3106</v>
      </c>
      <c r="C213" s="2" t="s">
        <v>45</v>
      </c>
      <c r="D213" s="3" t="s">
        <v>3107</v>
      </c>
      <c r="E213" s="3" t="s">
        <v>409</v>
      </c>
      <c r="F213" s="3" t="s">
        <v>444</v>
      </c>
      <c r="G213" s="2" t="s">
        <v>1379</v>
      </c>
      <c r="H213" s="2">
        <v>42</v>
      </c>
      <c r="I213" s="2" t="s">
        <v>28</v>
      </c>
      <c r="J213" s="2" t="s">
        <v>138</v>
      </c>
      <c r="K213" s="3" t="s">
        <v>29</v>
      </c>
      <c r="L213" s="3" t="s">
        <v>30</v>
      </c>
      <c r="M213" s="2" t="s">
        <v>3041</v>
      </c>
      <c r="N213" s="2" t="s">
        <v>3041</v>
      </c>
      <c r="O213" s="3" t="s">
        <v>3042</v>
      </c>
      <c r="P213" s="3" t="s">
        <v>31</v>
      </c>
      <c r="Q213" s="3" t="s">
        <v>32</v>
      </c>
      <c r="R213" s="3" t="s">
        <v>33</v>
      </c>
      <c r="S213" s="2" t="s">
        <v>34</v>
      </c>
      <c r="T213" s="2" t="s">
        <v>35</v>
      </c>
      <c r="U213" s="2" t="s">
        <v>153</v>
      </c>
      <c r="V213" s="3" t="s">
        <v>154</v>
      </c>
      <c r="W213" s="3" t="s">
        <v>36</v>
      </c>
      <c r="X213" s="2" t="s">
        <v>65</v>
      </c>
    </row>
    <row r="214" spans="1:24" ht="21" x14ac:dyDescent="0.25">
      <c r="A214" s="2">
        <v>2378952</v>
      </c>
      <c r="B214" s="2" t="s">
        <v>3112</v>
      </c>
      <c r="C214" s="2" t="s">
        <v>63</v>
      </c>
      <c r="D214" s="3" t="s">
        <v>3113</v>
      </c>
      <c r="E214" s="3" t="s">
        <v>409</v>
      </c>
      <c r="F214" s="3" t="s">
        <v>444</v>
      </c>
      <c r="G214" s="2" t="s">
        <v>3114</v>
      </c>
      <c r="H214" s="2">
        <v>40</v>
      </c>
      <c r="I214" s="2" t="s">
        <v>28</v>
      </c>
      <c r="J214" s="2" t="s">
        <v>138</v>
      </c>
      <c r="K214" s="3" t="s">
        <v>29</v>
      </c>
      <c r="L214" s="3" t="s">
        <v>30</v>
      </c>
      <c r="M214" s="2" t="s">
        <v>3041</v>
      </c>
      <c r="N214" s="2" t="s">
        <v>3041</v>
      </c>
      <c r="O214" s="3" t="s">
        <v>3042</v>
      </c>
      <c r="P214" s="3" t="s">
        <v>31</v>
      </c>
      <c r="Q214" s="3" t="s">
        <v>32</v>
      </c>
      <c r="R214" s="3" t="s">
        <v>33</v>
      </c>
      <c r="S214" s="2" t="s">
        <v>34</v>
      </c>
      <c r="T214" s="2" t="s">
        <v>35</v>
      </c>
      <c r="U214" s="2" t="s">
        <v>153</v>
      </c>
      <c r="V214" s="3" t="s">
        <v>154</v>
      </c>
      <c r="W214" s="3" t="s">
        <v>36</v>
      </c>
      <c r="X214" s="2" t="s">
        <v>65</v>
      </c>
    </row>
    <row r="215" spans="1:24" ht="21" x14ac:dyDescent="0.25">
      <c r="A215" s="2">
        <v>2368407</v>
      </c>
      <c r="B215" s="2" t="s">
        <v>2135</v>
      </c>
      <c r="C215" s="2" t="s">
        <v>52</v>
      </c>
      <c r="D215" s="3" t="s">
        <v>2136</v>
      </c>
      <c r="E215" s="3" t="s">
        <v>2137</v>
      </c>
      <c r="F215" s="3" t="s">
        <v>37</v>
      </c>
      <c r="G215" s="2" t="s">
        <v>528</v>
      </c>
      <c r="H215" s="2">
        <v>43</v>
      </c>
      <c r="I215" s="2" t="s">
        <v>47</v>
      </c>
      <c r="J215" s="2" t="s">
        <v>42</v>
      </c>
      <c r="K215" s="3" t="s">
        <v>29</v>
      </c>
      <c r="L215" s="3" t="s">
        <v>30</v>
      </c>
      <c r="M215" s="2" t="s">
        <v>2138</v>
      </c>
      <c r="N215" s="2" t="s">
        <v>2139</v>
      </c>
      <c r="O215" s="3" t="s">
        <v>2140</v>
      </c>
      <c r="P215" s="3" t="s">
        <v>31</v>
      </c>
      <c r="Q215" s="3" t="s">
        <v>44</v>
      </c>
      <c r="R215" s="3" t="s">
        <v>33</v>
      </c>
      <c r="S215" s="2" t="s">
        <v>34</v>
      </c>
      <c r="T215" s="2" t="s">
        <v>35</v>
      </c>
      <c r="U215" s="2" t="s">
        <v>153</v>
      </c>
      <c r="V215" s="3" t="s">
        <v>154</v>
      </c>
      <c r="W215" s="3" t="s">
        <v>36</v>
      </c>
      <c r="X215" s="2" t="s">
        <v>65</v>
      </c>
    </row>
    <row r="216" spans="1:24" ht="21" x14ac:dyDescent="0.25">
      <c r="A216" s="2">
        <v>2362615</v>
      </c>
      <c r="B216" s="2" t="s">
        <v>1354</v>
      </c>
      <c r="C216" s="2" t="s">
        <v>52</v>
      </c>
      <c r="D216" s="3" t="s">
        <v>526</v>
      </c>
      <c r="E216" s="3" t="s">
        <v>433</v>
      </c>
      <c r="F216" s="3" t="s">
        <v>102</v>
      </c>
      <c r="G216" s="2" t="s">
        <v>1355</v>
      </c>
      <c r="H216" s="2">
        <v>18</v>
      </c>
      <c r="I216" s="2" t="s">
        <v>47</v>
      </c>
      <c r="J216" s="2" t="s">
        <v>42</v>
      </c>
      <c r="K216" s="3" t="s">
        <v>29</v>
      </c>
      <c r="L216" s="3" t="s">
        <v>30</v>
      </c>
      <c r="M216" s="2" t="s">
        <v>1356</v>
      </c>
      <c r="N216" s="2" t="s">
        <v>1356</v>
      </c>
      <c r="O216" s="3" t="s">
        <v>1357</v>
      </c>
      <c r="P216" s="3" t="s">
        <v>31</v>
      </c>
      <c r="Q216" s="3" t="s">
        <v>32</v>
      </c>
      <c r="R216" s="3" t="s">
        <v>33</v>
      </c>
      <c r="S216" s="2" t="s">
        <v>34</v>
      </c>
      <c r="T216" s="2" t="s">
        <v>35</v>
      </c>
      <c r="U216" s="2" t="s">
        <v>153</v>
      </c>
      <c r="V216" s="3" t="s">
        <v>154</v>
      </c>
      <c r="W216" s="3" t="s">
        <v>36</v>
      </c>
      <c r="X216" s="2" t="s">
        <v>65</v>
      </c>
    </row>
    <row r="217" spans="1:24" ht="21" x14ac:dyDescent="0.25">
      <c r="A217" s="2">
        <v>2364801</v>
      </c>
      <c r="B217" s="2" t="s">
        <v>1616</v>
      </c>
      <c r="C217" s="2" t="s">
        <v>89</v>
      </c>
      <c r="D217" s="3" t="s">
        <v>1617</v>
      </c>
      <c r="E217" s="3" t="s">
        <v>251</v>
      </c>
      <c r="F217" s="3" t="s">
        <v>246</v>
      </c>
      <c r="G217" s="2" t="s">
        <v>1618</v>
      </c>
      <c r="H217" s="2">
        <v>41</v>
      </c>
      <c r="I217" s="2" t="s">
        <v>47</v>
      </c>
      <c r="J217" s="2" t="s">
        <v>24</v>
      </c>
      <c r="K217" s="3" t="s">
        <v>29</v>
      </c>
      <c r="L217" s="3" t="s">
        <v>30</v>
      </c>
      <c r="M217" s="2" t="s">
        <v>1619</v>
      </c>
      <c r="N217" s="2" t="s">
        <v>1619</v>
      </c>
      <c r="O217" s="3" t="s">
        <v>1620</v>
      </c>
      <c r="P217" s="3" t="s">
        <v>31</v>
      </c>
      <c r="Q217" s="3" t="s">
        <v>44</v>
      </c>
      <c r="R217" s="3" t="s">
        <v>33</v>
      </c>
      <c r="S217" s="2" t="s">
        <v>34</v>
      </c>
      <c r="T217" s="2" t="s">
        <v>35</v>
      </c>
      <c r="U217" s="2" t="s">
        <v>153</v>
      </c>
      <c r="V217" s="3" t="s">
        <v>154</v>
      </c>
      <c r="W217" s="3" t="s">
        <v>36</v>
      </c>
      <c r="X217" s="2" t="s">
        <v>65</v>
      </c>
    </row>
    <row r="218" spans="1:24" ht="21" x14ac:dyDescent="0.25">
      <c r="A218" s="2">
        <v>2368413</v>
      </c>
      <c r="B218" s="2" t="s">
        <v>2141</v>
      </c>
      <c r="C218" s="2" t="s">
        <v>54</v>
      </c>
      <c r="D218" s="3" t="s">
        <v>2142</v>
      </c>
      <c r="E218" s="3" t="s">
        <v>1363</v>
      </c>
      <c r="F218" s="3" t="s">
        <v>37</v>
      </c>
      <c r="G218" s="2" t="s">
        <v>2143</v>
      </c>
      <c r="H218" s="2">
        <v>44</v>
      </c>
      <c r="I218" s="2" t="s">
        <v>28</v>
      </c>
      <c r="J218" s="2" t="s">
        <v>42</v>
      </c>
      <c r="K218" s="3" t="s">
        <v>29</v>
      </c>
      <c r="L218" s="3" t="s">
        <v>30</v>
      </c>
      <c r="M218" s="2" t="s">
        <v>2144</v>
      </c>
      <c r="N218" s="2" t="s">
        <v>2145</v>
      </c>
      <c r="O218" s="3" t="s">
        <v>2146</v>
      </c>
      <c r="P218" s="3" t="s">
        <v>31</v>
      </c>
      <c r="Q218" s="3" t="s">
        <v>44</v>
      </c>
      <c r="R218" s="3" t="s">
        <v>33</v>
      </c>
      <c r="S218" s="2" t="s">
        <v>34</v>
      </c>
      <c r="T218" s="2" t="s">
        <v>35</v>
      </c>
      <c r="U218" s="2" t="s">
        <v>153</v>
      </c>
      <c r="V218" s="3" t="s">
        <v>154</v>
      </c>
      <c r="W218" s="3" t="s">
        <v>36</v>
      </c>
      <c r="X218" s="2" t="s">
        <v>65</v>
      </c>
    </row>
    <row r="219" spans="1:24" ht="21" x14ac:dyDescent="0.25">
      <c r="A219" s="2">
        <v>2379786</v>
      </c>
      <c r="B219" s="2" t="s">
        <v>3174</v>
      </c>
      <c r="C219" s="2" t="s">
        <v>89</v>
      </c>
      <c r="D219" s="3" t="s">
        <v>3175</v>
      </c>
      <c r="E219" s="3" t="s">
        <v>3176</v>
      </c>
      <c r="F219" s="3" t="s">
        <v>37</v>
      </c>
      <c r="G219" s="2" t="s">
        <v>3177</v>
      </c>
      <c r="H219" s="2">
        <v>47</v>
      </c>
      <c r="I219" s="2" t="s">
        <v>47</v>
      </c>
      <c r="J219" s="2" t="s">
        <v>42</v>
      </c>
      <c r="K219" s="3" t="s">
        <v>29</v>
      </c>
      <c r="L219" s="3" t="s">
        <v>30</v>
      </c>
      <c r="M219" s="2" t="s">
        <v>3178</v>
      </c>
      <c r="N219" s="2" t="s">
        <v>3178</v>
      </c>
      <c r="O219" s="3" t="s">
        <v>3179</v>
      </c>
      <c r="P219" s="3" t="s">
        <v>31</v>
      </c>
      <c r="Q219" s="3" t="s">
        <v>44</v>
      </c>
      <c r="R219" s="3" t="s">
        <v>33</v>
      </c>
      <c r="S219" s="2" t="s">
        <v>34</v>
      </c>
      <c r="T219" s="2" t="s">
        <v>35</v>
      </c>
      <c r="U219" s="2" t="s">
        <v>153</v>
      </c>
      <c r="V219" s="3" t="s">
        <v>154</v>
      </c>
      <c r="W219" s="3" t="s">
        <v>36</v>
      </c>
      <c r="X219" s="2" t="s">
        <v>65</v>
      </c>
    </row>
    <row r="220" spans="1:24" ht="21" x14ac:dyDescent="0.25">
      <c r="A220" s="2">
        <v>2375771</v>
      </c>
      <c r="B220" s="2" t="s">
        <v>2748</v>
      </c>
      <c r="C220" s="2" t="s">
        <v>45</v>
      </c>
      <c r="D220" s="3" t="s">
        <v>2749</v>
      </c>
      <c r="E220" s="3" t="s">
        <v>162</v>
      </c>
      <c r="F220" s="3" t="s">
        <v>205</v>
      </c>
      <c r="G220" s="2" t="s">
        <v>2750</v>
      </c>
      <c r="H220" s="2">
        <v>25</v>
      </c>
      <c r="I220" s="2" t="s">
        <v>28</v>
      </c>
      <c r="J220" s="2" t="s">
        <v>42</v>
      </c>
      <c r="K220" s="3" t="s">
        <v>29</v>
      </c>
      <c r="L220" s="3" t="s">
        <v>30</v>
      </c>
      <c r="M220" s="2" t="s">
        <v>2751</v>
      </c>
      <c r="N220" s="2" t="s">
        <v>2751</v>
      </c>
      <c r="O220" s="3" t="s">
        <v>2752</v>
      </c>
      <c r="P220" s="3" t="s">
        <v>31</v>
      </c>
      <c r="Q220" s="3" t="s">
        <v>32</v>
      </c>
      <c r="R220" s="3" t="s">
        <v>33</v>
      </c>
      <c r="S220" s="2" t="s">
        <v>34</v>
      </c>
      <c r="T220" s="2" t="s">
        <v>35</v>
      </c>
      <c r="U220" s="2" t="s">
        <v>153</v>
      </c>
      <c r="V220" s="3" t="s">
        <v>154</v>
      </c>
      <c r="W220" s="3" t="s">
        <v>36</v>
      </c>
      <c r="X220" s="2" t="s">
        <v>65</v>
      </c>
    </row>
    <row r="221" spans="1:24" ht="21" x14ac:dyDescent="0.25">
      <c r="A221" s="2">
        <v>2362859</v>
      </c>
      <c r="B221" s="2" t="s">
        <v>1415</v>
      </c>
      <c r="C221" s="2" t="s">
        <v>71</v>
      </c>
      <c r="D221" s="3" t="s">
        <v>1416</v>
      </c>
      <c r="E221" s="3" t="s">
        <v>107</v>
      </c>
      <c r="F221" s="3" t="s">
        <v>77</v>
      </c>
      <c r="G221" s="2" t="s">
        <v>617</v>
      </c>
      <c r="H221" s="2">
        <v>29</v>
      </c>
      <c r="I221" s="2" t="s">
        <v>47</v>
      </c>
      <c r="J221" s="2" t="s">
        <v>42</v>
      </c>
      <c r="K221" s="3" t="s">
        <v>29</v>
      </c>
      <c r="L221" s="3" t="s">
        <v>30</v>
      </c>
      <c r="M221" s="2" t="s">
        <v>1417</v>
      </c>
      <c r="N221" s="2" t="s">
        <v>1417</v>
      </c>
      <c r="O221" s="3" t="s">
        <v>1418</v>
      </c>
      <c r="P221" s="3" t="s">
        <v>31</v>
      </c>
      <c r="Q221" s="3" t="s">
        <v>32</v>
      </c>
      <c r="R221" s="3" t="s">
        <v>33</v>
      </c>
      <c r="S221" s="2" t="s">
        <v>34</v>
      </c>
      <c r="T221" s="2" t="s">
        <v>35</v>
      </c>
      <c r="U221" s="2" t="s">
        <v>153</v>
      </c>
      <c r="V221" s="3" t="s">
        <v>154</v>
      </c>
      <c r="W221" s="3" t="s">
        <v>36</v>
      </c>
      <c r="X221" s="2" t="s">
        <v>65</v>
      </c>
    </row>
    <row r="222" spans="1:24" ht="21" x14ac:dyDescent="0.25">
      <c r="A222" s="2">
        <v>2374648</v>
      </c>
      <c r="B222" s="2" t="s">
        <v>2526</v>
      </c>
      <c r="C222" s="2" t="s">
        <v>39</v>
      </c>
      <c r="D222" s="3" t="s">
        <v>2527</v>
      </c>
      <c r="E222" s="3" t="s">
        <v>2528</v>
      </c>
      <c r="F222" s="3" t="s">
        <v>37</v>
      </c>
      <c r="G222" s="2" t="s">
        <v>487</v>
      </c>
      <c r="H222" s="2">
        <v>46</v>
      </c>
      <c r="I222" s="2" t="s">
        <v>47</v>
      </c>
      <c r="J222" s="2" t="s">
        <v>42</v>
      </c>
      <c r="K222" s="3" t="s">
        <v>29</v>
      </c>
      <c r="L222" s="3" t="s">
        <v>30</v>
      </c>
      <c r="M222" s="2" t="s">
        <v>2529</v>
      </c>
      <c r="N222" s="2" t="s">
        <v>2530</v>
      </c>
      <c r="O222" s="3" t="s">
        <v>2531</v>
      </c>
      <c r="P222" s="3" t="s">
        <v>31</v>
      </c>
      <c r="Q222" s="3" t="s">
        <v>44</v>
      </c>
      <c r="R222" s="3" t="s">
        <v>33</v>
      </c>
      <c r="S222" s="2" t="s">
        <v>34</v>
      </c>
      <c r="T222" s="2" t="s">
        <v>35</v>
      </c>
      <c r="U222" s="2" t="s">
        <v>153</v>
      </c>
      <c r="V222" s="3" t="s">
        <v>154</v>
      </c>
      <c r="W222" s="3" t="s">
        <v>36</v>
      </c>
      <c r="X222" s="2" t="s">
        <v>65</v>
      </c>
    </row>
    <row r="223" spans="1:24" ht="21" x14ac:dyDescent="0.25">
      <c r="A223" s="2">
        <v>2378362</v>
      </c>
      <c r="B223" s="2" t="s">
        <v>2965</v>
      </c>
      <c r="C223" s="2" t="s">
        <v>49</v>
      </c>
      <c r="D223" s="3" t="s">
        <v>2966</v>
      </c>
      <c r="E223" s="3" t="s">
        <v>2967</v>
      </c>
      <c r="F223" s="3" t="s">
        <v>37</v>
      </c>
      <c r="G223" s="2" t="s">
        <v>2186</v>
      </c>
      <c r="H223" s="2">
        <v>36</v>
      </c>
      <c r="I223" s="2" t="s">
        <v>28</v>
      </c>
      <c r="J223" s="2" t="s">
        <v>42</v>
      </c>
      <c r="K223" s="3" t="s">
        <v>29</v>
      </c>
      <c r="L223" s="3" t="s">
        <v>30</v>
      </c>
      <c r="M223" s="2" t="s">
        <v>2968</v>
      </c>
      <c r="N223" s="2" t="s">
        <v>2968</v>
      </c>
      <c r="O223" s="3" t="s">
        <v>2969</v>
      </c>
      <c r="P223" s="3" t="s">
        <v>31</v>
      </c>
      <c r="Q223" s="3" t="s">
        <v>44</v>
      </c>
      <c r="R223" s="3" t="s">
        <v>33</v>
      </c>
      <c r="S223" s="2" t="s">
        <v>34</v>
      </c>
      <c r="T223" s="2" t="s">
        <v>35</v>
      </c>
      <c r="U223" s="2" t="s">
        <v>153</v>
      </c>
      <c r="V223" s="3" t="s">
        <v>154</v>
      </c>
      <c r="W223" s="3" t="s">
        <v>36</v>
      </c>
      <c r="X223" s="2" t="s">
        <v>65</v>
      </c>
    </row>
    <row r="224" spans="1:24" ht="21" x14ac:dyDescent="0.25">
      <c r="A224" s="2">
        <v>2366601</v>
      </c>
      <c r="B224" s="2" t="s">
        <v>1929</v>
      </c>
      <c r="C224" s="2" t="s">
        <v>89</v>
      </c>
      <c r="D224" s="3" t="s">
        <v>1930</v>
      </c>
      <c r="E224" s="3" t="s">
        <v>173</v>
      </c>
      <c r="F224" s="3" t="s">
        <v>284</v>
      </c>
      <c r="G224" s="2" t="s">
        <v>1931</v>
      </c>
      <c r="H224" s="2">
        <v>28</v>
      </c>
      <c r="I224" s="2" t="s">
        <v>28</v>
      </c>
      <c r="J224" s="2" t="s">
        <v>42</v>
      </c>
      <c r="K224" s="3" t="s">
        <v>29</v>
      </c>
      <c r="L224" s="3" t="s">
        <v>30</v>
      </c>
      <c r="M224" s="2" t="s">
        <v>1927</v>
      </c>
      <c r="N224" s="2" t="s">
        <v>1927</v>
      </c>
      <c r="O224" s="3" t="s">
        <v>1932</v>
      </c>
      <c r="P224" s="3" t="s">
        <v>31</v>
      </c>
      <c r="Q224" s="3" t="s">
        <v>32</v>
      </c>
      <c r="R224" s="3" t="s">
        <v>33</v>
      </c>
      <c r="S224" s="2" t="s">
        <v>34</v>
      </c>
      <c r="T224" s="2" t="s">
        <v>35</v>
      </c>
      <c r="U224" s="2" t="s">
        <v>153</v>
      </c>
      <c r="V224" s="3" t="s">
        <v>154</v>
      </c>
      <c r="W224" s="3" t="s">
        <v>36</v>
      </c>
      <c r="X224" s="2" t="s">
        <v>65</v>
      </c>
    </row>
    <row r="225" spans="1:24" ht="21" x14ac:dyDescent="0.25">
      <c r="A225" s="2">
        <v>2361878</v>
      </c>
      <c r="B225" s="2" t="s">
        <v>1263</v>
      </c>
      <c r="C225" s="2" t="s">
        <v>74</v>
      </c>
      <c r="D225" s="3" t="s">
        <v>1264</v>
      </c>
      <c r="E225" s="3" t="s">
        <v>1265</v>
      </c>
      <c r="F225" s="3" t="s">
        <v>37</v>
      </c>
      <c r="G225" s="2" t="s">
        <v>1266</v>
      </c>
      <c r="H225" s="2">
        <v>31</v>
      </c>
      <c r="I225" s="2" t="s">
        <v>28</v>
      </c>
      <c r="J225" s="2" t="s">
        <v>42</v>
      </c>
      <c r="K225" s="3" t="s">
        <v>29</v>
      </c>
      <c r="L225" s="3" t="s">
        <v>30</v>
      </c>
      <c r="M225" s="2" t="s">
        <v>1267</v>
      </c>
      <c r="N225" s="2" t="s">
        <v>150</v>
      </c>
      <c r="O225" s="3" t="s">
        <v>1268</v>
      </c>
      <c r="P225" s="3" t="s">
        <v>43</v>
      </c>
      <c r="Q225" s="3" t="s">
        <v>625</v>
      </c>
      <c r="R225" s="3" t="s">
        <v>33</v>
      </c>
      <c r="S225" s="2" t="s">
        <v>34</v>
      </c>
      <c r="T225" s="2" t="s">
        <v>35</v>
      </c>
      <c r="U225" s="2" t="s">
        <v>153</v>
      </c>
      <c r="V225" s="3" t="s">
        <v>154</v>
      </c>
      <c r="W225" s="3" t="s">
        <v>36</v>
      </c>
      <c r="X225" s="2" t="s">
        <v>65</v>
      </c>
    </row>
    <row r="226" spans="1:24" ht="21" x14ac:dyDescent="0.25">
      <c r="A226" s="2">
        <v>2376598</v>
      </c>
      <c r="B226" s="2" t="s">
        <v>2826</v>
      </c>
      <c r="C226" s="2" t="s">
        <v>76</v>
      </c>
      <c r="D226" s="3" t="s">
        <v>2827</v>
      </c>
      <c r="E226" s="3" t="s">
        <v>435</v>
      </c>
      <c r="F226" s="3" t="s">
        <v>147</v>
      </c>
      <c r="G226" s="2" t="s">
        <v>2828</v>
      </c>
      <c r="H226" s="2">
        <v>46</v>
      </c>
      <c r="I226" s="2" t="s">
        <v>47</v>
      </c>
      <c r="J226" s="2" t="s">
        <v>202</v>
      </c>
      <c r="K226" s="3" t="s">
        <v>29</v>
      </c>
      <c r="L226" s="3" t="s">
        <v>30</v>
      </c>
      <c r="M226" s="2" t="s">
        <v>2829</v>
      </c>
      <c r="N226" s="2" t="s">
        <v>2829</v>
      </c>
      <c r="O226" s="3" t="s">
        <v>2830</v>
      </c>
      <c r="P226" s="3" t="s">
        <v>31</v>
      </c>
      <c r="Q226" s="3" t="s">
        <v>44</v>
      </c>
      <c r="R226" s="3" t="s">
        <v>33</v>
      </c>
      <c r="S226" s="2" t="s">
        <v>34</v>
      </c>
      <c r="T226" s="2" t="s">
        <v>35</v>
      </c>
      <c r="U226" s="2" t="s">
        <v>153</v>
      </c>
      <c r="V226" s="3" t="s">
        <v>154</v>
      </c>
      <c r="W226" s="3" t="s">
        <v>36</v>
      </c>
      <c r="X226" s="2" t="s">
        <v>65</v>
      </c>
    </row>
    <row r="227" spans="1:24" ht="21" x14ac:dyDescent="0.25">
      <c r="A227" s="2">
        <v>2377773</v>
      </c>
      <c r="B227" s="2" t="s">
        <v>2922</v>
      </c>
      <c r="C227" s="2" t="s">
        <v>63</v>
      </c>
      <c r="D227" s="3" t="s">
        <v>2923</v>
      </c>
      <c r="E227" s="3" t="s">
        <v>265</v>
      </c>
      <c r="F227" s="3" t="s">
        <v>2924</v>
      </c>
      <c r="G227" s="2" t="s">
        <v>2925</v>
      </c>
      <c r="H227" s="2">
        <v>32</v>
      </c>
      <c r="I227" s="2" t="s">
        <v>28</v>
      </c>
      <c r="J227" s="2" t="s">
        <v>355</v>
      </c>
      <c r="K227" s="3" t="s">
        <v>29</v>
      </c>
      <c r="L227" s="3" t="s">
        <v>30</v>
      </c>
      <c r="M227" s="2" t="s">
        <v>2926</v>
      </c>
      <c r="N227" s="2" t="s">
        <v>2926</v>
      </c>
      <c r="O227" s="3" t="s">
        <v>2927</v>
      </c>
      <c r="P227" s="3" t="s">
        <v>31</v>
      </c>
      <c r="Q227" s="3" t="s">
        <v>32</v>
      </c>
      <c r="R227" s="3" t="s">
        <v>33</v>
      </c>
      <c r="S227" s="2" t="s">
        <v>34</v>
      </c>
      <c r="T227" s="2" t="s">
        <v>35</v>
      </c>
      <c r="U227" s="2" t="s">
        <v>153</v>
      </c>
      <c r="V227" s="3" t="s">
        <v>154</v>
      </c>
      <c r="W227" s="3" t="s">
        <v>36</v>
      </c>
      <c r="X227" s="2" t="s">
        <v>65</v>
      </c>
    </row>
    <row r="228" spans="1:24" ht="21" x14ac:dyDescent="0.25">
      <c r="A228" s="2">
        <v>2375777</v>
      </c>
      <c r="B228" s="2" t="s">
        <v>2753</v>
      </c>
      <c r="C228" s="2" t="s">
        <v>74</v>
      </c>
      <c r="D228" s="3" t="s">
        <v>691</v>
      </c>
      <c r="E228" s="3" t="s">
        <v>228</v>
      </c>
      <c r="F228" s="3" t="s">
        <v>324</v>
      </c>
      <c r="G228" s="2" t="s">
        <v>2754</v>
      </c>
      <c r="H228" s="2">
        <v>49</v>
      </c>
      <c r="I228" s="2" t="s">
        <v>47</v>
      </c>
      <c r="J228" s="2" t="s">
        <v>42</v>
      </c>
      <c r="K228" s="3" t="s">
        <v>29</v>
      </c>
      <c r="L228" s="3" t="s">
        <v>30</v>
      </c>
      <c r="M228" s="2" t="s">
        <v>2755</v>
      </c>
      <c r="N228" s="2" t="s">
        <v>2755</v>
      </c>
      <c r="O228" s="3" t="s">
        <v>2756</v>
      </c>
      <c r="P228" s="3" t="s">
        <v>31</v>
      </c>
      <c r="Q228" s="3" t="s">
        <v>32</v>
      </c>
      <c r="R228" s="3" t="s">
        <v>33</v>
      </c>
      <c r="S228" s="2" t="s">
        <v>34</v>
      </c>
      <c r="T228" s="2" t="s">
        <v>35</v>
      </c>
      <c r="U228" s="2" t="s">
        <v>153</v>
      </c>
      <c r="V228" s="3" t="s">
        <v>154</v>
      </c>
      <c r="W228" s="3" t="s">
        <v>36</v>
      </c>
      <c r="X228" s="2" t="s">
        <v>65</v>
      </c>
    </row>
    <row r="229" spans="1:24" ht="21" x14ac:dyDescent="0.25">
      <c r="A229" s="2">
        <v>2378454</v>
      </c>
      <c r="B229" s="2" t="s">
        <v>2999</v>
      </c>
      <c r="C229" s="2" t="s">
        <v>39</v>
      </c>
      <c r="D229" s="3" t="s">
        <v>3000</v>
      </c>
      <c r="E229" s="3" t="s">
        <v>660</v>
      </c>
      <c r="F229" s="3" t="s">
        <v>461</v>
      </c>
      <c r="G229" s="2" t="s">
        <v>3001</v>
      </c>
      <c r="H229" s="2">
        <v>42</v>
      </c>
      <c r="I229" s="2" t="s">
        <v>28</v>
      </c>
      <c r="J229" s="2" t="s">
        <v>227</v>
      </c>
      <c r="K229" s="3" t="s">
        <v>29</v>
      </c>
      <c r="L229" s="3" t="s">
        <v>30</v>
      </c>
      <c r="M229" s="2" t="s">
        <v>3002</v>
      </c>
      <c r="N229" s="2" t="s">
        <v>3002</v>
      </c>
      <c r="O229" s="3" t="s">
        <v>3003</v>
      </c>
      <c r="P229" s="3" t="s">
        <v>31</v>
      </c>
      <c r="Q229" s="3" t="s">
        <v>44</v>
      </c>
      <c r="R229" s="3" t="s">
        <v>33</v>
      </c>
      <c r="S229" s="2" t="s">
        <v>34</v>
      </c>
      <c r="T229" s="2" t="s">
        <v>35</v>
      </c>
      <c r="U229" s="2" t="s">
        <v>153</v>
      </c>
      <c r="V229" s="3" t="s">
        <v>154</v>
      </c>
      <c r="W229" s="3" t="s">
        <v>36</v>
      </c>
      <c r="X229" s="2" t="s">
        <v>65</v>
      </c>
    </row>
    <row r="230" spans="1:24" ht="21" x14ac:dyDescent="0.25">
      <c r="A230" s="2">
        <v>2366212</v>
      </c>
      <c r="B230" s="2" t="s">
        <v>1802</v>
      </c>
      <c r="C230" s="2" t="s">
        <v>71</v>
      </c>
      <c r="D230" s="3" t="s">
        <v>1803</v>
      </c>
      <c r="E230" s="3" t="s">
        <v>1804</v>
      </c>
      <c r="F230" s="3" t="s">
        <v>37</v>
      </c>
      <c r="G230" s="2" t="s">
        <v>471</v>
      </c>
      <c r="H230" s="2">
        <v>31</v>
      </c>
      <c r="I230" s="2" t="s">
        <v>28</v>
      </c>
      <c r="J230" s="2" t="s">
        <v>42</v>
      </c>
      <c r="K230" s="3" t="s">
        <v>29</v>
      </c>
      <c r="L230" s="3" t="s">
        <v>30</v>
      </c>
      <c r="M230" s="2" t="s">
        <v>1805</v>
      </c>
      <c r="N230" s="2" t="s">
        <v>1806</v>
      </c>
      <c r="O230" s="3" t="s">
        <v>1807</v>
      </c>
      <c r="P230" s="3" t="s">
        <v>31</v>
      </c>
      <c r="Q230" s="3" t="s">
        <v>44</v>
      </c>
      <c r="R230" s="3" t="s">
        <v>33</v>
      </c>
      <c r="S230" s="2" t="s">
        <v>34</v>
      </c>
      <c r="T230" s="2" t="s">
        <v>35</v>
      </c>
      <c r="U230" s="2" t="s">
        <v>153</v>
      </c>
      <c r="V230" s="3" t="s">
        <v>154</v>
      </c>
      <c r="W230" s="3" t="s">
        <v>36</v>
      </c>
      <c r="X230" s="2" t="s">
        <v>65</v>
      </c>
    </row>
    <row r="231" spans="1:24" ht="21" x14ac:dyDescent="0.25">
      <c r="A231" s="2">
        <v>2366825</v>
      </c>
      <c r="B231" s="2" t="s">
        <v>1993</v>
      </c>
      <c r="C231" s="2" t="s">
        <v>39</v>
      </c>
      <c r="D231" s="3" t="s">
        <v>1994</v>
      </c>
      <c r="E231" s="3" t="s">
        <v>620</v>
      </c>
      <c r="F231" s="3" t="s">
        <v>37</v>
      </c>
      <c r="G231" s="2" t="s">
        <v>1995</v>
      </c>
      <c r="H231" s="2">
        <v>34</v>
      </c>
      <c r="I231" s="2" t="s">
        <v>28</v>
      </c>
      <c r="J231" s="2" t="s">
        <v>42</v>
      </c>
      <c r="K231" s="3" t="s">
        <v>29</v>
      </c>
      <c r="L231" s="3" t="s">
        <v>30</v>
      </c>
      <c r="M231" s="2" t="s">
        <v>1996</v>
      </c>
      <c r="N231" s="2" t="s">
        <v>1996</v>
      </c>
      <c r="O231" s="3" t="s">
        <v>1997</v>
      </c>
      <c r="P231" s="3" t="s">
        <v>31</v>
      </c>
      <c r="Q231" s="3" t="s">
        <v>44</v>
      </c>
      <c r="R231" s="3" t="s">
        <v>33</v>
      </c>
      <c r="S231" s="2" t="s">
        <v>34</v>
      </c>
      <c r="T231" s="2" t="s">
        <v>35</v>
      </c>
      <c r="U231" s="2" t="s">
        <v>153</v>
      </c>
      <c r="V231" s="3" t="s">
        <v>154</v>
      </c>
      <c r="W231" s="3" t="s">
        <v>36</v>
      </c>
      <c r="X231" s="2" t="s">
        <v>65</v>
      </c>
    </row>
    <row r="232" spans="1:24" ht="21" x14ac:dyDescent="0.25">
      <c r="A232" s="2">
        <v>2378755</v>
      </c>
      <c r="B232" s="2" t="s">
        <v>3073</v>
      </c>
      <c r="C232" s="2" t="s">
        <v>74</v>
      </c>
      <c r="D232" s="3" t="s">
        <v>3074</v>
      </c>
      <c r="E232" s="3" t="s">
        <v>3075</v>
      </c>
      <c r="F232" s="3" t="s">
        <v>278</v>
      </c>
      <c r="G232" s="2" t="s">
        <v>3076</v>
      </c>
      <c r="H232" s="2">
        <v>40</v>
      </c>
      <c r="I232" s="2" t="s">
        <v>28</v>
      </c>
      <c r="J232" s="2" t="s">
        <v>355</v>
      </c>
      <c r="K232" s="3" t="s">
        <v>29</v>
      </c>
      <c r="L232" s="3" t="s">
        <v>30</v>
      </c>
      <c r="M232" s="2" t="s">
        <v>3077</v>
      </c>
      <c r="N232" s="2" t="s">
        <v>3077</v>
      </c>
      <c r="O232" s="3" t="s">
        <v>3078</v>
      </c>
      <c r="P232" s="3" t="s">
        <v>31</v>
      </c>
      <c r="Q232" s="3" t="s">
        <v>44</v>
      </c>
      <c r="R232" s="3" t="s">
        <v>33</v>
      </c>
      <c r="S232" s="2" t="s">
        <v>34</v>
      </c>
      <c r="T232" s="2" t="s">
        <v>35</v>
      </c>
      <c r="U232" s="2" t="s">
        <v>153</v>
      </c>
      <c r="V232" s="3" t="s">
        <v>154</v>
      </c>
      <c r="W232" s="3" t="s">
        <v>36</v>
      </c>
      <c r="X232" s="2" t="s">
        <v>65</v>
      </c>
    </row>
    <row r="233" spans="1:24" ht="31.5" x14ac:dyDescent="0.25">
      <c r="A233" s="2">
        <v>2367601</v>
      </c>
      <c r="B233" s="2" t="s">
        <v>2080</v>
      </c>
      <c r="C233" s="2" t="s">
        <v>89</v>
      </c>
      <c r="D233" s="3" t="s">
        <v>2081</v>
      </c>
      <c r="E233" s="3" t="s">
        <v>2082</v>
      </c>
      <c r="F233" s="3" t="s">
        <v>404</v>
      </c>
      <c r="G233" s="2" t="s">
        <v>2083</v>
      </c>
      <c r="H233" s="2">
        <v>33</v>
      </c>
      <c r="I233" s="2" t="s">
        <v>28</v>
      </c>
      <c r="J233" s="2" t="s">
        <v>355</v>
      </c>
      <c r="K233" s="3" t="s">
        <v>29</v>
      </c>
      <c r="L233" s="3" t="s">
        <v>30</v>
      </c>
      <c r="M233" s="2" t="s">
        <v>2084</v>
      </c>
      <c r="N233" s="2" t="s">
        <v>2078</v>
      </c>
      <c r="O233" s="3" t="s">
        <v>2085</v>
      </c>
      <c r="P233" s="3" t="s">
        <v>31</v>
      </c>
      <c r="Q233" s="3" t="s">
        <v>32</v>
      </c>
      <c r="R233" s="3" t="s">
        <v>33</v>
      </c>
      <c r="S233" s="2" t="s">
        <v>34</v>
      </c>
      <c r="T233" s="2" t="s">
        <v>35</v>
      </c>
      <c r="U233" s="2" t="s">
        <v>153</v>
      </c>
      <c r="V233" s="3" t="s">
        <v>154</v>
      </c>
      <c r="W233" s="3" t="s">
        <v>36</v>
      </c>
      <c r="X233" s="2" t="s">
        <v>65</v>
      </c>
    </row>
    <row r="234" spans="1:24" ht="21" x14ac:dyDescent="0.25">
      <c r="A234" s="2">
        <v>2380133</v>
      </c>
      <c r="B234" s="2" t="s">
        <v>3378</v>
      </c>
      <c r="C234" s="2" t="s">
        <v>52</v>
      </c>
      <c r="D234" s="3" t="s">
        <v>3379</v>
      </c>
      <c r="E234" s="3" t="s">
        <v>260</v>
      </c>
      <c r="F234" s="3" t="s">
        <v>118</v>
      </c>
      <c r="G234" s="2" t="s">
        <v>3272</v>
      </c>
      <c r="H234" s="2">
        <v>39</v>
      </c>
      <c r="I234" s="2" t="s">
        <v>28</v>
      </c>
      <c r="J234" s="2" t="s">
        <v>202</v>
      </c>
      <c r="K234" s="3" t="s">
        <v>29</v>
      </c>
      <c r="L234" s="3" t="s">
        <v>30</v>
      </c>
      <c r="M234" s="2" t="s">
        <v>3380</v>
      </c>
      <c r="N234" s="2" t="s">
        <v>3381</v>
      </c>
      <c r="O234" s="3" t="s">
        <v>3382</v>
      </c>
      <c r="P234" s="3" t="s">
        <v>31</v>
      </c>
      <c r="Q234" s="3" t="s">
        <v>44</v>
      </c>
      <c r="R234" s="3" t="s">
        <v>33</v>
      </c>
      <c r="S234" s="2" t="s">
        <v>34</v>
      </c>
      <c r="T234" s="2" t="s">
        <v>35</v>
      </c>
      <c r="U234" s="2" t="s">
        <v>153</v>
      </c>
      <c r="V234" s="3" t="s">
        <v>154</v>
      </c>
      <c r="W234" s="3" t="s">
        <v>36</v>
      </c>
      <c r="X234" s="2" t="s">
        <v>65</v>
      </c>
    </row>
    <row r="235" spans="1:24" ht="21" x14ac:dyDescent="0.25">
      <c r="A235" s="2">
        <v>2372019</v>
      </c>
      <c r="B235" s="2" t="s">
        <v>2267</v>
      </c>
      <c r="C235" s="2" t="s">
        <v>45</v>
      </c>
      <c r="D235" s="3" t="s">
        <v>2268</v>
      </c>
      <c r="E235" s="3" t="s">
        <v>2269</v>
      </c>
      <c r="F235" s="3" t="s">
        <v>37</v>
      </c>
      <c r="G235" s="2" t="s">
        <v>2270</v>
      </c>
      <c r="H235" s="2">
        <v>34</v>
      </c>
      <c r="I235" s="2" t="s">
        <v>28</v>
      </c>
      <c r="J235" s="2" t="s">
        <v>42</v>
      </c>
      <c r="K235" s="3" t="s">
        <v>29</v>
      </c>
      <c r="L235" s="3" t="s">
        <v>30</v>
      </c>
      <c r="M235" s="2" t="s">
        <v>2271</v>
      </c>
      <c r="N235" s="2" t="s">
        <v>2272</v>
      </c>
      <c r="O235" s="3" t="s">
        <v>2273</v>
      </c>
      <c r="P235" s="3" t="s">
        <v>31</v>
      </c>
      <c r="Q235" s="3" t="s">
        <v>44</v>
      </c>
      <c r="R235" s="3" t="s">
        <v>33</v>
      </c>
      <c r="S235" s="2" t="s">
        <v>34</v>
      </c>
      <c r="T235" s="2" t="s">
        <v>35</v>
      </c>
      <c r="U235" s="2" t="s">
        <v>153</v>
      </c>
      <c r="V235" s="3" t="s">
        <v>154</v>
      </c>
      <c r="W235" s="3" t="s">
        <v>36</v>
      </c>
      <c r="X235" s="2" t="s">
        <v>65</v>
      </c>
    </row>
    <row r="236" spans="1:24" ht="21" x14ac:dyDescent="0.25">
      <c r="A236" s="2">
        <v>2376409</v>
      </c>
      <c r="B236" s="2" t="s">
        <v>2815</v>
      </c>
      <c r="C236" s="2" t="s">
        <v>25</v>
      </c>
      <c r="D236" s="3" t="s">
        <v>2816</v>
      </c>
      <c r="E236" s="3" t="s">
        <v>123</v>
      </c>
      <c r="F236" s="3" t="s">
        <v>212</v>
      </c>
      <c r="G236" s="2" t="s">
        <v>529</v>
      </c>
      <c r="H236" s="2">
        <v>35</v>
      </c>
      <c r="I236" s="2" t="s">
        <v>28</v>
      </c>
      <c r="J236" s="2" t="s">
        <v>202</v>
      </c>
      <c r="K236" s="3" t="s">
        <v>29</v>
      </c>
      <c r="L236" s="3" t="s">
        <v>30</v>
      </c>
      <c r="M236" s="2" t="s">
        <v>2817</v>
      </c>
      <c r="N236" s="2" t="s">
        <v>2817</v>
      </c>
      <c r="O236" s="3" t="s">
        <v>2818</v>
      </c>
      <c r="P236" s="3" t="s">
        <v>31</v>
      </c>
      <c r="Q236" s="3" t="s">
        <v>44</v>
      </c>
      <c r="R236" s="3" t="s">
        <v>33</v>
      </c>
      <c r="S236" s="2" t="s">
        <v>34</v>
      </c>
      <c r="T236" s="2" t="s">
        <v>35</v>
      </c>
      <c r="U236" s="2" t="s">
        <v>153</v>
      </c>
      <c r="V236" s="3" t="s">
        <v>154</v>
      </c>
      <c r="W236" s="3" t="s">
        <v>36</v>
      </c>
      <c r="X236" s="2" t="s">
        <v>65</v>
      </c>
    </row>
    <row r="237" spans="1:24" ht="21" x14ac:dyDescent="0.25">
      <c r="A237" s="2">
        <v>2377552</v>
      </c>
      <c r="B237" s="2" t="s">
        <v>2902</v>
      </c>
      <c r="C237" s="2" t="s">
        <v>74</v>
      </c>
      <c r="D237" s="3" t="s">
        <v>2903</v>
      </c>
      <c r="E237" s="3" t="s">
        <v>2904</v>
      </c>
      <c r="F237" s="3" t="s">
        <v>185</v>
      </c>
      <c r="G237" s="2" t="s">
        <v>2905</v>
      </c>
      <c r="H237" s="2">
        <v>55</v>
      </c>
      <c r="I237" s="2" t="s">
        <v>28</v>
      </c>
      <c r="J237" s="2" t="s">
        <v>355</v>
      </c>
      <c r="K237" s="3" t="s">
        <v>29</v>
      </c>
      <c r="L237" s="3" t="s">
        <v>30</v>
      </c>
      <c r="M237" s="2" t="s">
        <v>2906</v>
      </c>
      <c r="N237" s="2" t="s">
        <v>2906</v>
      </c>
      <c r="O237" s="3" t="s">
        <v>2907</v>
      </c>
      <c r="P237" s="3" t="s">
        <v>31</v>
      </c>
      <c r="Q237" s="3" t="s">
        <v>32</v>
      </c>
      <c r="R237" s="3" t="s">
        <v>33</v>
      </c>
      <c r="S237" s="2" t="s">
        <v>34</v>
      </c>
      <c r="T237" s="2" t="s">
        <v>35</v>
      </c>
      <c r="U237" s="2" t="s">
        <v>153</v>
      </c>
      <c r="V237" s="3" t="s">
        <v>154</v>
      </c>
      <c r="W237" s="3" t="s">
        <v>36</v>
      </c>
      <c r="X237" s="2" t="s">
        <v>65</v>
      </c>
    </row>
    <row r="238" spans="1:24" ht="21" x14ac:dyDescent="0.25">
      <c r="A238" s="2">
        <v>2375066</v>
      </c>
      <c r="B238" s="2" t="s">
        <v>2591</v>
      </c>
      <c r="C238" s="2" t="s">
        <v>49</v>
      </c>
      <c r="D238" s="3" t="s">
        <v>2592</v>
      </c>
      <c r="E238" s="3" t="s">
        <v>189</v>
      </c>
      <c r="F238" s="3" t="s">
        <v>283</v>
      </c>
      <c r="G238" s="2" t="s">
        <v>2593</v>
      </c>
      <c r="H238" s="2">
        <v>60</v>
      </c>
      <c r="I238" s="2" t="s">
        <v>47</v>
      </c>
      <c r="J238" s="2" t="s">
        <v>42</v>
      </c>
      <c r="K238" s="3" t="s">
        <v>29</v>
      </c>
      <c r="L238" s="3" t="s">
        <v>30</v>
      </c>
      <c r="M238" s="2" t="s">
        <v>2594</v>
      </c>
      <c r="N238" s="2" t="s">
        <v>2594</v>
      </c>
      <c r="O238" s="3" t="s">
        <v>2595</v>
      </c>
      <c r="P238" s="3" t="s">
        <v>31</v>
      </c>
      <c r="Q238" s="3" t="s">
        <v>32</v>
      </c>
      <c r="R238" s="3" t="s">
        <v>33</v>
      </c>
      <c r="S238" s="2" t="s">
        <v>34</v>
      </c>
      <c r="T238" s="2" t="s">
        <v>35</v>
      </c>
      <c r="U238" s="2" t="s">
        <v>153</v>
      </c>
      <c r="V238" s="3" t="s">
        <v>154</v>
      </c>
      <c r="W238" s="3" t="s">
        <v>36</v>
      </c>
      <c r="X238" s="2" t="s">
        <v>65</v>
      </c>
    </row>
    <row r="239" spans="1:24" ht="21" x14ac:dyDescent="0.25">
      <c r="A239" s="2">
        <v>2366265</v>
      </c>
      <c r="B239" s="2" t="s">
        <v>1823</v>
      </c>
      <c r="C239" s="2" t="s">
        <v>89</v>
      </c>
      <c r="D239" s="3" t="s">
        <v>1824</v>
      </c>
      <c r="E239" s="3" t="s">
        <v>1825</v>
      </c>
      <c r="F239" s="3" t="s">
        <v>37</v>
      </c>
      <c r="G239" s="2" t="s">
        <v>1763</v>
      </c>
      <c r="H239" s="2">
        <v>33</v>
      </c>
      <c r="I239" s="2" t="s">
        <v>47</v>
      </c>
      <c r="J239" s="2" t="s">
        <v>138</v>
      </c>
      <c r="K239" s="3" t="s">
        <v>29</v>
      </c>
      <c r="L239" s="3" t="s">
        <v>30</v>
      </c>
      <c r="M239" s="2" t="s">
        <v>1826</v>
      </c>
      <c r="N239" s="2" t="s">
        <v>1827</v>
      </c>
      <c r="O239" s="3" t="s">
        <v>1828</v>
      </c>
      <c r="P239" s="3" t="s">
        <v>31</v>
      </c>
      <c r="Q239" s="3" t="s">
        <v>44</v>
      </c>
      <c r="R239" s="3" t="s">
        <v>33</v>
      </c>
      <c r="S239" s="2" t="s">
        <v>34</v>
      </c>
      <c r="T239" s="2" t="s">
        <v>35</v>
      </c>
      <c r="U239" s="2" t="s">
        <v>153</v>
      </c>
      <c r="V239" s="3" t="s">
        <v>154</v>
      </c>
      <c r="W239" s="3" t="s">
        <v>36</v>
      </c>
      <c r="X239" s="2" t="s">
        <v>65</v>
      </c>
    </row>
    <row r="240" spans="1:24" ht="21" x14ac:dyDescent="0.25">
      <c r="A240" s="2">
        <v>2377570</v>
      </c>
      <c r="B240" s="2" t="s">
        <v>2908</v>
      </c>
      <c r="C240" s="2" t="s">
        <v>49</v>
      </c>
      <c r="D240" s="3" t="s">
        <v>2909</v>
      </c>
      <c r="E240" s="3" t="s">
        <v>125</v>
      </c>
      <c r="F240" s="3" t="s">
        <v>259</v>
      </c>
      <c r="G240" s="2" t="s">
        <v>2280</v>
      </c>
      <c r="H240" s="2">
        <v>18</v>
      </c>
      <c r="I240" s="2" t="s">
        <v>47</v>
      </c>
      <c r="J240" s="2" t="s">
        <v>355</v>
      </c>
      <c r="K240" s="3" t="s">
        <v>29</v>
      </c>
      <c r="L240" s="3" t="s">
        <v>30</v>
      </c>
      <c r="M240" s="2" t="s">
        <v>2910</v>
      </c>
      <c r="N240" s="2" t="s">
        <v>2910</v>
      </c>
      <c r="O240" s="3" t="s">
        <v>2911</v>
      </c>
      <c r="P240" s="3" t="s">
        <v>31</v>
      </c>
      <c r="Q240" s="3" t="s">
        <v>32</v>
      </c>
      <c r="R240" s="3" t="s">
        <v>33</v>
      </c>
      <c r="S240" s="2" t="s">
        <v>34</v>
      </c>
      <c r="T240" s="2" t="s">
        <v>35</v>
      </c>
      <c r="U240" s="2" t="s">
        <v>153</v>
      </c>
      <c r="V240" s="3" t="s">
        <v>154</v>
      </c>
      <c r="W240" s="3" t="s">
        <v>36</v>
      </c>
      <c r="X240" s="2" t="s">
        <v>65</v>
      </c>
    </row>
    <row r="241" spans="1:24" ht="21" x14ac:dyDescent="0.25">
      <c r="A241" s="2">
        <v>2379121</v>
      </c>
      <c r="B241" s="2" t="s">
        <v>3164</v>
      </c>
      <c r="C241" s="2" t="s">
        <v>25</v>
      </c>
      <c r="D241" s="3" t="s">
        <v>3165</v>
      </c>
      <c r="E241" s="3" t="s">
        <v>125</v>
      </c>
      <c r="F241" s="3" t="s">
        <v>125</v>
      </c>
      <c r="G241" s="2" t="s">
        <v>517</v>
      </c>
      <c r="H241" s="2">
        <v>33</v>
      </c>
      <c r="I241" s="2" t="s">
        <v>47</v>
      </c>
      <c r="J241" s="2" t="s">
        <v>355</v>
      </c>
      <c r="K241" s="3" t="s">
        <v>29</v>
      </c>
      <c r="L241" s="3" t="s">
        <v>30</v>
      </c>
      <c r="M241" s="2" t="s">
        <v>3166</v>
      </c>
      <c r="N241" s="2" t="s">
        <v>3166</v>
      </c>
      <c r="O241" s="3" t="s">
        <v>3167</v>
      </c>
      <c r="P241" s="3" t="s">
        <v>31</v>
      </c>
      <c r="Q241" s="3" t="s">
        <v>32</v>
      </c>
      <c r="R241" s="3" t="s">
        <v>33</v>
      </c>
      <c r="S241" s="2" t="s">
        <v>34</v>
      </c>
      <c r="T241" s="2" t="s">
        <v>35</v>
      </c>
      <c r="U241" s="2" t="s">
        <v>153</v>
      </c>
      <c r="V241" s="3" t="s">
        <v>154</v>
      </c>
      <c r="W241" s="3" t="s">
        <v>36</v>
      </c>
      <c r="X241" s="2" t="s">
        <v>65</v>
      </c>
    </row>
    <row r="242" spans="1:24" ht="21" x14ac:dyDescent="0.25">
      <c r="A242" s="2">
        <v>2367184</v>
      </c>
      <c r="B242" s="2" t="s">
        <v>2053</v>
      </c>
      <c r="C242" s="2" t="s">
        <v>39</v>
      </c>
      <c r="D242" s="3" t="s">
        <v>621</v>
      </c>
      <c r="E242" s="3" t="s">
        <v>160</v>
      </c>
      <c r="F242" s="3" t="s">
        <v>329</v>
      </c>
      <c r="G242" s="2" t="s">
        <v>2054</v>
      </c>
      <c r="H242" s="2">
        <v>39</v>
      </c>
      <c r="I242" s="2" t="s">
        <v>47</v>
      </c>
      <c r="J242" s="2" t="s">
        <v>42</v>
      </c>
      <c r="K242" s="3" t="s">
        <v>29</v>
      </c>
      <c r="L242" s="3" t="s">
        <v>30</v>
      </c>
      <c r="M242" s="2" t="s">
        <v>2055</v>
      </c>
      <c r="N242" s="2" t="s">
        <v>2055</v>
      </c>
      <c r="O242" s="3" t="s">
        <v>2056</v>
      </c>
      <c r="P242" s="3" t="s">
        <v>31</v>
      </c>
      <c r="Q242" s="3" t="s">
        <v>32</v>
      </c>
      <c r="R242" s="3" t="s">
        <v>33</v>
      </c>
      <c r="S242" s="2" t="s">
        <v>34</v>
      </c>
      <c r="T242" s="2" t="s">
        <v>35</v>
      </c>
      <c r="U242" s="2" t="s">
        <v>153</v>
      </c>
      <c r="V242" s="3" t="s">
        <v>154</v>
      </c>
      <c r="W242" s="3" t="s">
        <v>36</v>
      </c>
      <c r="X242" s="2" t="s">
        <v>65</v>
      </c>
    </row>
    <row r="243" spans="1:24" ht="21" x14ac:dyDescent="0.25">
      <c r="A243" s="2">
        <v>2357381</v>
      </c>
      <c r="B243" s="2" t="s">
        <v>445</v>
      </c>
      <c r="C243" s="2" t="s">
        <v>89</v>
      </c>
      <c r="D243" s="3" t="s">
        <v>446</v>
      </c>
      <c r="E243" s="3" t="s">
        <v>281</v>
      </c>
      <c r="F243" s="3" t="s">
        <v>380</v>
      </c>
      <c r="G243" s="2" t="s">
        <v>447</v>
      </c>
      <c r="H243" s="2">
        <v>28</v>
      </c>
      <c r="I243" s="2" t="s">
        <v>28</v>
      </c>
      <c r="J243" s="2" t="s">
        <v>108</v>
      </c>
      <c r="K243" s="3" t="s">
        <v>29</v>
      </c>
      <c r="L243" s="3" t="s">
        <v>30</v>
      </c>
      <c r="M243" s="2" t="s">
        <v>448</v>
      </c>
      <c r="N243" s="2" t="s">
        <v>448</v>
      </c>
      <c r="O243" s="3" t="s">
        <v>449</v>
      </c>
      <c r="P243" s="3" t="s">
        <v>31</v>
      </c>
      <c r="Q243" s="3" t="s">
        <v>32</v>
      </c>
      <c r="R243" s="3" t="s">
        <v>33</v>
      </c>
      <c r="S243" s="2" t="s">
        <v>34</v>
      </c>
      <c r="T243" s="2" t="s">
        <v>35</v>
      </c>
      <c r="U243" s="2" t="s">
        <v>153</v>
      </c>
      <c r="V243" s="3" t="s">
        <v>154</v>
      </c>
      <c r="W243" s="3" t="s">
        <v>36</v>
      </c>
      <c r="X243" s="2" t="s">
        <v>65</v>
      </c>
    </row>
    <row r="244" spans="1:24" ht="21" x14ac:dyDescent="0.25">
      <c r="A244" s="2">
        <v>2380138</v>
      </c>
      <c r="B244" s="2" t="s">
        <v>3395</v>
      </c>
      <c r="C244" s="2" t="s">
        <v>89</v>
      </c>
      <c r="D244" s="3" t="s">
        <v>3396</v>
      </c>
      <c r="E244" s="3" t="s">
        <v>281</v>
      </c>
      <c r="F244" s="3" t="s">
        <v>176</v>
      </c>
      <c r="G244" s="2" t="s">
        <v>3397</v>
      </c>
      <c r="H244" s="2">
        <v>36</v>
      </c>
      <c r="I244" s="2" t="s">
        <v>28</v>
      </c>
      <c r="J244" s="2" t="s">
        <v>223</v>
      </c>
      <c r="K244" s="3" t="s">
        <v>29</v>
      </c>
      <c r="L244" s="3" t="s">
        <v>30</v>
      </c>
      <c r="M244" s="2" t="s">
        <v>71</v>
      </c>
      <c r="N244" s="2" t="s">
        <v>3398</v>
      </c>
      <c r="O244" s="3" t="s">
        <v>3399</v>
      </c>
      <c r="P244" s="3" t="s">
        <v>31</v>
      </c>
      <c r="Q244" s="3" t="s">
        <v>32</v>
      </c>
      <c r="R244" s="3" t="s">
        <v>33</v>
      </c>
      <c r="S244" s="2" t="s">
        <v>34</v>
      </c>
      <c r="T244" s="2" t="s">
        <v>35</v>
      </c>
      <c r="U244" s="2" t="s">
        <v>153</v>
      </c>
      <c r="V244" s="3" t="s">
        <v>154</v>
      </c>
      <c r="W244" s="3" t="s">
        <v>36</v>
      </c>
      <c r="X244" s="2" t="s">
        <v>65</v>
      </c>
    </row>
    <row r="245" spans="1:24" ht="21" x14ac:dyDescent="0.25">
      <c r="A245" s="2">
        <v>2379832</v>
      </c>
      <c r="B245" s="2" t="s">
        <v>3211</v>
      </c>
      <c r="C245" s="2" t="s">
        <v>52</v>
      </c>
      <c r="D245" s="3" t="s">
        <v>3212</v>
      </c>
      <c r="E245" s="3" t="s">
        <v>3213</v>
      </c>
      <c r="F245" s="3" t="s">
        <v>37</v>
      </c>
      <c r="G245" s="2" t="s">
        <v>1078</v>
      </c>
      <c r="H245" s="2">
        <v>35</v>
      </c>
      <c r="I245" s="2" t="s">
        <v>28</v>
      </c>
      <c r="J245" s="2" t="s">
        <v>42</v>
      </c>
      <c r="K245" s="3" t="s">
        <v>29</v>
      </c>
      <c r="L245" s="3" t="s">
        <v>30</v>
      </c>
      <c r="M245" s="2" t="s">
        <v>3214</v>
      </c>
      <c r="N245" s="2" t="s">
        <v>3215</v>
      </c>
      <c r="O245" s="3" t="s">
        <v>3216</v>
      </c>
      <c r="P245" s="3" t="s">
        <v>31</v>
      </c>
      <c r="Q245" s="3" t="s">
        <v>44</v>
      </c>
      <c r="R245" s="3" t="s">
        <v>33</v>
      </c>
      <c r="S245" s="2" t="s">
        <v>34</v>
      </c>
      <c r="T245" s="2" t="s">
        <v>35</v>
      </c>
      <c r="U245" s="2" t="s">
        <v>153</v>
      </c>
      <c r="V245" s="3" t="s">
        <v>154</v>
      </c>
      <c r="W245" s="3" t="s">
        <v>36</v>
      </c>
      <c r="X245" s="2" t="s">
        <v>65</v>
      </c>
    </row>
    <row r="246" spans="1:24" ht="21" x14ac:dyDescent="0.25">
      <c r="A246" s="2">
        <v>2362593</v>
      </c>
      <c r="B246" s="2" t="s">
        <v>1317</v>
      </c>
      <c r="C246" s="2" t="s">
        <v>45</v>
      </c>
      <c r="D246" s="3" t="s">
        <v>1318</v>
      </c>
      <c r="E246" s="3" t="s">
        <v>1134</v>
      </c>
      <c r="F246" s="3" t="s">
        <v>1319</v>
      </c>
      <c r="G246" s="2" t="s">
        <v>1320</v>
      </c>
      <c r="H246" s="2">
        <v>29</v>
      </c>
      <c r="I246" s="2" t="s">
        <v>47</v>
      </c>
      <c r="J246" s="2" t="s">
        <v>108</v>
      </c>
      <c r="K246" s="3" t="s">
        <v>29</v>
      </c>
      <c r="L246" s="3" t="s">
        <v>30</v>
      </c>
      <c r="M246" s="2" t="s">
        <v>1321</v>
      </c>
      <c r="N246" s="2" t="s">
        <v>1321</v>
      </c>
      <c r="O246" s="3" t="s">
        <v>1322</v>
      </c>
      <c r="P246" s="3" t="s">
        <v>31</v>
      </c>
      <c r="Q246" s="3" t="s">
        <v>44</v>
      </c>
      <c r="R246" s="3" t="s">
        <v>33</v>
      </c>
      <c r="S246" s="2" t="s">
        <v>34</v>
      </c>
      <c r="T246" s="2" t="s">
        <v>35</v>
      </c>
      <c r="U246" s="2" t="s">
        <v>153</v>
      </c>
      <c r="V246" s="3" t="s">
        <v>154</v>
      </c>
      <c r="W246" s="3" t="s">
        <v>36</v>
      </c>
      <c r="X246" s="2" t="s">
        <v>65</v>
      </c>
    </row>
    <row r="247" spans="1:24" ht="21" x14ac:dyDescent="0.25">
      <c r="A247" s="2">
        <v>2372899</v>
      </c>
      <c r="B247" s="2" t="s">
        <v>2306</v>
      </c>
      <c r="C247" s="2" t="s">
        <v>49</v>
      </c>
      <c r="D247" s="3" t="s">
        <v>2307</v>
      </c>
      <c r="E247" s="3" t="s">
        <v>118</v>
      </c>
      <c r="F247" s="3" t="s">
        <v>185</v>
      </c>
      <c r="G247" s="2" t="s">
        <v>638</v>
      </c>
      <c r="H247" s="2">
        <v>31</v>
      </c>
      <c r="I247" s="2" t="s">
        <v>28</v>
      </c>
      <c r="J247" s="2" t="s">
        <v>202</v>
      </c>
      <c r="K247" s="3" t="s">
        <v>29</v>
      </c>
      <c r="L247" s="3" t="s">
        <v>30</v>
      </c>
      <c r="M247" s="2" t="s">
        <v>2308</v>
      </c>
      <c r="N247" s="2" t="s">
        <v>2308</v>
      </c>
      <c r="O247" s="3" t="s">
        <v>2309</v>
      </c>
      <c r="P247" s="3" t="s">
        <v>31</v>
      </c>
      <c r="Q247" s="3" t="s">
        <v>44</v>
      </c>
      <c r="R247" s="3" t="s">
        <v>33</v>
      </c>
      <c r="S247" s="2" t="s">
        <v>34</v>
      </c>
      <c r="T247" s="2" t="s">
        <v>35</v>
      </c>
      <c r="U247" s="2" t="s">
        <v>153</v>
      </c>
      <c r="V247" s="3" t="s">
        <v>154</v>
      </c>
      <c r="W247" s="3" t="s">
        <v>36</v>
      </c>
      <c r="X247" s="2" t="s">
        <v>65</v>
      </c>
    </row>
    <row r="248" spans="1:24" ht="21" x14ac:dyDescent="0.25">
      <c r="A248" s="2">
        <v>2377756</v>
      </c>
      <c r="B248" s="2" t="s">
        <v>2917</v>
      </c>
      <c r="C248" s="2" t="s">
        <v>25</v>
      </c>
      <c r="D248" s="3" t="s">
        <v>2918</v>
      </c>
      <c r="E248" s="3" t="s">
        <v>118</v>
      </c>
      <c r="F248" s="3" t="s">
        <v>163</v>
      </c>
      <c r="G248" s="2" t="s">
        <v>2919</v>
      </c>
      <c r="H248" s="2">
        <v>37</v>
      </c>
      <c r="I248" s="2" t="s">
        <v>28</v>
      </c>
      <c r="J248" s="2" t="s">
        <v>355</v>
      </c>
      <c r="K248" s="3" t="s">
        <v>29</v>
      </c>
      <c r="L248" s="3" t="s">
        <v>30</v>
      </c>
      <c r="M248" s="2" t="s">
        <v>2920</v>
      </c>
      <c r="N248" s="2" t="s">
        <v>2920</v>
      </c>
      <c r="O248" s="3" t="s">
        <v>2921</v>
      </c>
      <c r="P248" s="3" t="s">
        <v>31</v>
      </c>
      <c r="Q248" s="3" t="s">
        <v>44</v>
      </c>
      <c r="R248" s="3" t="s">
        <v>33</v>
      </c>
      <c r="S248" s="2" t="s">
        <v>34</v>
      </c>
      <c r="T248" s="2" t="s">
        <v>35</v>
      </c>
      <c r="U248" s="2" t="s">
        <v>153</v>
      </c>
      <c r="V248" s="3" t="s">
        <v>154</v>
      </c>
      <c r="W248" s="3" t="s">
        <v>36</v>
      </c>
      <c r="X248" s="2" t="s">
        <v>65</v>
      </c>
    </row>
    <row r="249" spans="1:24" ht="21" x14ac:dyDescent="0.25">
      <c r="A249" s="2">
        <v>2360777</v>
      </c>
      <c r="B249" s="2" t="s">
        <v>919</v>
      </c>
      <c r="C249" s="2" t="s">
        <v>49</v>
      </c>
      <c r="D249" s="3" t="s">
        <v>920</v>
      </c>
      <c r="E249" s="3" t="s">
        <v>58</v>
      </c>
      <c r="F249" s="3" t="s">
        <v>228</v>
      </c>
      <c r="G249" s="2" t="s">
        <v>583</v>
      </c>
      <c r="H249" s="2">
        <v>28</v>
      </c>
      <c r="I249" s="2" t="s">
        <v>47</v>
      </c>
      <c r="J249" s="2" t="s">
        <v>42</v>
      </c>
      <c r="K249" s="3" t="s">
        <v>29</v>
      </c>
      <c r="L249" s="3" t="s">
        <v>30</v>
      </c>
      <c r="M249" s="2" t="s">
        <v>921</v>
      </c>
      <c r="N249" s="2" t="s">
        <v>921</v>
      </c>
      <c r="O249" s="3" t="s">
        <v>922</v>
      </c>
      <c r="P249" s="3" t="s">
        <v>31</v>
      </c>
      <c r="Q249" s="3" t="s">
        <v>32</v>
      </c>
      <c r="R249" s="3" t="s">
        <v>33</v>
      </c>
      <c r="S249" s="2" t="s">
        <v>34</v>
      </c>
      <c r="T249" s="2" t="s">
        <v>35</v>
      </c>
      <c r="U249" s="2" t="s">
        <v>153</v>
      </c>
      <c r="V249" s="3" t="s">
        <v>154</v>
      </c>
      <c r="W249" s="3" t="s">
        <v>36</v>
      </c>
      <c r="X249" s="2" t="s">
        <v>65</v>
      </c>
    </row>
    <row r="250" spans="1:24" ht="21" x14ac:dyDescent="0.25">
      <c r="A250" s="2">
        <v>2380034</v>
      </c>
      <c r="B250" s="2" t="s">
        <v>3306</v>
      </c>
      <c r="C250" s="2" t="s">
        <v>49</v>
      </c>
      <c r="D250" s="3" t="s">
        <v>3307</v>
      </c>
      <c r="E250" s="3" t="s">
        <v>3308</v>
      </c>
      <c r="F250" s="3" t="s">
        <v>37</v>
      </c>
      <c r="G250" s="2" t="s">
        <v>3111</v>
      </c>
      <c r="H250" s="2">
        <v>38</v>
      </c>
      <c r="I250" s="2" t="s">
        <v>47</v>
      </c>
      <c r="J250" s="2" t="s">
        <v>42</v>
      </c>
      <c r="K250" s="3" t="s">
        <v>29</v>
      </c>
      <c r="L250" s="3" t="s">
        <v>30</v>
      </c>
      <c r="M250" s="2" t="s">
        <v>3309</v>
      </c>
      <c r="N250" s="2" t="s">
        <v>3309</v>
      </c>
      <c r="O250" s="3" t="s">
        <v>3310</v>
      </c>
      <c r="P250" s="3" t="s">
        <v>31</v>
      </c>
      <c r="Q250" s="3" t="s">
        <v>44</v>
      </c>
      <c r="R250" s="3" t="s">
        <v>33</v>
      </c>
      <c r="S250" s="2" t="s">
        <v>34</v>
      </c>
      <c r="T250" s="2" t="s">
        <v>35</v>
      </c>
      <c r="U250" s="2" t="s">
        <v>153</v>
      </c>
      <c r="V250" s="3" t="s">
        <v>154</v>
      </c>
      <c r="W250" s="3" t="s">
        <v>36</v>
      </c>
      <c r="X250" s="2" t="s">
        <v>65</v>
      </c>
    </row>
    <row r="251" spans="1:24" ht="21" x14ac:dyDescent="0.25">
      <c r="A251" s="2">
        <v>2365135</v>
      </c>
      <c r="B251" s="2" t="s">
        <v>1713</v>
      </c>
      <c r="C251" s="2" t="s">
        <v>74</v>
      </c>
      <c r="D251" s="3" t="s">
        <v>1714</v>
      </c>
      <c r="E251" s="3" t="s">
        <v>1715</v>
      </c>
      <c r="F251" s="3" t="s">
        <v>350</v>
      </c>
      <c r="G251" s="2" t="s">
        <v>1716</v>
      </c>
      <c r="H251" s="2">
        <v>57</v>
      </c>
      <c r="I251" s="2" t="s">
        <v>47</v>
      </c>
      <c r="J251" s="2" t="s">
        <v>42</v>
      </c>
      <c r="K251" s="3" t="s">
        <v>29</v>
      </c>
      <c r="L251" s="3" t="s">
        <v>30</v>
      </c>
      <c r="M251" s="2" t="s">
        <v>1717</v>
      </c>
      <c r="N251" s="2" t="s">
        <v>1717</v>
      </c>
      <c r="O251" s="3" t="s">
        <v>1718</v>
      </c>
      <c r="P251" s="3" t="s">
        <v>31</v>
      </c>
      <c r="Q251" s="3" t="s">
        <v>44</v>
      </c>
      <c r="R251" s="3" t="s">
        <v>33</v>
      </c>
      <c r="S251" s="2" t="s">
        <v>34</v>
      </c>
      <c r="T251" s="2" t="s">
        <v>35</v>
      </c>
      <c r="U251" s="2" t="s">
        <v>153</v>
      </c>
      <c r="V251" s="3" t="s">
        <v>154</v>
      </c>
      <c r="W251" s="3" t="s">
        <v>36</v>
      </c>
      <c r="X251" s="2" t="s">
        <v>65</v>
      </c>
    </row>
    <row r="252" spans="1:24" ht="21" x14ac:dyDescent="0.25">
      <c r="A252" s="2">
        <v>2366616</v>
      </c>
      <c r="B252" s="2" t="s">
        <v>1933</v>
      </c>
      <c r="C252" s="2" t="s">
        <v>76</v>
      </c>
      <c r="D252" s="3" t="s">
        <v>1934</v>
      </c>
      <c r="E252" s="3" t="s">
        <v>1935</v>
      </c>
      <c r="F252" s="3" t="s">
        <v>278</v>
      </c>
      <c r="G252" s="2" t="s">
        <v>1936</v>
      </c>
      <c r="H252" s="2">
        <v>49</v>
      </c>
      <c r="I252" s="2" t="s">
        <v>28</v>
      </c>
      <c r="J252" s="2" t="s">
        <v>42</v>
      </c>
      <c r="K252" s="3" t="s">
        <v>29</v>
      </c>
      <c r="L252" s="3" t="s">
        <v>30</v>
      </c>
      <c r="M252" s="2" t="s">
        <v>1937</v>
      </c>
      <c r="N252" s="2" t="s">
        <v>1937</v>
      </c>
      <c r="O252" s="3" t="s">
        <v>1938</v>
      </c>
      <c r="P252" s="3" t="s">
        <v>31</v>
      </c>
      <c r="Q252" s="3" t="s">
        <v>44</v>
      </c>
      <c r="R252" s="3" t="s">
        <v>33</v>
      </c>
      <c r="S252" s="2" t="s">
        <v>34</v>
      </c>
      <c r="T252" s="2" t="s">
        <v>35</v>
      </c>
      <c r="U252" s="2" t="s">
        <v>153</v>
      </c>
      <c r="V252" s="3" t="s">
        <v>154</v>
      </c>
      <c r="W252" s="3" t="s">
        <v>36</v>
      </c>
      <c r="X252" s="2" t="s">
        <v>65</v>
      </c>
    </row>
    <row r="253" spans="1:24" ht="21" x14ac:dyDescent="0.25">
      <c r="A253" s="2">
        <v>2359566</v>
      </c>
      <c r="B253" s="2" t="s">
        <v>626</v>
      </c>
      <c r="C253" s="2" t="s">
        <v>54</v>
      </c>
      <c r="D253" s="3" t="s">
        <v>627</v>
      </c>
      <c r="E253" s="3" t="s">
        <v>244</v>
      </c>
      <c r="F253" s="3" t="s">
        <v>433</v>
      </c>
      <c r="G253" s="2" t="s">
        <v>628</v>
      </c>
      <c r="H253" s="2">
        <v>24</v>
      </c>
      <c r="I253" s="2" t="s">
        <v>28</v>
      </c>
      <c r="J253" s="2" t="s">
        <v>227</v>
      </c>
      <c r="K253" s="3" t="s">
        <v>29</v>
      </c>
      <c r="L253" s="3" t="s">
        <v>30</v>
      </c>
      <c r="M253" s="2" t="s">
        <v>629</v>
      </c>
      <c r="N253" s="2" t="s">
        <v>630</v>
      </c>
      <c r="O253" s="3" t="s">
        <v>631</v>
      </c>
      <c r="P253" s="3" t="s">
        <v>31</v>
      </c>
      <c r="Q253" s="3" t="s">
        <v>32</v>
      </c>
      <c r="R253" s="3" t="s">
        <v>33</v>
      </c>
      <c r="S253" s="2" t="s">
        <v>34</v>
      </c>
      <c r="T253" s="2" t="s">
        <v>35</v>
      </c>
      <c r="U253" s="2" t="s">
        <v>153</v>
      </c>
      <c r="V253" s="3" t="s">
        <v>154</v>
      </c>
      <c r="W253" s="3" t="s">
        <v>36</v>
      </c>
      <c r="X253" s="2" t="s">
        <v>65</v>
      </c>
    </row>
    <row r="254" spans="1:24" ht="21" x14ac:dyDescent="0.25">
      <c r="A254" s="2">
        <v>2364090</v>
      </c>
      <c r="B254" s="2" t="s">
        <v>1486</v>
      </c>
      <c r="C254" s="2" t="s">
        <v>71</v>
      </c>
      <c r="D254" s="3" t="s">
        <v>1487</v>
      </c>
      <c r="E254" s="3" t="s">
        <v>363</v>
      </c>
      <c r="F254" s="3" t="s">
        <v>250</v>
      </c>
      <c r="G254" s="2" t="s">
        <v>1488</v>
      </c>
      <c r="H254" s="2">
        <v>65</v>
      </c>
      <c r="I254" s="2" t="s">
        <v>28</v>
      </c>
      <c r="J254" s="2" t="s">
        <v>138</v>
      </c>
      <c r="K254" s="3" t="s">
        <v>29</v>
      </c>
      <c r="L254" s="3" t="s">
        <v>30</v>
      </c>
      <c r="M254" s="2" t="s">
        <v>1489</v>
      </c>
      <c r="N254" s="2" t="s">
        <v>150</v>
      </c>
      <c r="O254" s="3" t="s">
        <v>1490</v>
      </c>
      <c r="P254" s="3" t="s">
        <v>31</v>
      </c>
      <c r="Q254" s="3" t="s">
        <v>152</v>
      </c>
      <c r="R254" s="3" t="s">
        <v>33</v>
      </c>
      <c r="S254" s="2" t="s">
        <v>34</v>
      </c>
      <c r="T254" s="2" t="s">
        <v>35</v>
      </c>
      <c r="U254" s="2" t="s">
        <v>153</v>
      </c>
      <c r="V254" s="3" t="s">
        <v>154</v>
      </c>
      <c r="W254" s="3" t="s">
        <v>36</v>
      </c>
      <c r="X254" s="2" t="s">
        <v>65</v>
      </c>
    </row>
    <row r="255" spans="1:24" ht="21" x14ac:dyDescent="0.25">
      <c r="A255" s="2">
        <v>2375927</v>
      </c>
      <c r="B255" s="2" t="s">
        <v>2757</v>
      </c>
      <c r="C255" s="2" t="s">
        <v>45</v>
      </c>
      <c r="D255" s="3" t="s">
        <v>2758</v>
      </c>
      <c r="E255" s="3" t="s">
        <v>417</v>
      </c>
      <c r="F255" s="3" t="s">
        <v>190</v>
      </c>
      <c r="G255" s="2" t="s">
        <v>2759</v>
      </c>
      <c r="H255" s="2">
        <v>55</v>
      </c>
      <c r="I255" s="2" t="s">
        <v>28</v>
      </c>
      <c r="J255" s="2" t="s">
        <v>42</v>
      </c>
      <c r="K255" s="3" t="s">
        <v>29</v>
      </c>
      <c r="L255" s="3" t="s">
        <v>30</v>
      </c>
      <c r="M255" s="2" t="s">
        <v>2760</v>
      </c>
      <c r="N255" s="2" t="s">
        <v>2760</v>
      </c>
      <c r="O255" s="3" t="s">
        <v>2761</v>
      </c>
      <c r="P255" s="3" t="s">
        <v>31</v>
      </c>
      <c r="Q255" s="3" t="s">
        <v>32</v>
      </c>
      <c r="R255" s="3" t="s">
        <v>33</v>
      </c>
      <c r="S255" s="2" t="s">
        <v>34</v>
      </c>
      <c r="T255" s="2" t="s">
        <v>35</v>
      </c>
      <c r="U255" s="2" t="s">
        <v>153</v>
      </c>
      <c r="V255" s="3" t="s">
        <v>154</v>
      </c>
      <c r="W255" s="3" t="s">
        <v>36</v>
      </c>
      <c r="X255" s="2" t="s">
        <v>65</v>
      </c>
    </row>
    <row r="256" spans="1:24" ht="21" x14ac:dyDescent="0.25">
      <c r="A256" s="2">
        <v>2374773</v>
      </c>
      <c r="B256" s="2" t="s">
        <v>2551</v>
      </c>
      <c r="C256" s="2" t="s">
        <v>54</v>
      </c>
      <c r="D256" s="3" t="s">
        <v>2552</v>
      </c>
      <c r="E256" s="3" t="s">
        <v>2553</v>
      </c>
      <c r="F256" s="3" t="s">
        <v>478</v>
      </c>
      <c r="G256" s="2" t="s">
        <v>2554</v>
      </c>
      <c r="H256" s="2">
        <v>33</v>
      </c>
      <c r="I256" s="2" t="s">
        <v>47</v>
      </c>
      <c r="J256" s="2" t="s">
        <v>202</v>
      </c>
      <c r="K256" s="3" t="s">
        <v>29</v>
      </c>
      <c r="L256" s="3" t="s">
        <v>30</v>
      </c>
      <c r="M256" s="2" t="s">
        <v>2555</v>
      </c>
      <c r="N256" s="2" t="s">
        <v>2555</v>
      </c>
      <c r="O256" s="3" t="s">
        <v>2556</v>
      </c>
      <c r="P256" s="3" t="s">
        <v>31</v>
      </c>
      <c r="Q256" s="3" t="s">
        <v>44</v>
      </c>
      <c r="R256" s="3" t="s">
        <v>33</v>
      </c>
      <c r="S256" s="2" t="s">
        <v>34</v>
      </c>
      <c r="T256" s="2" t="s">
        <v>35</v>
      </c>
      <c r="U256" s="2" t="s">
        <v>153</v>
      </c>
      <c r="V256" s="3" t="s">
        <v>154</v>
      </c>
      <c r="W256" s="3" t="s">
        <v>36</v>
      </c>
      <c r="X256" s="2" t="s">
        <v>65</v>
      </c>
    </row>
    <row r="257" spans="1:24" ht="21" x14ac:dyDescent="0.25">
      <c r="A257" s="2">
        <v>2380144</v>
      </c>
      <c r="B257" s="2" t="s">
        <v>3405</v>
      </c>
      <c r="C257" s="2" t="s">
        <v>89</v>
      </c>
      <c r="D257" s="3" t="s">
        <v>3406</v>
      </c>
      <c r="E257" s="3" t="s">
        <v>3407</v>
      </c>
      <c r="F257" s="3" t="s">
        <v>37</v>
      </c>
      <c r="G257" s="2" t="s">
        <v>3408</v>
      </c>
      <c r="H257" s="2">
        <v>38</v>
      </c>
      <c r="I257" s="2" t="s">
        <v>47</v>
      </c>
      <c r="J257" s="2" t="s">
        <v>42</v>
      </c>
      <c r="K257" s="3" t="s">
        <v>29</v>
      </c>
      <c r="L257" s="3" t="s">
        <v>30</v>
      </c>
      <c r="M257" s="2" t="s">
        <v>3409</v>
      </c>
      <c r="N257" s="2" t="s">
        <v>3410</v>
      </c>
      <c r="O257" s="3" t="s">
        <v>3411</v>
      </c>
      <c r="P257" s="3" t="s">
        <v>31</v>
      </c>
      <c r="Q257" s="3" t="s">
        <v>44</v>
      </c>
      <c r="R257" s="3" t="s">
        <v>33</v>
      </c>
      <c r="S257" s="2" t="s">
        <v>34</v>
      </c>
      <c r="T257" s="2" t="s">
        <v>35</v>
      </c>
      <c r="U257" s="2" t="s">
        <v>153</v>
      </c>
      <c r="V257" s="3" t="s">
        <v>154</v>
      </c>
      <c r="W257" s="3" t="s">
        <v>36</v>
      </c>
      <c r="X257" s="2" t="s">
        <v>65</v>
      </c>
    </row>
    <row r="258" spans="1:24" ht="21" x14ac:dyDescent="0.25">
      <c r="A258" s="2">
        <v>2374399</v>
      </c>
      <c r="B258" s="2" t="s">
        <v>2490</v>
      </c>
      <c r="C258" s="2" t="s">
        <v>45</v>
      </c>
      <c r="D258" s="3" t="s">
        <v>2491</v>
      </c>
      <c r="E258" s="3" t="s">
        <v>582</v>
      </c>
      <c r="F258" s="3" t="s">
        <v>2492</v>
      </c>
      <c r="G258" s="2" t="s">
        <v>2493</v>
      </c>
      <c r="H258" s="2">
        <v>53</v>
      </c>
      <c r="I258" s="2" t="s">
        <v>28</v>
      </c>
      <c r="J258" s="2" t="s">
        <v>138</v>
      </c>
      <c r="K258" s="3" t="s">
        <v>29</v>
      </c>
      <c r="L258" s="3" t="s">
        <v>30</v>
      </c>
      <c r="M258" s="2" t="s">
        <v>2488</v>
      </c>
      <c r="N258" s="2" t="s">
        <v>2488</v>
      </c>
      <c r="O258" s="3" t="s">
        <v>2489</v>
      </c>
      <c r="P258" s="3" t="s">
        <v>31</v>
      </c>
      <c r="Q258" s="3" t="s">
        <v>44</v>
      </c>
      <c r="R258" s="3" t="s">
        <v>33</v>
      </c>
      <c r="S258" s="2" t="s">
        <v>34</v>
      </c>
      <c r="T258" s="2" t="s">
        <v>35</v>
      </c>
      <c r="U258" s="2" t="s">
        <v>153</v>
      </c>
      <c r="V258" s="3" t="s">
        <v>154</v>
      </c>
      <c r="W258" s="3" t="s">
        <v>36</v>
      </c>
      <c r="X258" s="2" t="s">
        <v>65</v>
      </c>
    </row>
    <row r="259" spans="1:24" ht="21" x14ac:dyDescent="0.25">
      <c r="A259" s="2">
        <v>2364613</v>
      </c>
      <c r="B259" s="2" t="s">
        <v>1573</v>
      </c>
      <c r="C259" s="2" t="s">
        <v>76</v>
      </c>
      <c r="D259" s="3" t="s">
        <v>1574</v>
      </c>
      <c r="E259" s="3" t="s">
        <v>1575</v>
      </c>
      <c r="F259" s="3" t="s">
        <v>215</v>
      </c>
      <c r="G259" s="2" t="s">
        <v>1576</v>
      </c>
      <c r="H259" s="2">
        <v>26</v>
      </c>
      <c r="I259" s="2" t="s">
        <v>28</v>
      </c>
      <c r="J259" s="2" t="s">
        <v>24</v>
      </c>
      <c r="K259" s="3" t="s">
        <v>29</v>
      </c>
      <c r="L259" s="3" t="s">
        <v>30</v>
      </c>
      <c r="M259" s="2" t="s">
        <v>1577</v>
      </c>
      <c r="N259" s="2" t="s">
        <v>1577</v>
      </c>
      <c r="O259" s="3" t="s">
        <v>1578</v>
      </c>
      <c r="P259" s="3" t="s">
        <v>31</v>
      </c>
      <c r="Q259" s="3" t="s">
        <v>44</v>
      </c>
      <c r="R259" s="3" t="s">
        <v>33</v>
      </c>
      <c r="S259" s="2" t="s">
        <v>34</v>
      </c>
      <c r="T259" s="2" t="s">
        <v>35</v>
      </c>
      <c r="U259" s="2" t="s">
        <v>153</v>
      </c>
      <c r="V259" s="3" t="s">
        <v>154</v>
      </c>
      <c r="W259" s="3" t="s">
        <v>36</v>
      </c>
      <c r="X259" s="2" t="s">
        <v>65</v>
      </c>
    </row>
    <row r="260" spans="1:24" ht="21" x14ac:dyDescent="0.25">
      <c r="A260" s="2">
        <v>2379857</v>
      </c>
      <c r="B260" s="2" t="s">
        <v>3232</v>
      </c>
      <c r="C260" s="2" t="s">
        <v>54</v>
      </c>
      <c r="D260" s="3" t="s">
        <v>3233</v>
      </c>
      <c r="E260" s="3" t="s">
        <v>3234</v>
      </c>
      <c r="F260" s="3" t="s">
        <v>186</v>
      </c>
      <c r="G260" s="2" t="s">
        <v>406</v>
      </c>
      <c r="H260" s="2">
        <v>34</v>
      </c>
      <c r="I260" s="2" t="s">
        <v>28</v>
      </c>
      <c r="J260" s="2" t="s">
        <v>42</v>
      </c>
      <c r="K260" s="3" t="s">
        <v>29</v>
      </c>
      <c r="L260" s="3" t="s">
        <v>30</v>
      </c>
      <c r="M260" s="2" t="s">
        <v>3235</v>
      </c>
      <c r="N260" s="2" t="s">
        <v>3235</v>
      </c>
      <c r="O260" s="3" t="s">
        <v>3236</v>
      </c>
      <c r="P260" s="3" t="s">
        <v>31</v>
      </c>
      <c r="Q260" s="3" t="s">
        <v>44</v>
      </c>
      <c r="R260" s="3" t="s">
        <v>33</v>
      </c>
      <c r="S260" s="2" t="s">
        <v>34</v>
      </c>
      <c r="T260" s="2" t="s">
        <v>35</v>
      </c>
      <c r="U260" s="2" t="s">
        <v>153</v>
      </c>
      <c r="V260" s="3" t="s">
        <v>154</v>
      </c>
      <c r="W260" s="3" t="s">
        <v>36</v>
      </c>
      <c r="X260" s="2" t="s">
        <v>65</v>
      </c>
    </row>
    <row r="261" spans="1:24" ht="21" x14ac:dyDescent="0.25">
      <c r="A261" s="2">
        <v>2361244</v>
      </c>
      <c r="B261" s="2" t="s">
        <v>1062</v>
      </c>
      <c r="C261" s="2" t="s">
        <v>45</v>
      </c>
      <c r="D261" s="3" t="s">
        <v>1063</v>
      </c>
      <c r="E261" s="3" t="s">
        <v>1064</v>
      </c>
      <c r="F261" s="3" t="s">
        <v>241</v>
      </c>
      <c r="G261" s="2" t="s">
        <v>1065</v>
      </c>
      <c r="H261" s="2">
        <v>33</v>
      </c>
      <c r="I261" s="2" t="s">
        <v>47</v>
      </c>
      <c r="J261" s="2" t="s">
        <v>138</v>
      </c>
      <c r="K261" s="3" t="s">
        <v>29</v>
      </c>
      <c r="L261" s="3" t="s">
        <v>30</v>
      </c>
      <c r="M261" s="2" t="s">
        <v>1066</v>
      </c>
      <c r="N261" s="2" t="s">
        <v>1066</v>
      </c>
      <c r="O261" s="3" t="s">
        <v>1067</v>
      </c>
      <c r="P261" s="3" t="s">
        <v>31</v>
      </c>
      <c r="Q261" s="3" t="s">
        <v>32</v>
      </c>
      <c r="R261" s="3" t="s">
        <v>33</v>
      </c>
      <c r="S261" s="2" t="s">
        <v>34</v>
      </c>
      <c r="T261" s="2" t="s">
        <v>35</v>
      </c>
      <c r="U261" s="2" t="s">
        <v>153</v>
      </c>
      <c r="V261" s="3" t="s">
        <v>154</v>
      </c>
      <c r="W261" s="3" t="s">
        <v>36</v>
      </c>
      <c r="X261" s="2" t="s">
        <v>48</v>
      </c>
    </row>
    <row r="262" spans="1:24" ht="31.5" x14ac:dyDescent="0.25">
      <c r="A262" s="2">
        <v>2355655</v>
      </c>
      <c r="B262" s="2" t="s">
        <v>193</v>
      </c>
      <c r="C262" s="2" t="s">
        <v>54</v>
      </c>
      <c r="D262" s="3" t="s">
        <v>194</v>
      </c>
      <c r="E262" s="3" t="s">
        <v>84</v>
      </c>
      <c r="F262" s="3" t="s">
        <v>195</v>
      </c>
      <c r="G262" s="2" t="s">
        <v>196</v>
      </c>
      <c r="H262" s="2">
        <v>18</v>
      </c>
      <c r="I262" s="2" t="s">
        <v>28</v>
      </c>
      <c r="J262" s="2" t="s">
        <v>138</v>
      </c>
      <c r="K262" s="3" t="s">
        <v>29</v>
      </c>
      <c r="L262" s="3" t="s">
        <v>30</v>
      </c>
      <c r="M262" s="2" t="s">
        <v>197</v>
      </c>
      <c r="N262" s="2" t="s">
        <v>197</v>
      </c>
      <c r="O262" s="3" t="s">
        <v>198</v>
      </c>
      <c r="P262" s="3" t="s">
        <v>31</v>
      </c>
      <c r="Q262" s="3" t="s">
        <v>32</v>
      </c>
      <c r="R262" s="3" t="s">
        <v>33</v>
      </c>
      <c r="S262" s="2" t="s">
        <v>34</v>
      </c>
      <c r="T262" s="2" t="s">
        <v>35</v>
      </c>
      <c r="U262" s="2" t="s">
        <v>153</v>
      </c>
      <c r="V262" s="3" t="s">
        <v>154</v>
      </c>
      <c r="W262" s="3" t="s">
        <v>36</v>
      </c>
      <c r="X262" s="2" t="s">
        <v>48</v>
      </c>
    </row>
    <row r="263" spans="1:24" ht="21" x14ac:dyDescent="0.25">
      <c r="A263" s="2">
        <v>2361246</v>
      </c>
      <c r="B263" s="2" t="s">
        <v>1068</v>
      </c>
      <c r="C263" s="2" t="s">
        <v>54</v>
      </c>
      <c r="D263" s="3" t="s">
        <v>1069</v>
      </c>
      <c r="E263" s="3" t="s">
        <v>373</v>
      </c>
      <c r="F263" s="3" t="s">
        <v>176</v>
      </c>
      <c r="G263" s="2" t="s">
        <v>1070</v>
      </c>
      <c r="H263" s="2">
        <v>19</v>
      </c>
      <c r="I263" s="2" t="s">
        <v>47</v>
      </c>
      <c r="J263" s="2" t="s">
        <v>138</v>
      </c>
      <c r="K263" s="3" t="s">
        <v>29</v>
      </c>
      <c r="L263" s="3" t="s">
        <v>30</v>
      </c>
      <c r="M263" s="2" t="s">
        <v>1071</v>
      </c>
      <c r="N263" s="2" t="s">
        <v>1071</v>
      </c>
      <c r="O263" s="3" t="s">
        <v>1072</v>
      </c>
      <c r="P263" s="3" t="s">
        <v>31</v>
      </c>
      <c r="Q263" s="3" t="s">
        <v>44</v>
      </c>
      <c r="R263" s="3" t="s">
        <v>33</v>
      </c>
      <c r="S263" s="2" t="s">
        <v>34</v>
      </c>
      <c r="T263" s="2" t="s">
        <v>35</v>
      </c>
      <c r="U263" s="2" t="s">
        <v>153</v>
      </c>
      <c r="V263" s="3" t="s">
        <v>154</v>
      </c>
      <c r="W263" s="3" t="s">
        <v>36</v>
      </c>
      <c r="X263" s="2" t="s">
        <v>48</v>
      </c>
    </row>
    <row r="264" spans="1:24" ht="21" x14ac:dyDescent="0.25">
      <c r="A264" s="2">
        <v>2365257</v>
      </c>
      <c r="B264" s="2" t="s">
        <v>1729</v>
      </c>
      <c r="C264" s="2" t="s">
        <v>39</v>
      </c>
      <c r="D264" s="3" t="s">
        <v>1730</v>
      </c>
      <c r="E264" s="3" t="s">
        <v>72</v>
      </c>
      <c r="F264" s="3" t="s">
        <v>1731</v>
      </c>
      <c r="G264" s="2" t="s">
        <v>1732</v>
      </c>
      <c r="H264" s="2">
        <v>21</v>
      </c>
      <c r="I264" s="2" t="s">
        <v>28</v>
      </c>
      <c r="J264" s="2" t="s">
        <v>138</v>
      </c>
      <c r="K264" s="3" t="s">
        <v>29</v>
      </c>
      <c r="L264" s="3" t="s">
        <v>30</v>
      </c>
      <c r="M264" s="2" t="s">
        <v>1733</v>
      </c>
      <c r="N264" s="2" t="s">
        <v>1733</v>
      </c>
      <c r="O264" s="3" t="s">
        <v>1734</v>
      </c>
      <c r="P264" s="3" t="s">
        <v>31</v>
      </c>
      <c r="Q264" s="3" t="s">
        <v>32</v>
      </c>
      <c r="R264" s="3" t="s">
        <v>33</v>
      </c>
      <c r="S264" s="2" t="s">
        <v>34</v>
      </c>
      <c r="T264" s="2" t="s">
        <v>35</v>
      </c>
      <c r="U264" s="2" t="s">
        <v>153</v>
      </c>
      <c r="V264" s="3" t="s">
        <v>154</v>
      </c>
      <c r="W264" s="3" t="s">
        <v>36</v>
      </c>
      <c r="X264" s="2" t="s">
        <v>48</v>
      </c>
    </row>
    <row r="265" spans="1:24" ht="21" x14ac:dyDescent="0.25">
      <c r="A265" s="2">
        <v>2366681</v>
      </c>
      <c r="B265" s="2" t="s">
        <v>1939</v>
      </c>
      <c r="C265" s="2" t="s">
        <v>89</v>
      </c>
      <c r="D265" s="3" t="s">
        <v>1940</v>
      </c>
      <c r="E265" s="3" t="s">
        <v>72</v>
      </c>
      <c r="F265" s="3" t="s">
        <v>80</v>
      </c>
      <c r="G265" s="2" t="s">
        <v>422</v>
      </c>
      <c r="H265" s="2">
        <v>20</v>
      </c>
      <c r="I265" s="2" t="s">
        <v>47</v>
      </c>
      <c r="J265" s="2" t="s">
        <v>42</v>
      </c>
      <c r="K265" s="3" t="s">
        <v>29</v>
      </c>
      <c r="L265" s="3" t="s">
        <v>30</v>
      </c>
      <c r="M265" s="2" t="s">
        <v>1941</v>
      </c>
      <c r="N265" s="2" t="s">
        <v>1941</v>
      </c>
      <c r="O265" s="3" t="s">
        <v>1942</v>
      </c>
      <c r="P265" s="3" t="s">
        <v>31</v>
      </c>
      <c r="Q265" s="3" t="s">
        <v>32</v>
      </c>
      <c r="R265" s="3" t="s">
        <v>33</v>
      </c>
      <c r="S265" s="2" t="s">
        <v>34</v>
      </c>
      <c r="T265" s="2" t="s">
        <v>35</v>
      </c>
      <c r="U265" s="2" t="s">
        <v>153</v>
      </c>
      <c r="V265" s="3" t="s">
        <v>154</v>
      </c>
      <c r="W265" s="3" t="s">
        <v>36</v>
      </c>
      <c r="X265" s="2" t="s">
        <v>48</v>
      </c>
    </row>
    <row r="266" spans="1:24" ht="21" x14ac:dyDescent="0.25">
      <c r="A266" s="2">
        <v>2363482</v>
      </c>
      <c r="B266" s="2" t="s">
        <v>1449</v>
      </c>
      <c r="C266" s="2" t="s">
        <v>52</v>
      </c>
      <c r="D266" s="3" t="s">
        <v>1450</v>
      </c>
      <c r="E266" s="3" t="s">
        <v>236</v>
      </c>
      <c r="F266" s="3" t="s">
        <v>161</v>
      </c>
      <c r="G266" s="2" t="s">
        <v>1451</v>
      </c>
      <c r="H266" s="2">
        <v>20</v>
      </c>
      <c r="I266" s="2" t="s">
        <v>47</v>
      </c>
      <c r="J266" s="2" t="s">
        <v>42</v>
      </c>
      <c r="K266" s="3" t="s">
        <v>29</v>
      </c>
      <c r="L266" s="3" t="s">
        <v>30</v>
      </c>
      <c r="M266" s="2" t="s">
        <v>1452</v>
      </c>
      <c r="N266" s="2" t="s">
        <v>1452</v>
      </c>
      <c r="O266" s="3" t="s">
        <v>1453</v>
      </c>
      <c r="P266" s="3" t="s">
        <v>31</v>
      </c>
      <c r="Q266" s="3" t="s">
        <v>152</v>
      </c>
      <c r="R266" s="3" t="s">
        <v>33</v>
      </c>
      <c r="S266" s="2" t="s">
        <v>34</v>
      </c>
      <c r="T266" s="2" t="s">
        <v>35</v>
      </c>
      <c r="U266" s="2" t="s">
        <v>153</v>
      </c>
      <c r="V266" s="3" t="s">
        <v>154</v>
      </c>
      <c r="W266" s="3" t="s">
        <v>36</v>
      </c>
      <c r="X266" s="2" t="s">
        <v>48</v>
      </c>
    </row>
    <row r="267" spans="1:24" ht="21" x14ac:dyDescent="0.25">
      <c r="A267" s="2">
        <v>2361900</v>
      </c>
      <c r="B267" s="2" t="s">
        <v>1270</v>
      </c>
      <c r="C267" s="2" t="s">
        <v>41</v>
      </c>
      <c r="D267" s="3" t="s">
        <v>1271</v>
      </c>
      <c r="E267" s="3" t="s">
        <v>224</v>
      </c>
      <c r="F267" s="3" t="s">
        <v>225</v>
      </c>
      <c r="G267" s="2" t="s">
        <v>598</v>
      </c>
      <c r="H267" s="2">
        <v>19</v>
      </c>
      <c r="I267" s="2" t="s">
        <v>28</v>
      </c>
      <c r="J267" s="2" t="s">
        <v>138</v>
      </c>
      <c r="K267" s="3" t="s">
        <v>29</v>
      </c>
      <c r="L267" s="3" t="s">
        <v>30</v>
      </c>
      <c r="M267" s="2" t="s">
        <v>1272</v>
      </c>
      <c r="N267" s="2" t="s">
        <v>150</v>
      </c>
      <c r="O267" s="3" t="s">
        <v>1273</v>
      </c>
      <c r="P267" s="3" t="s">
        <v>95</v>
      </c>
      <c r="Q267" s="3" t="s">
        <v>625</v>
      </c>
      <c r="R267" s="3" t="s">
        <v>33</v>
      </c>
      <c r="S267" s="2" t="s">
        <v>34</v>
      </c>
      <c r="T267" s="2" t="s">
        <v>35</v>
      </c>
      <c r="U267" s="2" t="s">
        <v>153</v>
      </c>
      <c r="V267" s="3" t="s">
        <v>154</v>
      </c>
      <c r="W267" s="3" t="s">
        <v>36</v>
      </c>
      <c r="X267" s="2" t="s">
        <v>48</v>
      </c>
    </row>
    <row r="268" spans="1:24" ht="21" x14ac:dyDescent="0.25">
      <c r="A268" s="2">
        <v>2361517</v>
      </c>
      <c r="B268" s="2" t="s">
        <v>1122</v>
      </c>
      <c r="C268" s="2" t="s">
        <v>52</v>
      </c>
      <c r="D268" s="3" t="s">
        <v>1123</v>
      </c>
      <c r="E268" s="3" t="s">
        <v>1124</v>
      </c>
      <c r="F268" s="3" t="s">
        <v>221</v>
      </c>
      <c r="G268" s="2" t="s">
        <v>1125</v>
      </c>
      <c r="H268" s="2">
        <v>26</v>
      </c>
      <c r="I268" s="2" t="s">
        <v>47</v>
      </c>
      <c r="J268" s="2" t="s">
        <v>108</v>
      </c>
      <c r="K268" s="3" t="s">
        <v>29</v>
      </c>
      <c r="L268" s="3" t="s">
        <v>30</v>
      </c>
      <c r="M268" s="2" t="s">
        <v>1126</v>
      </c>
      <c r="N268" s="2" t="s">
        <v>1126</v>
      </c>
      <c r="O268" s="3" t="s">
        <v>1127</v>
      </c>
      <c r="P268" s="3" t="s">
        <v>31</v>
      </c>
      <c r="Q268" s="3" t="s">
        <v>32</v>
      </c>
      <c r="R268" s="3" t="s">
        <v>33</v>
      </c>
      <c r="S268" s="2" t="s">
        <v>34</v>
      </c>
      <c r="T268" s="2" t="s">
        <v>35</v>
      </c>
      <c r="U268" s="2" t="s">
        <v>153</v>
      </c>
      <c r="V268" s="3" t="s">
        <v>154</v>
      </c>
      <c r="W268" s="3" t="s">
        <v>36</v>
      </c>
      <c r="X268" s="2" t="s">
        <v>48</v>
      </c>
    </row>
    <row r="269" spans="1:24" ht="21" x14ac:dyDescent="0.25">
      <c r="A269" s="2">
        <v>2373776</v>
      </c>
      <c r="B269" s="2" t="s">
        <v>2448</v>
      </c>
      <c r="C269" s="2" t="s">
        <v>52</v>
      </c>
      <c r="D269" s="3" t="s">
        <v>2449</v>
      </c>
      <c r="E269" s="3" t="s">
        <v>127</v>
      </c>
      <c r="F269" s="3" t="s">
        <v>2450</v>
      </c>
      <c r="G269" s="2" t="s">
        <v>2451</v>
      </c>
      <c r="H269" s="2">
        <v>33</v>
      </c>
      <c r="I269" s="2" t="s">
        <v>28</v>
      </c>
      <c r="J269" s="2" t="s">
        <v>42</v>
      </c>
      <c r="K269" s="3" t="s">
        <v>29</v>
      </c>
      <c r="L269" s="3" t="s">
        <v>30</v>
      </c>
      <c r="M269" s="2" t="s">
        <v>37</v>
      </c>
      <c r="N269" s="2" t="s">
        <v>2452</v>
      </c>
      <c r="O269" s="3" t="s">
        <v>2453</v>
      </c>
      <c r="P269" s="3" t="s">
        <v>31</v>
      </c>
      <c r="Q269" s="3" t="s">
        <v>32</v>
      </c>
      <c r="R269" s="3" t="s">
        <v>33</v>
      </c>
      <c r="S269" s="2" t="s">
        <v>34</v>
      </c>
      <c r="T269" s="2" t="s">
        <v>35</v>
      </c>
      <c r="U269" s="2" t="s">
        <v>153</v>
      </c>
      <c r="V269" s="3" t="s">
        <v>154</v>
      </c>
      <c r="W269" s="3" t="s">
        <v>36</v>
      </c>
      <c r="X269" s="2" t="s">
        <v>48</v>
      </c>
    </row>
    <row r="270" spans="1:24" ht="21" x14ac:dyDescent="0.25">
      <c r="A270" s="2">
        <v>2361093</v>
      </c>
      <c r="B270" s="2" t="s">
        <v>971</v>
      </c>
      <c r="C270" s="2" t="s">
        <v>74</v>
      </c>
      <c r="D270" s="3" t="s">
        <v>972</v>
      </c>
      <c r="E270" s="3" t="s">
        <v>78</v>
      </c>
      <c r="F270" s="3" t="s">
        <v>121</v>
      </c>
      <c r="G270" s="2" t="s">
        <v>973</v>
      </c>
      <c r="H270" s="2">
        <v>35</v>
      </c>
      <c r="I270" s="2" t="s">
        <v>47</v>
      </c>
      <c r="J270" s="2" t="s">
        <v>138</v>
      </c>
      <c r="K270" s="3" t="s">
        <v>29</v>
      </c>
      <c r="L270" s="3" t="s">
        <v>30</v>
      </c>
      <c r="M270" s="2" t="s">
        <v>974</v>
      </c>
      <c r="N270" s="2" t="s">
        <v>975</v>
      </c>
      <c r="O270" s="3" t="s">
        <v>976</v>
      </c>
      <c r="P270" s="3" t="s">
        <v>31</v>
      </c>
      <c r="Q270" s="3" t="s">
        <v>32</v>
      </c>
      <c r="R270" s="3" t="s">
        <v>33</v>
      </c>
      <c r="S270" s="2" t="s">
        <v>34</v>
      </c>
      <c r="T270" s="2" t="s">
        <v>35</v>
      </c>
      <c r="U270" s="2" t="s">
        <v>153</v>
      </c>
      <c r="V270" s="3" t="s">
        <v>154</v>
      </c>
      <c r="W270" s="3" t="s">
        <v>36</v>
      </c>
      <c r="X270" s="2" t="s">
        <v>48</v>
      </c>
    </row>
    <row r="271" spans="1:24" ht="21" x14ac:dyDescent="0.25">
      <c r="A271" s="2">
        <v>2367125</v>
      </c>
      <c r="B271" s="2" t="s">
        <v>2043</v>
      </c>
      <c r="C271" s="2" t="s">
        <v>45</v>
      </c>
      <c r="D271" s="3" t="s">
        <v>2044</v>
      </c>
      <c r="E271" s="3" t="s">
        <v>78</v>
      </c>
      <c r="F271" s="3" t="s">
        <v>102</v>
      </c>
      <c r="G271" s="2" t="s">
        <v>2045</v>
      </c>
      <c r="H271" s="2">
        <v>48</v>
      </c>
      <c r="I271" s="2" t="s">
        <v>28</v>
      </c>
      <c r="J271" s="2" t="s">
        <v>42</v>
      </c>
      <c r="K271" s="3" t="s">
        <v>29</v>
      </c>
      <c r="L271" s="3" t="s">
        <v>30</v>
      </c>
      <c r="M271" s="2" t="s">
        <v>2046</v>
      </c>
      <c r="N271" s="2" t="s">
        <v>2046</v>
      </c>
      <c r="O271" s="3" t="s">
        <v>2047</v>
      </c>
      <c r="P271" s="3" t="s">
        <v>31</v>
      </c>
      <c r="Q271" s="3" t="s">
        <v>32</v>
      </c>
      <c r="R271" s="3" t="s">
        <v>33</v>
      </c>
      <c r="S271" s="2" t="s">
        <v>34</v>
      </c>
      <c r="T271" s="2" t="s">
        <v>35</v>
      </c>
      <c r="U271" s="2" t="s">
        <v>153</v>
      </c>
      <c r="V271" s="3" t="s">
        <v>154</v>
      </c>
      <c r="W271" s="3" t="s">
        <v>36</v>
      </c>
      <c r="X271" s="2" t="s">
        <v>48</v>
      </c>
    </row>
    <row r="272" spans="1:24" ht="21" x14ac:dyDescent="0.25">
      <c r="A272" s="2">
        <v>2380078</v>
      </c>
      <c r="B272" s="2" t="s">
        <v>3343</v>
      </c>
      <c r="C272" s="2" t="s">
        <v>39</v>
      </c>
      <c r="D272" s="3" t="s">
        <v>1419</v>
      </c>
      <c r="E272" s="3" t="s">
        <v>279</v>
      </c>
      <c r="F272" s="3" t="s">
        <v>143</v>
      </c>
      <c r="G272" s="2" t="s">
        <v>3344</v>
      </c>
      <c r="H272" s="2">
        <v>27</v>
      </c>
      <c r="I272" s="2" t="s">
        <v>47</v>
      </c>
      <c r="J272" s="2" t="s">
        <v>138</v>
      </c>
      <c r="K272" s="3" t="s">
        <v>29</v>
      </c>
      <c r="L272" s="3" t="s">
        <v>30</v>
      </c>
      <c r="M272" s="2" t="s">
        <v>3345</v>
      </c>
      <c r="N272" s="2" t="s">
        <v>3345</v>
      </c>
      <c r="O272" s="3" t="s">
        <v>2964</v>
      </c>
      <c r="P272" s="3" t="s">
        <v>31</v>
      </c>
      <c r="Q272" s="3" t="s">
        <v>32</v>
      </c>
      <c r="R272" s="3" t="s">
        <v>33</v>
      </c>
      <c r="S272" s="2" t="s">
        <v>34</v>
      </c>
      <c r="T272" s="2" t="s">
        <v>35</v>
      </c>
      <c r="U272" s="2" t="s">
        <v>153</v>
      </c>
      <c r="V272" s="3" t="s">
        <v>154</v>
      </c>
      <c r="W272" s="3" t="s">
        <v>36</v>
      </c>
      <c r="X272" s="2" t="s">
        <v>48</v>
      </c>
    </row>
    <row r="273" spans="1:24" ht="21" x14ac:dyDescent="0.25">
      <c r="A273" s="2">
        <v>2362597</v>
      </c>
      <c r="B273" s="2" t="s">
        <v>1323</v>
      </c>
      <c r="C273" s="2" t="s">
        <v>74</v>
      </c>
      <c r="D273" s="3" t="s">
        <v>1324</v>
      </c>
      <c r="E273" s="3" t="s">
        <v>1325</v>
      </c>
      <c r="F273" s="3" t="s">
        <v>616</v>
      </c>
      <c r="G273" s="2" t="s">
        <v>1326</v>
      </c>
      <c r="H273" s="2">
        <v>25</v>
      </c>
      <c r="I273" s="2" t="s">
        <v>47</v>
      </c>
      <c r="J273" s="2" t="s">
        <v>42</v>
      </c>
      <c r="K273" s="3" t="s">
        <v>29</v>
      </c>
      <c r="L273" s="3" t="s">
        <v>30</v>
      </c>
      <c r="M273" s="2" t="s">
        <v>1327</v>
      </c>
      <c r="N273" s="2" t="s">
        <v>1327</v>
      </c>
      <c r="O273" s="3" t="s">
        <v>1328</v>
      </c>
      <c r="P273" s="3" t="s">
        <v>31</v>
      </c>
      <c r="Q273" s="3" t="s">
        <v>32</v>
      </c>
      <c r="R273" s="3" t="s">
        <v>33</v>
      </c>
      <c r="S273" s="2" t="s">
        <v>34</v>
      </c>
      <c r="T273" s="2" t="s">
        <v>35</v>
      </c>
      <c r="U273" s="2" t="s">
        <v>153</v>
      </c>
      <c r="V273" s="3" t="s">
        <v>154</v>
      </c>
      <c r="W273" s="3" t="s">
        <v>36</v>
      </c>
      <c r="X273" s="2" t="s">
        <v>48</v>
      </c>
    </row>
    <row r="274" spans="1:24" ht="21" x14ac:dyDescent="0.25">
      <c r="A274" s="2">
        <v>2361514</v>
      </c>
      <c r="B274" s="2" t="s">
        <v>1116</v>
      </c>
      <c r="C274" s="2" t="s">
        <v>41</v>
      </c>
      <c r="D274" s="3" t="s">
        <v>390</v>
      </c>
      <c r="E274" s="3" t="s">
        <v>1117</v>
      </c>
      <c r="F274" s="3" t="s">
        <v>1118</v>
      </c>
      <c r="G274" s="2" t="s">
        <v>1119</v>
      </c>
      <c r="H274" s="2">
        <v>20</v>
      </c>
      <c r="I274" s="2" t="s">
        <v>47</v>
      </c>
      <c r="J274" s="2" t="s">
        <v>108</v>
      </c>
      <c r="K274" s="3" t="s">
        <v>29</v>
      </c>
      <c r="L274" s="3" t="s">
        <v>30</v>
      </c>
      <c r="M274" s="2" t="s">
        <v>1120</v>
      </c>
      <c r="N274" s="2" t="s">
        <v>1120</v>
      </c>
      <c r="O274" s="3" t="s">
        <v>1121</v>
      </c>
      <c r="P274" s="3" t="s">
        <v>31</v>
      </c>
      <c r="Q274" s="3" t="s">
        <v>32</v>
      </c>
      <c r="R274" s="3" t="s">
        <v>33</v>
      </c>
      <c r="S274" s="2" t="s">
        <v>34</v>
      </c>
      <c r="T274" s="2" t="s">
        <v>35</v>
      </c>
      <c r="U274" s="2" t="s">
        <v>153</v>
      </c>
      <c r="V274" s="3" t="s">
        <v>154</v>
      </c>
      <c r="W274" s="3" t="s">
        <v>36</v>
      </c>
      <c r="X274" s="2" t="s">
        <v>48</v>
      </c>
    </row>
    <row r="275" spans="1:24" ht="21" x14ac:dyDescent="0.25">
      <c r="A275" s="2">
        <v>2361181</v>
      </c>
      <c r="B275" s="2" t="s">
        <v>1039</v>
      </c>
      <c r="C275" s="2" t="s">
        <v>39</v>
      </c>
      <c r="D275" s="3" t="s">
        <v>1040</v>
      </c>
      <c r="E275" s="3" t="s">
        <v>1041</v>
      </c>
      <c r="F275" s="3" t="s">
        <v>105</v>
      </c>
      <c r="G275" s="2" t="s">
        <v>1042</v>
      </c>
      <c r="H275" s="2">
        <v>24</v>
      </c>
      <c r="I275" s="2" t="s">
        <v>28</v>
      </c>
      <c r="J275" s="2" t="s">
        <v>138</v>
      </c>
      <c r="K275" s="3" t="s">
        <v>29</v>
      </c>
      <c r="L275" s="3" t="s">
        <v>30</v>
      </c>
      <c r="M275" s="2" t="s">
        <v>1043</v>
      </c>
      <c r="N275" s="2" t="s">
        <v>1043</v>
      </c>
      <c r="O275" s="3" t="s">
        <v>1044</v>
      </c>
      <c r="P275" s="3" t="s">
        <v>31</v>
      </c>
      <c r="Q275" s="3" t="s">
        <v>32</v>
      </c>
      <c r="R275" s="3" t="s">
        <v>33</v>
      </c>
      <c r="S275" s="2" t="s">
        <v>34</v>
      </c>
      <c r="T275" s="2" t="s">
        <v>35</v>
      </c>
      <c r="U275" s="2" t="s">
        <v>153</v>
      </c>
      <c r="V275" s="3" t="s">
        <v>154</v>
      </c>
      <c r="W275" s="3" t="s">
        <v>36</v>
      </c>
      <c r="X275" s="2" t="s">
        <v>48</v>
      </c>
    </row>
    <row r="276" spans="1:24" ht="21" x14ac:dyDescent="0.25">
      <c r="A276" s="2">
        <v>2371336</v>
      </c>
      <c r="B276" s="2" t="s">
        <v>2212</v>
      </c>
      <c r="C276" s="2" t="s">
        <v>39</v>
      </c>
      <c r="D276" s="3" t="s">
        <v>2213</v>
      </c>
      <c r="E276" s="3" t="s">
        <v>2214</v>
      </c>
      <c r="F276" s="3" t="s">
        <v>37</v>
      </c>
      <c r="G276" s="2" t="s">
        <v>2215</v>
      </c>
      <c r="H276" s="2">
        <v>38</v>
      </c>
      <c r="I276" s="2" t="s">
        <v>28</v>
      </c>
      <c r="J276" s="2" t="s">
        <v>42</v>
      </c>
      <c r="K276" s="3" t="s">
        <v>29</v>
      </c>
      <c r="L276" s="3" t="s">
        <v>30</v>
      </c>
      <c r="M276" s="2" t="s">
        <v>2216</v>
      </c>
      <c r="N276" s="2" t="s">
        <v>2216</v>
      </c>
      <c r="O276" s="3" t="s">
        <v>2217</v>
      </c>
      <c r="P276" s="3" t="s">
        <v>43</v>
      </c>
      <c r="Q276" s="3" t="s">
        <v>44</v>
      </c>
      <c r="R276" s="3" t="s">
        <v>33</v>
      </c>
      <c r="S276" s="2" t="s">
        <v>34</v>
      </c>
      <c r="T276" s="2" t="s">
        <v>35</v>
      </c>
      <c r="U276" s="2" t="s">
        <v>153</v>
      </c>
      <c r="V276" s="3" t="s">
        <v>154</v>
      </c>
      <c r="W276" s="3" t="s">
        <v>36</v>
      </c>
      <c r="X276" s="2" t="s">
        <v>48</v>
      </c>
    </row>
    <row r="277" spans="1:24" ht="21" x14ac:dyDescent="0.25">
      <c r="A277" s="2">
        <v>2362577</v>
      </c>
      <c r="B277" s="2" t="s">
        <v>1296</v>
      </c>
      <c r="C277" s="2" t="s">
        <v>52</v>
      </c>
      <c r="D277" s="3" t="s">
        <v>1297</v>
      </c>
      <c r="E277" s="3" t="s">
        <v>1298</v>
      </c>
      <c r="F277" s="3" t="s">
        <v>225</v>
      </c>
      <c r="G277" s="2" t="s">
        <v>1299</v>
      </c>
      <c r="H277" s="2">
        <v>23</v>
      </c>
      <c r="I277" s="2" t="s">
        <v>47</v>
      </c>
      <c r="J277" s="2" t="s">
        <v>42</v>
      </c>
      <c r="K277" s="3" t="s">
        <v>29</v>
      </c>
      <c r="L277" s="3" t="s">
        <v>30</v>
      </c>
      <c r="M277" s="2" t="s">
        <v>1300</v>
      </c>
      <c r="N277" s="2" t="s">
        <v>1300</v>
      </c>
      <c r="O277" s="3" t="s">
        <v>1301</v>
      </c>
      <c r="P277" s="3" t="s">
        <v>31</v>
      </c>
      <c r="Q277" s="3" t="s">
        <v>44</v>
      </c>
      <c r="R277" s="3" t="s">
        <v>33</v>
      </c>
      <c r="S277" s="2" t="s">
        <v>34</v>
      </c>
      <c r="T277" s="2" t="s">
        <v>35</v>
      </c>
      <c r="U277" s="2" t="s">
        <v>153</v>
      </c>
      <c r="V277" s="3" t="s">
        <v>154</v>
      </c>
      <c r="W277" s="3" t="s">
        <v>36</v>
      </c>
      <c r="X277" s="2" t="s">
        <v>48</v>
      </c>
    </row>
    <row r="278" spans="1:24" ht="21" x14ac:dyDescent="0.25">
      <c r="A278" s="2">
        <v>2366703</v>
      </c>
      <c r="B278" s="2" t="s">
        <v>1948</v>
      </c>
      <c r="C278" s="2" t="s">
        <v>52</v>
      </c>
      <c r="D278" s="3" t="s">
        <v>1949</v>
      </c>
      <c r="E278" s="3" t="s">
        <v>242</v>
      </c>
      <c r="F278" s="3" t="s">
        <v>1950</v>
      </c>
      <c r="G278" s="2" t="s">
        <v>1951</v>
      </c>
      <c r="H278" s="2">
        <v>55</v>
      </c>
      <c r="I278" s="2" t="s">
        <v>28</v>
      </c>
      <c r="J278" s="2" t="s">
        <v>42</v>
      </c>
      <c r="K278" s="3" t="s">
        <v>29</v>
      </c>
      <c r="L278" s="3" t="s">
        <v>30</v>
      </c>
      <c r="M278" s="2" t="s">
        <v>1952</v>
      </c>
      <c r="N278" s="2" t="s">
        <v>1952</v>
      </c>
      <c r="O278" s="3" t="s">
        <v>1953</v>
      </c>
      <c r="P278" s="3" t="s">
        <v>31</v>
      </c>
      <c r="Q278" s="3" t="s">
        <v>32</v>
      </c>
      <c r="R278" s="3" t="s">
        <v>33</v>
      </c>
      <c r="S278" s="2" t="s">
        <v>34</v>
      </c>
      <c r="T278" s="2" t="s">
        <v>35</v>
      </c>
      <c r="U278" s="2" t="s">
        <v>153</v>
      </c>
      <c r="V278" s="3" t="s">
        <v>154</v>
      </c>
      <c r="W278" s="3" t="s">
        <v>36</v>
      </c>
      <c r="X278" s="2" t="s">
        <v>48</v>
      </c>
    </row>
    <row r="279" spans="1:24" ht="21" x14ac:dyDescent="0.25">
      <c r="A279" s="2">
        <v>2359654</v>
      </c>
      <c r="B279" s="2" t="s">
        <v>641</v>
      </c>
      <c r="C279" s="2" t="s">
        <v>74</v>
      </c>
      <c r="D279" s="3" t="s">
        <v>642</v>
      </c>
      <c r="E279" s="3" t="s">
        <v>334</v>
      </c>
      <c r="F279" s="3" t="s">
        <v>643</v>
      </c>
      <c r="G279" s="2" t="s">
        <v>644</v>
      </c>
      <c r="H279" s="2">
        <v>30</v>
      </c>
      <c r="I279" s="2" t="s">
        <v>47</v>
      </c>
      <c r="J279" s="2" t="s">
        <v>138</v>
      </c>
      <c r="K279" s="3" t="s">
        <v>29</v>
      </c>
      <c r="L279" s="3" t="s">
        <v>87</v>
      </c>
      <c r="M279" s="2" t="s">
        <v>645</v>
      </c>
      <c r="N279" s="2" t="s">
        <v>645</v>
      </c>
      <c r="O279" s="3" t="s">
        <v>646</v>
      </c>
      <c r="P279" s="3" t="s">
        <v>31</v>
      </c>
      <c r="Q279" s="3" t="s">
        <v>32</v>
      </c>
      <c r="R279" s="3" t="s">
        <v>33</v>
      </c>
      <c r="S279" s="2" t="s">
        <v>34</v>
      </c>
      <c r="T279" s="2" t="s">
        <v>35</v>
      </c>
      <c r="U279" s="2" t="s">
        <v>153</v>
      </c>
      <c r="V279" s="3" t="s">
        <v>154</v>
      </c>
      <c r="W279" s="3" t="s">
        <v>36</v>
      </c>
      <c r="X279" s="2" t="s">
        <v>48</v>
      </c>
    </row>
    <row r="280" spans="1:24" ht="21" x14ac:dyDescent="0.25">
      <c r="A280" s="2">
        <v>2362767</v>
      </c>
      <c r="B280" s="2" t="s">
        <v>1402</v>
      </c>
      <c r="C280" s="2" t="s">
        <v>71</v>
      </c>
      <c r="D280" s="3" t="s">
        <v>1403</v>
      </c>
      <c r="E280" s="3" t="s">
        <v>119</v>
      </c>
      <c r="F280" s="3" t="s">
        <v>160</v>
      </c>
      <c r="G280" s="2" t="s">
        <v>1404</v>
      </c>
      <c r="H280" s="2">
        <v>31</v>
      </c>
      <c r="I280" s="2" t="s">
        <v>28</v>
      </c>
      <c r="J280" s="2" t="s">
        <v>138</v>
      </c>
      <c r="K280" s="3" t="s">
        <v>29</v>
      </c>
      <c r="L280" s="3" t="s">
        <v>30</v>
      </c>
      <c r="M280" s="2" t="s">
        <v>1405</v>
      </c>
      <c r="N280" s="2" t="s">
        <v>1405</v>
      </c>
      <c r="O280" s="3" t="s">
        <v>1406</v>
      </c>
      <c r="P280" s="3" t="s">
        <v>31</v>
      </c>
      <c r="Q280" s="3" t="s">
        <v>32</v>
      </c>
      <c r="R280" s="3" t="s">
        <v>33</v>
      </c>
      <c r="S280" s="2" t="s">
        <v>34</v>
      </c>
      <c r="T280" s="2" t="s">
        <v>35</v>
      </c>
      <c r="U280" s="2" t="s">
        <v>153</v>
      </c>
      <c r="V280" s="3" t="s">
        <v>154</v>
      </c>
      <c r="W280" s="3" t="s">
        <v>36</v>
      </c>
      <c r="X280" s="2" t="s">
        <v>48</v>
      </c>
    </row>
    <row r="281" spans="1:24" ht="21" x14ac:dyDescent="0.25">
      <c r="A281" s="2">
        <v>2361866</v>
      </c>
      <c r="B281" s="2" t="s">
        <v>1258</v>
      </c>
      <c r="C281" s="2" t="s">
        <v>89</v>
      </c>
      <c r="D281" s="3" t="s">
        <v>1259</v>
      </c>
      <c r="E281" s="3" t="s">
        <v>229</v>
      </c>
      <c r="F281" s="3" t="s">
        <v>250</v>
      </c>
      <c r="G281" s="2" t="s">
        <v>1260</v>
      </c>
      <c r="H281" s="2">
        <v>20</v>
      </c>
      <c r="I281" s="2" t="s">
        <v>47</v>
      </c>
      <c r="J281" s="2" t="s">
        <v>138</v>
      </c>
      <c r="K281" s="3" t="s">
        <v>29</v>
      </c>
      <c r="L281" s="3" t="s">
        <v>30</v>
      </c>
      <c r="M281" s="2" t="s">
        <v>1261</v>
      </c>
      <c r="N281" s="2" t="s">
        <v>150</v>
      </c>
      <c r="O281" s="3" t="s">
        <v>1262</v>
      </c>
      <c r="P281" s="3" t="s">
        <v>31</v>
      </c>
      <c r="Q281" s="3" t="s">
        <v>152</v>
      </c>
      <c r="R281" s="3" t="s">
        <v>33</v>
      </c>
      <c r="S281" s="2" t="s">
        <v>34</v>
      </c>
      <c r="T281" s="2" t="s">
        <v>35</v>
      </c>
      <c r="U281" s="2" t="s">
        <v>153</v>
      </c>
      <c r="V281" s="3" t="s">
        <v>154</v>
      </c>
      <c r="W281" s="3" t="s">
        <v>36</v>
      </c>
      <c r="X281" s="2" t="s">
        <v>48</v>
      </c>
    </row>
    <row r="282" spans="1:24" ht="21" x14ac:dyDescent="0.25">
      <c r="A282" s="2">
        <v>2379999</v>
      </c>
      <c r="B282" s="2" t="s">
        <v>3283</v>
      </c>
      <c r="C282" s="2" t="s">
        <v>41</v>
      </c>
      <c r="D282" s="3" t="s">
        <v>3284</v>
      </c>
      <c r="E282" s="3" t="s">
        <v>1498</v>
      </c>
      <c r="F282" s="3" t="s">
        <v>80</v>
      </c>
      <c r="G282" s="2" t="s">
        <v>3285</v>
      </c>
      <c r="H282" s="2">
        <v>29</v>
      </c>
      <c r="I282" s="2" t="s">
        <v>28</v>
      </c>
      <c r="J282" s="2" t="s">
        <v>138</v>
      </c>
      <c r="K282" s="3" t="s">
        <v>29</v>
      </c>
      <c r="L282" s="3" t="s">
        <v>30</v>
      </c>
      <c r="M282" s="2" t="s">
        <v>3286</v>
      </c>
      <c r="N282" s="2" t="s">
        <v>3286</v>
      </c>
      <c r="O282" s="3" t="s">
        <v>3287</v>
      </c>
      <c r="P282" s="3" t="s">
        <v>31</v>
      </c>
      <c r="Q282" s="3" t="s">
        <v>32</v>
      </c>
      <c r="R282" s="3" t="s">
        <v>33</v>
      </c>
      <c r="S282" s="2" t="s">
        <v>34</v>
      </c>
      <c r="T282" s="2" t="s">
        <v>35</v>
      </c>
      <c r="U282" s="2" t="s">
        <v>153</v>
      </c>
      <c r="V282" s="3" t="s">
        <v>154</v>
      </c>
      <c r="W282" s="3" t="s">
        <v>36</v>
      </c>
      <c r="X282" s="2" t="s">
        <v>48</v>
      </c>
    </row>
    <row r="283" spans="1:24" ht="21" x14ac:dyDescent="0.25">
      <c r="A283" s="2">
        <v>2360269</v>
      </c>
      <c r="B283" s="2" t="s">
        <v>697</v>
      </c>
      <c r="C283" s="2" t="s">
        <v>52</v>
      </c>
      <c r="D283" s="3" t="s">
        <v>342</v>
      </c>
      <c r="E283" s="3" t="s">
        <v>349</v>
      </c>
      <c r="F283" s="3" t="s">
        <v>143</v>
      </c>
      <c r="G283" s="2" t="s">
        <v>698</v>
      </c>
      <c r="H283" s="2">
        <v>48</v>
      </c>
      <c r="I283" s="2" t="s">
        <v>47</v>
      </c>
      <c r="J283" s="2" t="s">
        <v>138</v>
      </c>
      <c r="K283" s="3" t="s">
        <v>29</v>
      </c>
      <c r="L283" s="3" t="s">
        <v>30</v>
      </c>
      <c r="M283" s="2" t="s">
        <v>699</v>
      </c>
      <c r="N283" s="2" t="s">
        <v>700</v>
      </c>
      <c r="O283" s="3" t="s">
        <v>701</v>
      </c>
      <c r="P283" s="3" t="s">
        <v>31</v>
      </c>
      <c r="Q283" s="3" t="s">
        <v>32</v>
      </c>
      <c r="R283" s="3" t="s">
        <v>33</v>
      </c>
      <c r="S283" s="2" t="s">
        <v>34</v>
      </c>
      <c r="T283" s="2" t="s">
        <v>35</v>
      </c>
      <c r="U283" s="2" t="s">
        <v>153</v>
      </c>
      <c r="V283" s="3" t="s">
        <v>154</v>
      </c>
      <c r="W283" s="3" t="s">
        <v>36</v>
      </c>
      <c r="X283" s="2" t="s">
        <v>48</v>
      </c>
    </row>
    <row r="284" spans="1:24" ht="21" x14ac:dyDescent="0.25">
      <c r="A284" s="2">
        <v>2360525</v>
      </c>
      <c r="B284" s="2" t="s">
        <v>819</v>
      </c>
      <c r="C284" s="2" t="s">
        <v>45</v>
      </c>
      <c r="D284" s="3" t="s">
        <v>820</v>
      </c>
      <c r="E284" s="3" t="s">
        <v>466</v>
      </c>
      <c r="F284" s="3" t="s">
        <v>101</v>
      </c>
      <c r="G284" s="2" t="s">
        <v>821</v>
      </c>
      <c r="H284" s="2">
        <v>31</v>
      </c>
      <c r="I284" s="2" t="s">
        <v>28</v>
      </c>
      <c r="J284" s="2" t="s">
        <v>42</v>
      </c>
      <c r="K284" s="3" t="s">
        <v>29</v>
      </c>
      <c r="L284" s="3" t="s">
        <v>30</v>
      </c>
      <c r="M284" s="2" t="s">
        <v>37</v>
      </c>
      <c r="N284" s="2" t="s">
        <v>822</v>
      </c>
      <c r="O284" s="3" t="s">
        <v>823</v>
      </c>
      <c r="P284" s="3" t="s">
        <v>31</v>
      </c>
      <c r="Q284" s="3" t="s">
        <v>32</v>
      </c>
      <c r="R284" s="3" t="s">
        <v>33</v>
      </c>
      <c r="S284" s="2" t="s">
        <v>34</v>
      </c>
      <c r="T284" s="2" t="s">
        <v>35</v>
      </c>
      <c r="U284" s="2" t="s">
        <v>153</v>
      </c>
      <c r="V284" s="3" t="s">
        <v>154</v>
      </c>
      <c r="W284" s="3" t="s">
        <v>36</v>
      </c>
      <c r="X284" s="2" t="s">
        <v>48</v>
      </c>
    </row>
    <row r="285" spans="1:24" ht="21" x14ac:dyDescent="0.25">
      <c r="A285" s="2">
        <v>2364181</v>
      </c>
      <c r="B285" s="2" t="s">
        <v>819</v>
      </c>
      <c r="C285" s="2" t="s">
        <v>45</v>
      </c>
      <c r="D285" s="3" t="s">
        <v>820</v>
      </c>
      <c r="E285" s="3" t="s">
        <v>466</v>
      </c>
      <c r="F285" s="3" t="s">
        <v>101</v>
      </c>
      <c r="G285" s="2" t="s">
        <v>821</v>
      </c>
      <c r="H285" s="2">
        <v>31</v>
      </c>
      <c r="I285" s="2" t="s">
        <v>28</v>
      </c>
      <c r="J285" s="2" t="s">
        <v>42</v>
      </c>
      <c r="K285" s="3" t="s">
        <v>29</v>
      </c>
      <c r="L285" s="3" t="s">
        <v>30</v>
      </c>
      <c r="M285" s="2" t="s">
        <v>822</v>
      </c>
      <c r="N285" s="2" t="s">
        <v>1492</v>
      </c>
      <c r="O285" s="3" t="s">
        <v>1493</v>
      </c>
      <c r="P285" s="3" t="s">
        <v>31</v>
      </c>
      <c r="Q285" s="3" t="s">
        <v>32</v>
      </c>
      <c r="R285" s="3" t="s">
        <v>33</v>
      </c>
      <c r="S285" s="2" t="s">
        <v>34</v>
      </c>
      <c r="T285" s="2" t="s">
        <v>35</v>
      </c>
      <c r="U285" s="2" t="s">
        <v>153</v>
      </c>
      <c r="V285" s="3" t="s">
        <v>154</v>
      </c>
      <c r="W285" s="3" t="s">
        <v>36</v>
      </c>
      <c r="X285" s="2" t="s">
        <v>48</v>
      </c>
    </row>
    <row r="286" spans="1:24" ht="21" x14ac:dyDescent="0.25">
      <c r="A286" s="2">
        <v>2369116</v>
      </c>
      <c r="B286" s="2" t="s">
        <v>2158</v>
      </c>
      <c r="C286" s="2" t="s">
        <v>39</v>
      </c>
      <c r="D286" s="3" t="s">
        <v>2159</v>
      </c>
      <c r="E286" s="3" t="s">
        <v>466</v>
      </c>
      <c r="F286" s="3" t="s">
        <v>60</v>
      </c>
      <c r="G286" s="2" t="s">
        <v>2160</v>
      </c>
      <c r="H286" s="2">
        <v>38</v>
      </c>
      <c r="I286" s="2" t="s">
        <v>47</v>
      </c>
      <c r="J286" s="2" t="s">
        <v>138</v>
      </c>
      <c r="K286" s="3" t="s">
        <v>29</v>
      </c>
      <c r="L286" s="3" t="s">
        <v>30</v>
      </c>
      <c r="M286" s="2" t="s">
        <v>2161</v>
      </c>
      <c r="N286" s="2" t="s">
        <v>2161</v>
      </c>
      <c r="O286" s="3" t="s">
        <v>2162</v>
      </c>
      <c r="P286" s="3" t="s">
        <v>31</v>
      </c>
      <c r="Q286" s="3" t="s">
        <v>32</v>
      </c>
      <c r="R286" s="3" t="s">
        <v>33</v>
      </c>
      <c r="S286" s="2" t="s">
        <v>34</v>
      </c>
      <c r="T286" s="2" t="s">
        <v>35</v>
      </c>
      <c r="U286" s="2" t="s">
        <v>153</v>
      </c>
      <c r="V286" s="3" t="s">
        <v>154</v>
      </c>
      <c r="W286" s="3" t="s">
        <v>36</v>
      </c>
      <c r="X286" s="2" t="s">
        <v>48</v>
      </c>
    </row>
    <row r="287" spans="1:24" ht="21" x14ac:dyDescent="0.25">
      <c r="A287" s="2">
        <v>2365251</v>
      </c>
      <c r="B287" s="2" t="s">
        <v>1723</v>
      </c>
      <c r="C287" s="2" t="s">
        <v>41</v>
      </c>
      <c r="D287" s="3" t="s">
        <v>1724</v>
      </c>
      <c r="E287" s="3" t="s">
        <v>1725</v>
      </c>
      <c r="F287" s="3" t="s">
        <v>37</v>
      </c>
      <c r="G287" s="2" t="s">
        <v>1726</v>
      </c>
      <c r="H287" s="2">
        <v>22</v>
      </c>
      <c r="I287" s="2" t="s">
        <v>47</v>
      </c>
      <c r="J287" s="2" t="s">
        <v>108</v>
      </c>
      <c r="K287" s="3" t="s">
        <v>29</v>
      </c>
      <c r="L287" s="3" t="s">
        <v>30</v>
      </c>
      <c r="M287" s="2" t="s">
        <v>1727</v>
      </c>
      <c r="N287" s="2" t="s">
        <v>1727</v>
      </c>
      <c r="O287" s="3" t="s">
        <v>1728</v>
      </c>
      <c r="P287" s="3" t="s">
        <v>31</v>
      </c>
      <c r="Q287" s="3" t="s">
        <v>44</v>
      </c>
      <c r="R287" s="3" t="s">
        <v>33</v>
      </c>
      <c r="S287" s="2" t="s">
        <v>34</v>
      </c>
      <c r="T287" s="2" t="s">
        <v>35</v>
      </c>
      <c r="U287" s="2" t="s">
        <v>153</v>
      </c>
      <c r="V287" s="3" t="s">
        <v>154</v>
      </c>
      <c r="W287" s="3" t="s">
        <v>36</v>
      </c>
      <c r="X287" s="2" t="s">
        <v>48</v>
      </c>
    </row>
    <row r="288" spans="1:24" ht="21" x14ac:dyDescent="0.25">
      <c r="A288" s="2">
        <v>2366301</v>
      </c>
      <c r="B288" s="2" t="s">
        <v>1829</v>
      </c>
      <c r="C288" s="2" t="s">
        <v>39</v>
      </c>
      <c r="D288" s="3" t="s">
        <v>502</v>
      </c>
      <c r="E288" s="3" t="s">
        <v>172</v>
      </c>
      <c r="F288" s="3" t="s">
        <v>50</v>
      </c>
      <c r="G288" s="2" t="s">
        <v>1830</v>
      </c>
      <c r="H288" s="2">
        <v>30</v>
      </c>
      <c r="I288" s="2" t="s">
        <v>28</v>
      </c>
      <c r="J288" s="2" t="s">
        <v>42</v>
      </c>
      <c r="K288" s="3" t="s">
        <v>29</v>
      </c>
      <c r="L288" s="3" t="s">
        <v>30</v>
      </c>
      <c r="M288" s="2" t="s">
        <v>1831</v>
      </c>
      <c r="N288" s="2" t="s">
        <v>1831</v>
      </c>
      <c r="O288" s="3" t="s">
        <v>1832</v>
      </c>
      <c r="P288" s="3" t="s">
        <v>31</v>
      </c>
      <c r="Q288" s="3" t="s">
        <v>32</v>
      </c>
      <c r="R288" s="3" t="s">
        <v>33</v>
      </c>
      <c r="S288" s="2" t="s">
        <v>34</v>
      </c>
      <c r="T288" s="2" t="s">
        <v>35</v>
      </c>
      <c r="U288" s="2" t="s">
        <v>153</v>
      </c>
      <c r="V288" s="3" t="s">
        <v>154</v>
      </c>
      <c r="W288" s="3" t="s">
        <v>36</v>
      </c>
      <c r="X288" s="2" t="s">
        <v>48</v>
      </c>
    </row>
    <row r="289" spans="1:24" ht="21" x14ac:dyDescent="0.25">
      <c r="A289" s="2">
        <v>2362740</v>
      </c>
      <c r="B289" s="2" t="s">
        <v>1385</v>
      </c>
      <c r="C289" s="2" t="s">
        <v>52</v>
      </c>
      <c r="D289" s="3" t="s">
        <v>1386</v>
      </c>
      <c r="E289" s="3" t="s">
        <v>1387</v>
      </c>
      <c r="F289" s="3" t="s">
        <v>235</v>
      </c>
      <c r="G289" s="2" t="s">
        <v>376</v>
      </c>
      <c r="H289" s="2">
        <v>30</v>
      </c>
      <c r="I289" s="2" t="s">
        <v>28</v>
      </c>
      <c r="J289" s="2" t="s">
        <v>138</v>
      </c>
      <c r="K289" s="3" t="s">
        <v>29</v>
      </c>
      <c r="L289" s="3" t="s">
        <v>30</v>
      </c>
      <c r="M289" s="2" t="s">
        <v>1388</v>
      </c>
      <c r="N289" s="2" t="s">
        <v>1389</v>
      </c>
      <c r="O289" s="3" t="s">
        <v>1390</v>
      </c>
      <c r="P289" s="3" t="s">
        <v>31</v>
      </c>
      <c r="Q289" s="3" t="s">
        <v>32</v>
      </c>
      <c r="R289" s="3" t="s">
        <v>33</v>
      </c>
      <c r="S289" s="2" t="s">
        <v>34</v>
      </c>
      <c r="T289" s="2" t="s">
        <v>35</v>
      </c>
      <c r="U289" s="2" t="s">
        <v>153</v>
      </c>
      <c r="V289" s="3" t="s">
        <v>154</v>
      </c>
      <c r="W289" s="3" t="s">
        <v>36</v>
      </c>
      <c r="X289" s="2" t="s">
        <v>48</v>
      </c>
    </row>
    <row r="290" spans="1:24" ht="21" x14ac:dyDescent="0.25">
      <c r="A290" s="2">
        <v>2361507</v>
      </c>
      <c r="B290" s="2" t="s">
        <v>1103</v>
      </c>
      <c r="C290" s="2" t="s">
        <v>76</v>
      </c>
      <c r="D290" s="3" t="s">
        <v>1104</v>
      </c>
      <c r="E290" s="3" t="s">
        <v>111</v>
      </c>
      <c r="F290" s="3" t="s">
        <v>364</v>
      </c>
      <c r="G290" s="2" t="s">
        <v>1105</v>
      </c>
      <c r="H290" s="2">
        <v>18</v>
      </c>
      <c r="I290" s="2" t="s">
        <v>47</v>
      </c>
      <c r="J290" s="2" t="s">
        <v>42</v>
      </c>
      <c r="K290" s="3" t="s">
        <v>29</v>
      </c>
      <c r="L290" s="3" t="s">
        <v>30</v>
      </c>
      <c r="M290" s="2" t="s">
        <v>1106</v>
      </c>
      <c r="N290" s="2" t="s">
        <v>1107</v>
      </c>
      <c r="O290" s="3" t="s">
        <v>1108</v>
      </c>
      <c r="P290" s="3" t="s">
        <v>31</v>
      </c>
      <c r="Q290" s="3" t="s">
        <v>32</v>
      </c>
      <c r="R290" s="3" t="s">
        <v>33</v>
      </c>
      <c r="S290" s="2" t="s">
        <v>34</v>
      </c>
      <c r="T290" s="2" t="s">
        <v>35</v>
      </c>
      <c r="U290" s="2" t="s">
        <v>153</v>
      </c>
      <c r="V290" s="3" t="s">
        <v>154</v>
      </c>
      <c r="W290" s="3" t="s">
        <v>36</v>
      </c>
      <c r="X290" s="2" t="s">
        <v>48</v>
      </c>
    </row>
    <row r="291" spans="1:24" ht="21" x14ac:dyDescent="0.25">
      <c r="A291" s="2">
        <v>2366760</v>
      </c>
      <c r="B291" s="2" t="s">
        <v>1963</v>
      </c>
      <c r="C291" s="2" t="s">
        <v>63</v>
      </c>
      <c r="D291" s="3" t="s">
        <v>254</v>
      </c>
      <c r="E291" s="3" t="s">
        <v>111</v>
      </c>
      <c r="F291" s="3" t="s">
        <v>1964</v>
      </c>
      <c r="G291" s="2" t="s">
        <v>1965</v>
      </c>
      <c r="H291" s="2">
        <v>24</v>
      </c>
      <c r="I291" s="2" t="s">
        <v>47</v>
      </c>
      <c r="J291" s="2" t="s">
        <v>42</v>
      </c>
      <c r="K291" s="3" t="s">
        <v>29</v>
      </c>
      <c r="L291" s="3" t="s">
        <v>30</v>
      </c>
      <c r="M291" s="2" t="s">
        <v>1966</v>
      </c>
      <c r="N291" s="2" t="s">
        <v>1966</v>
      </c>
      <c r="O291" s="3" t="s">
        <v>1967</v>
      </c>
      <c r="P291" s="3" t="s">
        <v>31</v>
      </c>
      <c r="Q291" s="3" t="s">
        <v>32</v>
      </c>
      <c r="R291" s="3" t="s">
        <v>33</v>
      </c>
      <c r="S291" s="2" t="s">
        <v>34</v>
      </c>
      <c r="T291" s="2" t="s">
        <v>35</v>
      </c>
      <c r="U291" s="2" t="s">
        <v>153</v>
      </c>
      <c r="V291" s="3" t="s">
        <v>154</v>
      </c>
      <c r="W291" s="3" t="s">
        <v>36</v>
      </c>
      <c r="X291" s="2" t="s">
        <v>48</v>
      </c>
    </row>
    <row r="292" spans="1:24" ht="21" x14ac:dyDescent="0.25">
      <c r="A292" s="2">
        <v>2379897</v>
      </c>
      <c r="B292" s="2" t="s">
        <v>3237</v>
      </c>
      <c r="C292" s="2" t="s">
        <v>54</v>
      </c>
      <c r="D292" s="3" t="s">
        <v>3238</v>
      </c>
      <c r="E292" s="3" t="s">
        <v>111</v>
      </c>
      <c r="F292" s="3" t="s">
        <v>1456</v>
      </c>
      <c r="G292" s="2" t="s">
        <v>3239</v>
      </c>
      <c r="H292" s="2">
        <v>18</v>
      </c>
      <c r="I292" s="2" t="s">
        <v>47</v>
      </c>
      <c r="J292" s="2" t="s">
        <v>355</v>
      </c>
      <c r="K292" s="3" t="s">
        <v>29</v>
      </c>
      <c r="L292" s="3" t="s">
        <v>30</v>
      </c>
      <c r="M292" s="2" t="s">
        <v>3240</v>
      </c>
      <c r="N292" s="2" t="s">
        <v>3240</v>
      </c>
      <c r="O292" s="3" t="s">
        <v>3241</v>
      </c>
      <c r="P292" s="3" t="s">
        <v>31</v>
      </c>
      <c r="Q292" s="3" t="s">
        <v>32</v>
      </c>
      <c r="R292" s="3" t="s">
        <v>33</v>
      </c>
      <c r="S292" s="2" t="s">
        <v>34</v>
      </c>
      <c r="T292" s="2" t="s">
        <v>35</v>
      </c>
      <c r="U292" s="2" t="s">
        <v>153</v>
      </c>
      <c r="V292" s="3" t="s">
        <v>154</v>
      </c>
      <c r="W292" s="3" t="s">
        <v>36</v>
      </c>
      <c r="X292" s="2" t="s">
        <v>48</v>
      </c>
    </row>
    <row r="293" spans="1:24" ht="21" x14ac:dyDescent="0.25">
      <c r="A293" s="2">
        <v>2375027</v>
      </c>
      <c r="B293" s="2" t="s">
        <v>2577</v>
      </c>
      <c r="C293" s="2" t="s">
        <v>25</v>
      </c>
      <c r="D293" s="3" t="s">
        <v>2578</v>
      </c>
      <c r="E293" s="3" t="s">
        <v>535</v>
      </c>
      <c r="F293" s="3" t="s">
        <v>2579</v>
      </c>
      <c r="G293" s="2" t="s">
        <v>2580</v>
      </c>
      <c r="H293" s="2">
        <v>19</v>
      </c>
      <c r="I293" s="2" t="s">
        <v>47</v>
      </c>
      <c r="J293" s="2" t="s">
        <v>138</v>
      </c>
      <c r="K293" s="3" t="s">
        <v>29</v>
      </c>
      <c r="L293" s="3" t="s">
        <v>30</v>
      </c>
      <c r="M293" s="2" t="s">
        <v>37</v>
      </c>
      <c r="N293" s="2" t="s">
        <v>2581</v>
      </c>
      <c r="O293" s="3" t="s">
        <v>2582</v>
      </c>
      <c r="P293" s="3" t="s">
        <v>31</v>
      </c>
      <c r="Q293" s="3" t="s">
        <v>32</v>
      </c>
      <c r="R293" s="3" t="s">
        <v>33</v>
      </c>
      <c r="S293" s="2" t="s">
        <v>34</v>
      </c>
      <c r="T293" s="2" t="s">
        <v>35</v>
      </c>
      <c r="U293" s="2" t="s">
        <v>153</v>
      </c>
      <c r="V293" s="3" t="s">
        <v>154</v>
      </c>
      <c r="W293" s="3" t="s">
        <v>36</v>
      </c>
      <c r="X293" s="2" t="s">
        <v>48</v>
      </c>
    </row>
    <row r="294" spans="1:24" ht="21" x14ac:dyDescent="0.25">
      <c r="A294" s="2">
        <v>2362657</v>
      </c>
      <c r="B294" s="2" t="s">
        <v>1369</v>
      </c>
      <c r="C294" s="2" t="s">
        <v>89</v>
      </c>
      <c r="D294" s="3" t="s">
        <v>1370</v>
      </c>
      <c r="E294" s="3" t="s">
        <v>1371</v>
      </c>
      <c r="F294" s="3" t="s">
        <v>159</v>
      </c>
      <c r="G294" s="2" t="s">
        <v>1283</v>
      </c>
      <c r="H294" s="2">
        <v>28</v>
      </c>
      <c r="I294" s="2" t="s">
        <v>47</v>
      </c>
      <c r="J294" s="2" t="s">
        <v>138</v>
      </c>
      <c r="K294" s="3" t="s">
        <v>29</v>
      </c>
      <c r="L294" s="3" t="s">
        <v>87</v>
      </c>
      <c r="M294" s="2" t="s">
        <v>1372</v>
      </c>
      <c r="N294" s="2" t="s">
        <v>1373</v>
      </c>
      <c r="O294" s="3" t="s">
        <v>1374</v>
      </c>
      <c r="P294" s="3" t="s">
        <v>31</v>
      </c>
      <c r="Q294" s="3" t="s">
        <v>32</v>
      </c>
      <c r="R294" s="3" t="s">
        <v>33</v>
      </c>
      <c r="S294" s="2" t="s">
        <v>34</v>
      </c>
      <c r="T294" s="2" t="s">
        <v>35</v>
      </c>
      <c r="U294" s="2" t="s">
        <v>153</v>
      </c>
      <c r="V294" s="3" t="s">
        <v>154</v>
      </c>
      <c r="W294" s="3" t="s">
        <v>36</v>
      </c>
      <c r="X294" s="2" t="s">
        <v>48</v>
      </c>
    </row>
    <row r="295" spans="1:24" ht="21" x14ac:dyDescent="0.25">
      <c r="A295" s="2">
        <v>2363949</v>
      </c>
      <c r="B295" s="2" t="s">
        <v>1464</v>
      </c>
      <c r="C295" s="2" t="s">
        <v>71</v>
      </c>
      <c r="D295" s="3" t="s">
        <v>1465</v>
      </c>
      <c r="E295" s="3" t="s">
        <v>400</v>
      </c>
      <c r="F295" s="3" t="s">
        <v>102</v>
      </c>
      <c r="G295" s="2" t="s">
        <v>1466</v>
      </c>
      <c r="H295" s="2">
        <v>19</v>
      </c>
      <c r="I295" s="2" t="s">
        <v>47</v>
      </c>
      <c r="J295" s="2" t="s">
        <v>138</v>
      </c>
      <c r="K295" s="3" t="s">
        <v>29</v>
      </c>
      <c r="L295" s="3" t="s">
        <v>30</v>
      </c>
      <c r="M295" s="2" t="s">
        <v>1467</v>
      </c>
      <c r="N295" s="2" t="s">
        <v>1467</v>
      </c>
      <c r="O295" s="3" t="s">
        <v>1468</v>
      </c>
      <c r="P295" s="3" t="s">
        <v>31</v>
      </c>
      <c r="Q295" s="3" t="s">
        <v>32</v>
      </c>
      <c r="R295" s="3" t="s">
        <v>33</v>
      </c>
      <c r="S295" s="2" t="s">
        <v>34</v>
      </c>
      <c r="T295" s="2" t="s">
        <v>35</v>
      </c>
      <c r="U295" s="2" t="s">
        <v>153</v>
      </c>
      <c r="V295" s="3" t="s">
        <v>154</v>
      </c>
      <c r="W295" s="3" t="s">
        <v>36</v>
      </c>
      <c r="X295" s="2" t="s">
        <v>48</v>
      </c>
    </row>
    <row r="296" spans="1:24" ht="21" x14ac:dyDescent="0.25">
      <c r="A296" s="2">
        <v>2380006</v>
      </c>
      <c r="B296" s="2" t="s">
        <v>3288</v>
      </c>
      <c r="C296" s="2" t="s">
        <v>39</v>
      </c>
      <c r="D296" s="3" t="s">
        <v>3289</v>
      </c>
      <c r="E296" s="3" t="s">
        <v>1757</v>
      </c>
      <c r="F296" s="3" t="s">
        <v>123</v>
      </c>
      <c r="G296" s="2" t="s">
        <v>3290</v>
      </c>
      <c r="H296" s="2">
        <v>20</v>
      </c>
      <c r="I296" s="2" t="s">
        <v>47</v>
      </c>
      <c r="J296" s="2" t="s">
        <v>355</v>
      </c>
      <c r="K296" s="3" t="s">
        <v>29</v>
      </c>
      <c r="L296" s="3" t="s">
        <v>30</v>
      </c>
      <c r="M296" s="2" t="s">
        <v>3291</v>
      </c>
      <c r="N296" s="2" t="s">
        <v>3291</v>
      </c>
      <c r="O296" s="3" t="s">
        <v>3292</v>
      </c>
      <c r="P296" s="3" t="s">
        <v>31</v>
      </c>
      <c r="Q296" s="3" t="s">
        <v>32</v>
      </c>
      <c r="R296" s="3" t="s">
        <v>33</v>
      </c>
      <c r="S296" s="2" t="s">
        <v>34</v>
      </c>
      <c r="T296" s="2" t="s">
        <v>35</v>
      </c>
      <c r="U296" s="2" t="s">
        <v>153</v>
      </c>
      <c r="V296" s="3" t="s">
        <v>154</v>
      </c>
      <c r="W296" s="3" t="s">
        <v>36</v>
      </c>
      <c r="X296" s="2" t="s">
        <v>48</v>
      </c>
    </row>
    <row r="297" spans="1:24" ht="21" x14ac:dyDescent="0.25">
      <c r="A297" s="2">
        <v>2361786</v>
      </c>
      <c r="B297" s="2" t="s">
        <v>1216</v>
      </c>
      <c r="C297" s="2" t="s">
        <v>89</v>
      </c>
      <c r="D297" s="3" t="s">
        <v>1217</v>
      </c>
      <c r="E297" s="3" t="s">
        <v>1218</v>
      </c>
      <c r="F297" s="3" t="s">
        <v>69</v>
      </c>
      <c r="G297" s="2" t="s">
        <v>1219</v>
      </c>
      <c r="H297" s="2">
        <v>28</v>
      </c>
      <c r="I297" s="2" t="s">
        <v>28</v>
      </c>
      <c r="J297" s="2" t="s">
        <v>114</v>
      </c>
      <c r="K297" s="3" t="s">
        <v>29</v>
      </c>
      <c r="L297" s="3" t="s">
        <v>30</v>
      </c>
      <c r="M297" s="2" t="s">
        <v>1220</v>
      </c>
      <c r="N297" s="2" t="s">
        <v>150</v>
      </c>
      <c r="O297" s="3" t="s">
        <v>1221</v>
      </c>
      <c r="P297" s="3" t="s">
        <v>31</v>
      </c>
      <c r="Q297" s="3" t="s">
        <v>152</v>
      </c>
      <c r="R297" s="3" t="s">
        <v>33</v>
      </c>
      <c r="S297" s="2" t="s">
        <v>34</v>
      </c>
      <c r="T297" s="2" t="s">
        <v>35</v>
      </c>
      <c r="U297" s="2" t="s">
        <v>153</v>
      </c>
      <c r="V297" s="3" t="s">
        <v>154</v>
      </c>
      <c r="W297" s="3" t="s">
        <v>36</v>
      </c>
      <c r="X297" s="2" t="s">
        <v>48</v>
      </c>
    </row>
    <row r="298" spans="1:24" ht="21" x14ac:dyDescent="0.25">
      <c r="A298" s="2">
        <v>2361121</v>
      </c>
      <c r="B298" s="2" t="s">
        <v>993</v>
      </c>
      <c r="C298" s="2" t="s">
        <v>71</v>
      </c>
      <c r="D298" s="3" t="s">
        <v>994</v>
      </c>
      <c r="E298" s="3" t="s">
        <v>995</v>
      </c>
      <c r="F298" s="3" t="s">
        <v>100</v>
      </c>
      <c r="G298" s="2" t="s">
        <v>996</v>
      </c>
      <c r="H298" s="2">
        <v>20</v>
      </c>
      <c r="I298" s="2" t="s">
        <v>28</v>
      </c>
      <c r="J298" s="2" t="s">
        <v>42</v>
      </c>
      <c r="K298" s="3" t="s">
        <v>29</v>
      </c>
      <c r="L298" s="3" t="s">
        <v>30</v>
      </c>
      <c r="M298" s="2" t="s">
        <v>997</v>
      </c>
      <c r="N298" s="2" t="s">
        <v>998</v>
      </c>
      <c r="O298" s="3" t="s">
        <v>999</v>
      </c>
      <c r="P298" s="3" t="s">
        <v>31</v>
      </c>
      <c r="Q298" s="3" t="s">
        <v>32</v>
      </c>
      <c r="R298" s="3" t="s">
        <v>33</v>
      </c>
      <c r="S298" s="2" t="s">
        <v>34</v>
      </c>
      <c r="T298" s="2" t="s">
        <v>35</v>
      </c>
      <c r="U298" s="2" t="s">
        <v>153</v>
      </c>
      <c r="V298" s="3" t="s">
        <v>154</v>
      </c>
      <c r="W298" s="3" t="s">
        <v>36</v>
      </c>
      <c r="X298" s="2" t="s">
        <v>48</v>
      </c>
    </row>
    <row r="299" spans="1:24" ht="21" x14ac:dyDescent="0.25">
      <c r="A299" s="2">
        <v>2358909</v>
      </c>
      <c r="B299" s="2" t="s">
        <v>553</v>
      </c>
      <c r="C299" s="2" t="s">
        <v>74</v>
      </c>
      <c r="D299" s="3" t="s">
        <v>554</v>
      </c>
      <c r="E299" s="3" t="s">
        <v>77</v>
      </c>
      <c r="F299" s="3" t="s">
        <v>173</v>
      </c>
      <c r="G299" s="2" t="s">
        <v>555</v>
      </c>
      <c r="H299" s="2">
        <v>19</v>
      </c>
      <c r="I299" s="2" t="s">
        <v>28</v>
      </c>
      <c r="J299" s="2" t="s">
        <v>138</v>
      </c>
      <c r="K299" s="3" t="s">
        <v>29</v>
      </c>
      <c r="L299" s="3" t="s">
        <v>30</v>
      </c>
      <c r="M299" s="2" t="s">
        <v>556</v>
      </c>
      <c r="N299" s="2" t="s">
        <v>556</v>
      </c>
      <c r="O299" s="3" t="s">
        <v>557</v>
      </c>
      <c r="P299" s="3" t="s">
        <v>31</v>
      </c>
      <c r="Q299" s="3" t="s">
        <v>32</v>
      </c>
      <c r="R299" s="3" t="s">
        <v>33</v>
      </c>
      <c r="S299" s="2" t="s">
        <v>34</v>
      </c>
      <c r="T299" s="2" t="s">
        <v>35</v>
      </c>
      <c r="U299" s="2" t="s">
        <v>153</v>
      </c>
      <c r="V299" s="3" t="s">
        <v>154</v>
      </c>
      <c r="W299" s="3" t="s">
        <v>36</v>
      </c>
      <c r="X299" s="2" t="s">
        <v>48</v>
      </c>
    </row>
    <row r="300" spans="1:24" ht="21" x14ac:dyDescent="0.25">
      <c r="A300" s="2">
        <v>2360463</v>
      </c>
      <c r="B300" s="2" t="s">
        <v>774</v>
      </c>
      <c r="C300" s="2" t="s">
        <v>89</v>
      </c>
      <c r="D300" s="3" t="s">
        <v>354</v>
      </c>
      <c r="E300" s="3" t="s">
        <v>77</v>
      </c>
      <c r="F300" s="3" t="s">
        <v>358</v>
      </c>
      <c r="G300" s="2" t="s">
        <v>356</v>
      </c>
      <c r="H300" s="2">
        <v>18</v>
      </c>
      <c r="I300" s="2" t="s">
        <v>47</v>
      </c>
      <c r="J300" s="2" t="s">
        <v>138</v>
      </c>
      <c r="K300" s="3" t="s">
        <v>29</v>
      </c>
      <c r="L300" s="3" t="s">
        <v>30</v>
      </c>
      <c r="M300" s="2" t="s">
        <v>775</v>
      </c>
      <c r="N300" s="2" t="s">
        <v>775</v>
      </c>
      <c r="O300" s="3" t="s">
        <v>776</v>
      </c>
      <c r="P300" s="3" t="s">
        <v>31</v>
      </c>
      <c r="Q300" s="3" t="s">
        <v>32</v>
      </c>
      <c r="R300" s="3" t="s">
        <v>33</v>
      </c>
      <c r="S300" s="2" t="s">
        <v>34</v>
      </c>
      <c r="T300" s="2" t="s">
        <v>35</v>
      </c>
      <c r="U300" s="2" t="s">
        <v>153</v>
      </c>
      <c r="V300" s="3" t="s">
        <v>154</v>
      </c>
      <c r="W300" s="3" t="s">
        <v>36</v>
      </c>
      <c r="X300" s="2" t="s">
        <v>48</v>
      </c>
    </row>
    <row r="301" spans="1:24" ht="31.5" x14ac:dyDescent="0.25">
      <c r="A301" s="2">
        <v>2374011</v>
      </c>
      <c r="B301" s="2" t="s">
        <v>2473</v>
      </c>
      <c r="C301" s="2" t="s">
        <v>89</v>
      </c>
      <c r="D301" s="3" t="s">
        <v>2474</v>
      </c>
      <c r="E301" s="3" t="s">
        <v>77</v>
      </c>
      <c r="F301" s="3" t="s">
        <v>127</v>
      </c>
      <c r="G301" s="2" t="s">
        <v>2475</v>
      </c>
      <c r="H301" s="2">
        <v>33</v>
      </c>
      <c r="I301" s="2" t="s">
        <v>47</v>
      </c>
      <c r="J301" s="2" t="s">
        <v>138</v>
      </c>
      <c r="K301" s="3" t="s">
        <v>29</v>
      </c>
      <c r="L301" s="3" t="s">
        <v>30</v>
      </c>
      <c r="M301" s="2" t="s">
        <v>2476</v>
      </c>
      <c r="N301" s="2" t="s">
        <v>2476</v>
      </c>
      <c r="O301" s="3" t="s">
        <v>2477</v>
      </c>
      <c r="P301" s="3" t="s">
        <v>31</v>
      </c>
      <c r="Q301" s="3" t="s">
        <v>32</v>
      </c>
      <c r="R301" s="3" t="s">
        <v>33</v>
      </c>
      <c r="S301" s="2" t="s">
        <v>34</v>
      </c>
      <c r="T301" s="2" t="s">
        <v>35</v>
      </c>
      <c r="U301" s="2" t="s">
        <v>153</v>
      </c>
      <c r="V301" s="3" t="s">
        <v>154</v>
      </c>
      <c r="W301" s="3" t="s">
        <v>36</v>
      </c>
      <c r="X301" s="2" t="s">
        <v>48</v>
      </c>
    </row>
    <row r="302" spans="1:24" ht="21" x14ac:dyDescent="0.25">
      <c r="A302" s="2">
        <v>2380124</v>
      </c>
      <c r="B302" s="2" t="s">
        <v>3368</v>
      </c>
      <c r="C302" s="2" t="s">
        <v>54</v>
      </c>
      <c r="D302" s="3" t="s">
        <v>3369</v>
      </c>
      <c r="E302" s="3" t="s">
        <v>255</v>
      </c>
      <c r="F302" s="3" t="s">
        <v>132</v>
      </c>
      <c r="G302" s="2" t="s">
        <v>934</v>
      </c>
      <c r="H302" s="2">
        <v>26</v>
      </c>
      <c r="I302" s="2" t="s">
        <v>28</v>
      </c>
      <c r="J302" s="2" t="s">
        <v>355</v>
      </c>
      <c r="K302" s="3" t="s">
        <v>29</v>
      </c>
      <c r="L302" s="3" t="s">
        <v>30</v>
      </c>
      <c r="M302" s="2" t="s">
        <v>3370</v>
      </c>
      <c r="N302" s="2" t="s">
        <v>3370</v>
      </c>
      <c r="O302" s="3" t="s">
        <v>3371</v>
      </c>
      <c r="P302" s="3" t="s">
        <v>31</v>
      </c>
      <c r="Q302" s="3" t="s">
        <v>32</v>
      </c>
      <c r="R302" s="3" t="s">
        <v>33</v>
      </c>
      <c r="S302" s="2" t="s">
        <v>34</v>
      </c>
      <c r="T302" s="2" t="s">
        <v>35</v>
      </c>
      <c r="U302" s="2" t="s">
        <v>153</v>
      </c>
      <c r="V302" s="3" t="s">
        <v>154</v>
      </c>
      <c r="W302" s="3" t="s">
        <v>36</v>
      </c>
      <c r="X302" s="2" t="s">
        <v>48</v>
      </c>
    </row>
    <row r="303" spans="1:24" ht="21" x14ac:dyDescent="0.25">
      <c r="A303" s="2">
        <v>2380014</v>
      </c>
      <c r="B303" s="2" t="s">
        <v>3293</v>
      </c>
      <c r="C303" s="2" t="s">
        <v>52</v>
      </c>
      <c r="D303" s="3" t="s">
        <v>3294</v>
      </c>
      <c r="E303" s="3" t="s">
        <v>234</v>
      </c>
      <c r="F303" s="3" t="s">
        <v>134</v>
      </c>
      <c r="G303" s="2" t="s">
        <v>2862</v>
      </c>
      <c r="H303" s="2">
        <v>31</v>
      </c>
      <c r="I303" s="2" t="s">
        <v>47</v>
      </c>
      <c r="J303" s="2" t="s">
        <v>355</v>
      </c>
      <c r="K303" s="3" t="s">
        <v>29</v>
      </c>
      <c r="L303" s="3" t="s">
        <v>30</v>
      </c>
      <c r="M303" s="2" t="s">
        <v>3295</v>
      </c>
      <c r="N303" s="2" t="s">
        <v>3295</v>
      </c>
      <c r="O303" s="3" t="s">
        <v>3296</v>
      </c>
      <c r="P303" s="3" t="s">
        <v>31</v>
      </c>
      <c r="Q303" s="3" t="s">
        <v>32</v>
      </c>
      <c r="R303" s="3" t="s">
        <v>33</v>
      </c>
      <c r="S303" s="2" t="s">
        <v>34</v>
      </c>
      <c r="T303" s="2" t="s">
        <v>35</v>
      </c>
      <c r="U303" s="2" t="s">
        <v>153</v>
      </c>
      <c r="V303" s="3" t="s">
        <v>154</v>
      </c>
      <c r="W303" s="3" t="s">
        <v>36</v>
      </c>
      <c r="X303" s="2" t="s">
        <v>48</v>
      </c>
    </row>
    <row r="304" spans="1:24" ht="21" x14ac:dyDescent="0.25">
      <c r="A304" s="2">
        <v>2367258</v>
      </c>
      <c r="B304" s="2" t="s">
        <v>2062</v>
      </c>
      <c r="C304" s="2" t="s">
        <v>71</v>
      </c>
      <c r="D304" s="3" t="s">
        <v>2063</v>
      </c>
      <c r="E304" s="3" t="s">
        <v>329</v>
      </c>
      <c r="F304" s="3" t="s">
        <v>285</v>
      </c>
      <c r="G304" s="2" t="s">
        <v>2064</v>
      </c>
      <c r="H304" s="2">
        <v>24</v>
      </c>
      <c r="I304" s="2" t="s">
        <v>47</v>
      </c>
      <c r="J304" s="2" t="s">
        <v>138</v>
      </c>
      <c r="K304" s="3" t="s">
        <v>29</v>
      </c>
      <c r="L304" s="3" t="s">
        <v>30</v>
      </c>
      <c r="M304" s="2" t="s">
        <v>2065</v>
      </c>
      <c r="N304" s="2" t="s">
        <v>2065</v>
      </c>
      <c r="O304" s="3" t="s">
        <v>2066</v>
      </c>
      <c r="P304" s="3" t="s">
        <v>31</v>
      </c>
      <c r="Q304" s="3" t="s">
        <v>32</v>
      </c>
      <c r="R304" s="3" t="s">
        <v>33</v>
      </c>
      <c r="S304" s="2" t="s">
        <v>34</v>
      </c>
      <c r="T304" s="2" t="s">
        <v>35</v>
      </c>
      <c r="U304" s="2" t="s">
        <v>153</v>
      </c>
      <c r="V304" s="3" t="s">
        <v>154</v>
      </c>
      <c r="W304" s="3" t="s">
        <v>36</v>
      </c>
      <c r="X304" s="2" t="s">
        <v>48</v>
      </c>
    </row>
    <row r="305" spans="1:24" ht="21" x14ac:dyDescent="0.25">
      <c r="A305" s="2">
        <v>2375631</v>
      </c>
      <c r="B305" s="2" t="s">
        <v>2713</v>
      </c>
      <c r="C305" s="2" t="s">
        <v>45</v>
      </c>
      <c r="D305" s="3" t="s">
        <v>2714</v>
      </c>
      <c r="E305" s="3" t="s">
        <v>329</v>
      </c>
      <c r="F305" s="3" t="s">
        <v>220</v>
      </c>
      <c r="G305" s="2" t="s">
        <v>2715</v>
      </c>
      <c r="H305" s="2">
        <v>38</v>
      </c>
      <c r="I305" s="2" t="s">
        <v>28</v>
      </c>
      <c r="J305" s="2" t="s">
        <v>42</v>
      </c>
      <c r="K305" s="3" t="s">
        <v>29</v>
      </c>
      <c r="L305" s="3" t="s">
        <v>30</v>
      </c>
      <c r="M305" s="2" t="s">
        <v>2716</v>
      </c>
      <c r="N305" s="2" t="s">
        <v>2717</v>
      </c>
      <c r="O305" s="3" t="s">
        <v>2718</v>
      </c>
      <c r="P305" s="3" t="s">
        <v>31</v>
      </c>
      <c r="Q305" s="3" t="s">
        <v>32</v>
      </c>
      <c r="R305" s="3" t="s">
        <v>33</v>
      </c>
      <c r="S305" s="2" t="s">
        <v>34</v>
      </c>
      <c r="T305" s="2" t="s">
        <v>35</v>
      </c>
      <c r="U305" s="2" t="s">
        <v>153</v>
      </c>
      <c r="V305" s="3" t="s">
        <v>154</v>
      </c>
      <c r="W305" s="3" t="s">
        <v>36</v>
      </c>
      <c r="X305" s="2" t="s">
        <v>48</v>
      </c>
    </row>
    <row r="306" spans="1:24" ht="21" x14ac:dyDescent="0.25">
      <c r="A306" s="2">
        <v>2362670</v>
      </c>
      <c r="B306" s="2" t="s">
        <v>1375</v>
      </c>
      <c r="C306" s="2" t="s">
        <v>49</v>
      </c>
      <c r="D306" s="3" t="s">
        <v>1376</v>
      </c>
      <c r="E306" s="3" t="s">
        <v>485</v>
      </c>
      <c r="F306" s="3" t="s">
        <v>206</v>
      </c>
      <c r="G306" s="2" t="s">
        <v>1377</v>
      </c>
      <c r="H306" s="2">
        <v>30</v>
      </c>
      <c r="I306" s="2" t="s">
        <v>47</v>
      </c>
      <c r="J306" s="2" t="s">
        <v>138</v>
      </c>
      <c r="K306" s="3" t="s">
        <v>29</v>
      </c>
      <c r="L306" s="3" t="s">
        <v>30</v>
      </c>
      <c r="M306" s="2" t="s">
        <v>1313</v>
      </c>
      <c r="N306" s="2" t="s">
        <v>1314</v>
      </c>
      <c r="O306" s="3" t="s">
        <v>1378</v>
      </c>
      <c r="P306" s="3" t="s">
        <v>31</v>
      </c>
      <c r="Q306" s="3" t="s">
        <v>32</v>
      </c>
      <c r="R306" s="3" t="s">
        <v>33</v>
      </c>
      <c r="S306" s="2" t="s">
        <v>34</v>
      </c>
      <c r="T306" s="2" t="s">
        <v>35</v>
      </c>
      <c r="U306" s="2" t="s">
        <v>153</v>
      </c>
      <c r="V306" s="3" t="s">
        <v>154</v>
      </c>
      <c r="W306" s="3" t="s">
        <v>36</v>
      </c>
      <c r="X306" s="2" t="s">
        <v>48</v>
      </c>
    </row>
    <row r="307" spans="1:24" ht="21" x14ac:dyDescent="0.25">
      <c r="A307" s="2">
        <v>2360432</v>
      </c>
      <c r="B307" s="2" t="s">
        <v>755</v>
      </c>
      <c r="C307" s="2" t="s">
        <v>54</v>
      </c>
      <c r="D307" s="3" t="s">
        <v>756</v>
      </c>
      <c r="E307" s="3" t="s">
        <v>105</v>
      </c>
      <c r="F307" s="3" t="s">
        <v>505</v>
      </c>
      <c r="G307" s="2" t="s">
        <v>757</v>
      </c>
      <c r="H307" s="2">
        <v>29</v>
      </c>
      <c r="I307" s="2" t="s">
        <v>47</v>
      </c>
      <c r="J307" s="2" t="s">
        <v>42</v>
      </c>
      <c r="K307" s="3" t="s">
        <v>29</v>
      </c>
      <c r="L307" s="3" t="s">
        <v>30</v>
      </c>
      <c r="M307" s="2" t="s">
        <v>758</v>
      </c>
      <c r="N307" s="2" t="s">
        <v>758</v>
      </c>
      <c r="O307" s="3" t="s">
        <v>759</v>
      </c>
      <c r="P307" s="3" t="s">
        <v>31</v>
      </c>
      <c r="Q307" s="3" t="s">
        <v>32</v>
      </c>
      <c r="R307" s="3" t="s">
        <v>33</v>
      </c>
      <c r="S307" s="2" t="s">
        <v>34</v>
      </c>
      <c r="T307" s="2" t="s">
        <v>35</v>
      </c>
      <c r="U307" s="2" t="s">
        <v>153</v>
      </c>
      <c r="V307" s="3" t="s">
        <v>154</v>
      </c>
      <c r="W307" s="3" t="s">
        <v>36</v>
      </c>
      <c r="X307" s="2" t="s">
        <v>48</v>
      </c>
    </row>
    <row r="308" spans="1:24" ht="21" x14ac:dyDescent="0.25">
      <c r="A308" s="2">
        <v>2360816</v>
      </c>
      <c r="B308" s="2" t="s">
        <v>923</v>
      </c>
      <c r="C308" s="2" t="s">
        <v>71</v>
      </c>
      <c r="D308" s="3" t="s">
        <v>632</v>
      </c>
      <c r="E308" s="3" t="s">
        <v>105</v>
      </c>
      <c r="F308" s="3" t="s">
        <v>171</v>
      </c>
      <c r="G308" s="2" t="s">
        <v>924</v>
      </c>
      <c r="H308" s="2">
        <v>18</v>
      </c>
      <c r="I308" s="2" t="s">
        <v>47</v>
      </c>
      <c r="J308" s="2" t="s">
        <v>42</v>
      </c>
      <c r="K308" s="3" t="s">
        <v>29</v>
      </c>
      <c r="L308" s="3" t="s">
        <v>30</v>
      </c>
      <c r="M308" s="2" t="s">
        <v>925</v>
      </c>
      <c r="N308" s="2" t="s">
        <v>925</v>
      </c>
      <c r="O308" s="3" t="s">
        <v>926</v>
      </c>
      <c r="P308" s="3" t="s">
        <v>31</v>
      </c>
      <c r="Q308" s="3" t="s">
        <v>32</v>
      </c>
      <c r="R308" s="3" t="s">
        <v>33</v>
      </c>
      <c r="S308" s="2" t="s">
        <v>34</v>
      </c>
      <c r="T308" s="2" t="s">
        <v>35</v>
      </c>
      <c r="U308" s="2" t="s">
        <v>153</v>
      </c>
      <c r="V308" s="3" t="s">
        <v>154</v>
      </c>
      <c r="W308" s="3" t="s">
        <v>36</v>
      </c>
      <c r="X308" s="2" t="s">
        <v>48</v>
      </c>
    </row>
    <row r="309" spans="1:24" ht="21" x14ac:dyDescent="0.25">
      <c r="A309" s="2">
        <v>2364964</v>
      </c>
      <c r="B309" s="2" t="s">
        <v>1643</v>
      </c>
      <c r="C309" s="2" t="s">
        <v>76</v>
      </c>
      <c r="D309" s="3" t="s">
        <v>1644</v>
      </c>
      <c r="E309" s="3" t="s">
        <v>530</v>
      </c>
      <c r="F309" s="3" t="s">
        <v>302</v>
      </c>
      <c r="G309" s="2" t="s">
        <v>1645</v>
      </c>
      <c r="H309" s="2">
        <v>18</v>
      </c>
      <c r="I309" s="2" t="s">
        <v>28</v>
      </c>
      <c r="J309" s="2" t="s">
        <v>24</v>
      </c>
      <c r="K309" s="3" t="s">
        <v>29</v>
      </c>
      <c r="L309" s="3" t="s">
        <v>30</v>
      </c>
      <c r="M309" s="2" t="s">
        <v>1646</v>
      </c>
      <c r="N309" s="2" t="s">
        <v>1647</v>
      </c>
      <c r="O309" s="3" t="s">
        <v>1648</v>
      </c>
      <c r="P309" s="3" t="s">
        <v>31</v>
      </c>
      <c r="Q309" s="3" t="s">
        <v>32</v>
      </c>
      <c r="R309" s="3" t="s">
        <v>33</v>
      </c>
      <c r="S309" s="2" t="s">
        <v>34</v>
      </c>
      <c r="T309" s="2" t="s">
        <v>35</v>
      </c>
      <c r="U309" s="2" t="s">
        <v>153</v>
      </c>
      <c r="V309" s="3" t="s">
        <v>154</v>
      </c>
      <c r="W309" s="3" t="s">
        <v>36</v>
      </c>
      <c r="X309" s="2" t="s">
        <v>48</v>
      </c>
    </row>
    <row r="310" spans="1:24" ht="21" x14ac:dyDescent="0.25">
      <c r="A310" s="2">
        <v>2361796</v>
      </c>
      <c r="B310" s="2" t="s">
        <v>1222</v>
      </c>
      <c r="C310" s="2" t="s">
        <v>54</v>
      </c>
      <c r="D310" s="3" t="s">
        <v>860</v>
      </c>
      <c r="E310" s="3" t="s">
        <v>69</v>
      </c>
      <c r="F310" s="3" t="s">
        <v>209</v>
      </c>
      <c r="G310" s="2" t="s">
        <v>1223</v>
      </c>
      <c r="H310" s="2">
        <v>45</v>
      </c>
      <c r="I310" s="2" t="s">
        <v>47</v>
      </c>
      <c r="J310" s="2" t="s">
        <v>114</v>
      </c>
      <c r="K310" s="3" t="s">
        <v>29</v>
      </c>
      <c r="L310" s="3" t="s">
        <v>30</v>
      </c>
      <c r="M310" s="2" t="s">
        <v>1224</v>
      </c>
      <c r="N310" s="2" t="s">
        <v>150</v>
      </c>
      <c r="O310" s="3" t="s">
        <v>1225</v>
      </c>
      <c r="P310" s="3" t="s">
        <v>31</v>
      </c>
      <c r="Q310" s="3" t="s">
        <v>152</v>
      </c>
      <c r="R310" s="3" t="s">
        <v>33</v>
      </c>
      <c r="S310" s="2" t="s">
        <v>34</v>
      </c>
      <c r="T310" s="2" t="s">
        <v>35</v>
      </c>
      <c r="U310" s="2" t="s">
        <v>153</v>
      </c>
      <c r="V310" s="3" t="s">
        <v>154</v>
      </c>
      <c r="W310" s="3" t="s">
        <v>36</v>
      </c>
      <c r="X310" s="2" t="s">
        <v>48</v>
      </c>
    </row>
    <row r="311" spans="1:24" ht="21" x14ac:dyDescent="0.25">
      <c r="A311" s="2">
        <v>2366771</v>
      </c>
      <c r="B311" s="2" t="s">
        <v>1968</v>
      </c>
      <c r="C311" s="2" t="s">
        <v>45</v>
      </c>
      <c r="D311" s="3" t="s">
        <v>378</v>
      </c>
      <c r="E311" s="3" t="s">
        <v>69</v>
      </c>
      <c r="F311" s="3" t="s">
        <v>1792</v>
      </c>
      <c r="G311" s="2" t="s">
        <v>1969</v>
      </c>
      <c r="H311" s="2">
        <v>28</v>
      </c>
      <c r="I311" s="2" t="s">
        <v>28</v>
      </c>
      <c r="J311" s="2" t="s">
        <v>138</v>
      </c>
      <c r="K311" s="3" t="s">
        <v>29</v>
      </c>
      <c r="L311" s="3" t="s">
        <v>30</v>
      </c>
      <c r="M311" s="2" t="s">
        <v>1970</v>
      </c>
      <c r="N311" s="2" t="s">
        <v>1970</v>
      </c>
      <c r="O311" s="3" t="s">
        <v>1971</v>
      </c>
      <c r="P311" s="3" t="s">
        <v>31</v>
      </c>
      <c r="Q311" s="3" t="s">
        <v>32</v>
      </c>
      <c r="R311" s="3" t="s">
        <v>33</v>
      </c>
      <c r="S311" s="2" t="s">
        <v>34</v>
      </c>
      <c r="T311" s="2" t="s">
        <v>35</v>
      </c>
      <c r="U311" s="2" t="s">
        <v>153</v>
      </c>
      <c r="V311" s="3" t="s">
        <v>154</v>
      </c>
      <c r="W311" s="3" t="s">
        <v>36</v>
      </c>
      <c r="X311" s="2" t="s">
        <v>48</v>
      </c>
    </row>
    <row r="312" spans="1:24" ht="21" x14ac:dyDescent="0.25">
      <c r="A312" s="2">
        <v>2373640</v>
      </c>
      <c r="B312" s="2" t="s">
        <v>2432</v>
      </c>
      <c r="C312" s="2" t="s">
        <v>89</v>
      </c>
      <c r="D312" s="3" t="s">
        <v>2433</v>
      </c>
      <c r="E312" s="3" t="s">
        <v>69</v>
      </c>
      <c r="F312" s="3" t="s">
        <v>346</v>
      </c>
      <c r="G312" s="2" t="s">
        <v>2434</v>
      </c>
      <c r="H312" s="2">
        <v>20</v>
      </c>
      <c r="I312" s="2" t="s">
        <v>47</v>
      </c>
      <c r="J312" s="2" t="s">
        <v>138</v>
      </c>
      <c r="K312" s="3" t="s">
        <v>29</v>
      </c>
      <c r="L312" s="3" t="s">
        <v>30</v>
      </c>
      <c r="M312" s="2" t="s">
        <v>2435</v>
      </c>
      <c r="N312" s="2" t="s">
        <v>2436</v>
      </c>
      <c r="O312" s="3" t="s">
        <v>2437</v>
      </c>
      <c r="P312" s="3" t="s">
        <v>31</v>
      </c>
      <c r="Q312" s="3" t="s">
        <v>32</v>
      </c>
      <c r="R312" s="3" t="s">
        <v>33</v>
      </c>
      <c r="S312" s="2" t="s">
        <v>34</v>
      </c>
      <c r="T312" s="2" t="s">
        <v>35</v>
      </c>
      <c r="U312" s="2" t="s">
        <v>153</v>
      </c>
      <c r="V312" s="3" t="s">
        <v>154</v>
      </c>
      <c r="W312" s="3" t="s">
        <v>36</v>
      </c>
      <c r="X312" s="2" t="s">
        <v>48</v>
      </c>
    </row>
    <row r="313" spans="1:24" ht="21" x14ac:dyDescent="0.25">
      <c r="A313" s="2">
        <v>2361632</v>
      </c>
      <c r="B313" s="2" t="s">
        <v>1186</v>
      </c>
      <c r="C313" s="2" t="s">
        <v>39</v>
      </c>
      <c r="D313" s="3" t="s">
        <v>1187</v>
      </c>
      <c r="E313" s="3" t="s">
        <v>268</v>
      </c>
      <c r="F313" s="3" t="s">
        <v>454</v>
      </c>
      <c r="G313" s="2" t="s">
        <v>1188</v>
      </c>
      <c r="H313" s="2">
        <v>36</v>
      </c>
      <c r="I313" s="2" t="s">
        <v>28</v>
      </c>
      <c r="J313" s="2" t="s">
        <v>42</v>
      </c>
      <c r="K313" s="3" t="s">
        <v>29</v>
      </c>
      <c r="L313" s="3" t="s">
        <v>30</v>
      </c>
      <c r="M313" s="2" t="s">
        <v>1189</v>
      </c>
      <c r="N313" s="2" t="s">
        <v>1190</v>
      </c>
      <c r="O313" s="3" t="s">
        <v>1191</v>
      </c>
      <c r="P313" s="3" t="s">
        <v>31</v>
      </c>
      <c r="Q313" s="3" t="s">
        <v>32</v>
      </c>
      <c r="R313" s="3" t="s">
        <v>33</v>
      </c>
      <c r="S313" s="2" t="s">
        <v>34</v>
      </c>
      <c r="T313" s="2" t="s">
        <v>35</v>
      </c>
      <c r="U313" s="2" t="s">
        <v>153</v>
      </c>
      <c r="V313" s="3" t="s">
        <v>154</v>
      </c>
      <c r="W313" s="3" t="s">
        <v>36</v>
      </c>
      <c r="X313" s="2" t="s">
        <v>48</v>
      </c>
    </row>
    <row r="314" spans="1:24" ht="21" x14ac:dyDescent="0.25">
      <c r="A314" s="2">
        <v>2360410</v>
      </c>
      <c r="B314" s="2" t="s">
        <v>748</v>
      </c>
      <c r="C314" s="2" t="s">
        <v>74</v>
      </c>
      <c r="D314" s="3" t="s">
        <v>749</v>
      </c>
      <c r="E314" s="3" t="s">
        <v>179</v>
      </c>
      <c r="F314" s="3" t="s">
        <v>120</v>
      </c>
      <c r="G314" s="2" t="s">
        <v>750</v>
      </c>
      <c r="H314" s="2">
        <v>19</v>
      </c>
      <c r="I314" s="2" t="s">
        <v>28</v>
      </c>
      <c r="J314" s="2" t="s">
        <v>42</v>
      </c>
      <c r="K314" s="3" t="s">
        <v>29</v>
      </c>
      <c r="L314" s="3" t="s">
        <v>87</v>
      </c>
      <c r="M314" s="2" t="s">
        <v>751</v>
      </c>
      <c r="N314" s="2" t="s">
        <v>752</v>
      </c>
      <c r="O314" s="3" t="s">
        <v>753</v>
      </c>
      <c r="P314" s="3" t="s">
        <v>31</v>
      </c>
      <c r="Q314" s="3" t="s">
        <v>32</v>
      </c>
      <c r="R314" s="3" t="s">
        <v>33</v>
      </c>
      <c r="S314" s="2" t="s">
        <v>34</v>
      </c>
      <c r="T314" s="2" t="s">
        <v>35</v>
      </c>
      <c r="U314" s="2" t="s">
        <v>153</v>
      </c>
      <c r="V314" s="3" t="s">
        <v>154</v>
      </c>
      <c r="W314" s="3" t="s">
        <v>36</v>
      </c>
      <c r="X314" s="2" t="s">
        <v>48</v>
      </c>
    </row>
    <row r="315" spans="1:24" ht="21" x14ac:dyDescent="0.25">
      <c r="A315" s="2">
        <v>2356304</v>
      </c>
      <c r="B315" s="2" t="s">
        <v>316</v>
      </c>
      <c r="C315" s="2" t="s">
        <v>74</v>
      </c>
      <c r="D315" s="3" t="s">
        <v>317</v>
      </c>
      <c r="E315" s="3" t="s">
        <v>318</v>
      </c>
      <c r="F315" s="3" t="s">
        <v>319</v>
      </c>
      <c r="G315" s="2" t="s">
        <v>320</v>
      </c>
      <c r="H315" s="2">
        <v>48</v>
      </c>
      <c r="I315" s="2" t="s">
        <v>28</v>
      </c>
      <c r="J315" s="2" t="s">
        <v>42</v>
      </c>
      <c r="K315" s="3" t="s">
        <v>29</v>
      </c>
      <c r="L315" s="3" t="s">
        <v>30</v>
      </c>
      <c r="M315" s="2" t="s">
        <v>321</v>
      </c>
      <c r="N315" s="2" t="s">
        <v>321</v>
      </c>
      <c r="O315" s="3" t="s">
        <v>322</v>
      </c>
      <c r="P315" s="3" t="s">
        <v>31</v>
      </c>
      <c r="Q315" s="3" t="s">
        <v>32</v>
      </c>
      <c r="R315" s="3" t="s">
        <v>33</v>
      </c>
      <c r="S315" s="2" t="s">
        <v>34</v>
      </c>
      <c r="T315" s="2" t="s">
        <v>35</v>
      </c>
      <c r="U315" s="2" t="s">
        <v>153</v>
      </c>
      <c r="V315" s="3" t="s">
        <v>154</v>
      </c>
      <c r="W315" s="3" t="s">
        <v>36</v>
      </c>
      <c r="X315" s="2" t="s">
        <v>48</v>
      </c>
    </row>
    <row r="316" spans="1:24" ht="21" x14ac:dyDescent="0.25">
      <c r="A316" s="2">
        <v>2360736</v>
      </c>
      <c r="B316" s="2" t="s">
        <v>870</v>
      </c>
      <c r="C316" s="2" t="s">
        <v>45</v>
      </c>
      <c r="D316" s="3" t="s">
        <v>871</v>
      </c>
      <c r="E316" s="3" t="s">
        <v>82</v>
      </c>
      <c r="F316" s="3" t="s">
        <v>514</v>
      </c>
      <c r="G316" s="2" t="s">
        <v>872</v>
      </c>
      <c r="H316" s="2">
        <v>23</v>
      </c>
      <c r="I316" s="2" t="s">
        <v>28</v>
      </c>
      <c r="J316" s="2" t="s">
        <v>138</v>
      </c>
      <c r="K316" s="3" t="s">
        <v>29</v>
      </c>
      <c r="L316" s="3" t="s">
        <v>30</v>
      </c>
      <c r="M316" s="2" t="s">
        <v>873</v>
      </c>
      <c r="N316" s="2" t="s">
        <v>874</v>
      </c>
      <c r="O316" s="3" t="s">
        <v>875</v>
      </c>
      <c r="P316" s="3" t="s">
        <v>31</v>
      </c>
      <c r="Q316" s="3" t="s">
        <v>32</v>
      </c>
      <c r="R316" s="3" t="s">
        <v>33</v>
      </c>
      <c r="S316" s="2" t="s">
        <v>34</v>
      </c>
      <c r="T316" s="2" t="s">
        <v>35</v>
      </c>
      <c r="U316" s="2" t="s">
        <v>153</v>
      </c>
      <c r="V316" s="3" t="s">
        <v>154</v>
      </c>
      <c r="W316" s="3" t="s">
        <v>36</v>
      </c>
      <c r="X316" s="2" t="s">
        <v>48</v>
      </c>
    </row>
    <row r="317" spans="1:24" ht="21" x14ac:dyDescent="0.25">
      <c r="A317" s="2">
        <v>2380025</v>
      </c>
      <c r="B317" s="2" t="s">
        <v>3297</v>
      </c>
      <c r="C317" s="2" t="s">
        <v>76</v>
      </c>
      <c r="D317" s="3" t="s">
        <v>544</v>
      </c>
      <c r="E317" s="3" t="s">
        <v>103</v>
      </c>
      <c r="F317" s="3" t="s">
        <v>3298</v>
      </c>
      <c r="G317" s="2" t="s">
        <v>261</v>
      </c>
      <c r="H317" s="2">
        <v>18</v>
      </c>
      <c r="I317" s="2" t="s">
        <v>47</v>
      </c>
      <c r="J317" s="2" t="s">
        <v>355</v>
      </c>
      <c r="K317" s="3" t="s">
        <v>29</v>
      </c>
      <c r="L317" s="3" t="s">
        <v>30</v>
      </c>
      <c r="M317" s="2" t="s">
        <v>3299</v>
      </c>
      <c r="N317" s="2" t="s">
        <v>3299</v>
      </c>
      <c r="O317" s="3" t="s">
        <v>3300</v>
      </c>
      <c r="P317" s="3" t="s">
        <v>31</v>
      </c>
      <c r="Q317" s="3" t="s">
        <v>32</v>
      </c>
      <c r="R317" s="3" t="s">
        <v>33</v>
      </c>
      <c r="S317" s="2" t="s">
        <v>34</v>
      </c>
      <c r="T317" s="2" t="s">
        <v>35</v>
      </c>
      <c r="U317" s="2" t="s">
        <v>153</v>
      </c>
      <c r="V317" s="3" t="s">
        <v>154</v>
      </c>
      <c r="W317" s="3" t="s">
        <v>36</v>
      </c>
      <c r="X317" s="2" t="s">
        <v>48</v>
      </c>
    </row>
    <row r="318" spans="1:24" ht="21" x14ac:dyDescent="0.25">
      <c r="A318" s="2">
        <v>2364248</v>
      </c>
      <c r="B318" s="2" t="s">
        <v>1514</v>
      </c>
      <c r="C318" s="2" t="s">
        <v>49</v>
      </c>
      <c r="D318" s="3" t="s">
        <v>1515</v>
      </c>
      <c r="E318" s="3" t="s">
        <v>1516</v>
      </c>
      <c r="F318" s="3" t="s">
        <v>1517</v>
      </c>
      <c r="G318" s="2" t="s">
        <v>1518</v>
      </c>
      <c r="H318" s="2">
        <v>20</v>
      </c>
      <c r="I318" s="2" t="s">
        <v>47</v>
      </c>
      <c r="J318" s="2" t="s">
        <v>42</v>
      </c>
      <c r="K318" s="3" t="s">
        <v>29</v>
      </c>
      <c r="L318" s="3" t="s">
        <v>30</v>
      </c>
      <c r="M318" s="2" t="s">
        <v>1519</v>
      </c>
      <c r="N318" s="2" t="s">
        <v>1519</v>
      </c>
      <c r="O318" s="3" t="s">
        <v>1520</v>
      </c>
      <c r="P318" s="3" t="s">
        <v>31</v>
      </c>
      <c r="Q318" s="3" t="s">
        <v>32</v>
      </c>
      <c r="R318" s="3" t="s">
        <v>33</v>
      </c>
      <c r="S318" s="2" t="s">
        <v>34</v>
      </c>
      <c r="T318" s="2" t="s">
        <v>35</v>
      </c>
      <c r="U318" s="2" t="s">
        <v>153</v>
      </c>
      <c r="V318" s="3" t="s">
        <v>154</v>
      </c>
      <c r="W318" s="3" t="s">
        <v>36</v>
      </c>
      <c r="X318" s="2" t="s">
        <v>48</v>
      </c>
    </row>
    <row r="319" spans="1:24" ht="21" x14ac:dyDescent="0.25">
      <c r="A319" s="2">
        <v>2359178</v>
      </c>
      <c r="B319" s="2" t="s">
        <v>599</v>
      </c>
      <c r="C319" s="2" t="s">
        <v>71</v>
      </c>
      <c r="D319" s="3" t="s">
        <v>600</v>
      </c>
      <c r="E319" s="3" t="s">
        <v>601</v>
      </c>
      <c r="F319" s="3" t="s">
        <v>601</v>
      </c>
      <c r="G319" s="2" t="s">
        <v>602</v>
      </c>
      <c r="H319" s="2">
        <v>18</v>
      </c>
      <c r="I319" s="2" t="s">
        <v>47</v>
      </c>
      <c r="J319" s="2" t="s">
        <v>138</v>
      </c>
      <c r="K319" s="3" t="s">
        <v>29</v>
      </c>
      <c r="L319" s="3" t="s">
        <v>30</v>
      </c>
      <c r="M319" s="2" t="s">
        <v>603</v>
      </c>
      <c r="N319" s="2" t="s">
        <v>603</v>
      </c>
      <c r="O319" s="3" t="s">
        <v>604</v>
      </c>
      <c r="P319" s="3" t="s">
        <v>31</v>
      </c>
      <c r="Q319" s="3" t="s">
        <v>32</v>
      </c>
      <c r="R319" s="3" t="s">
        <v>33</v>
      </c>
      <c r="S319" s="2" t="s">
        <v>34</v>
      </c>
      <c r="T319" s="2" t="s">
        <v>35</v>
      </c>
      <c r="U319" s="2" t="s">
        <v>153</v>
      </c>
      <c r="V319" s="3" t="s">
        <v>154</v>
      </c>
      <c r="W319" s="3" t="s">
        <v>36</v>
      </c>
      <c r="X319" s="2" t="s">
        <v>48</v>
      </c>
    </row>
    <row r="320" spans="1:24" ht="21" x14ac:dyDescent="0.25">
      <c r="A320" s="2">
        <v>2356288</v>
      </c>
      <c r="B320" s="2" t="s">
        <v>296</v>
      </c>
      <c r="C320" s="2" t="s">
        <v>41</v>
      </c>
      <c r="D320" s="3" t="s">
        <v>297</v>
      </c>
      <c r="E320" s="3" t="s">
        <v>50</v>
      </c>
      <c r="F320" s="3" t="s">
        <v>298</v>
      </c>
      <c r="G320" s="2" t="s">
        <v>299</v>
      </c>
      <c r="H320" s="2">
        <v>45</v>
      </c>
      <c r="I320" s="2" t="s">
        <v>28</v>
      </c>
      <c r="J320" s="2" t="s">
        <v>202</v>
      </c>
      <c r="K320" s="3" t="s">
        <v>29</v>
      </c>
      <c r="L320" s="3" t="s">
        <v>30</v>
      </c>
      <c r="M320" s="2" t="s">
        <v>300</v>
      </c>
      <c r="N320" s="2" t="s">
        <v>300</v>
      </c>
      <c r="O320" s="3" t="s">
        <v>301</v>
      </c>
      <c r="P320" s="3" t="s">
        <v>31</v>
      </c>
      <c r="Q320" s="3" t="s">
        <v>32</v>
      </c>
      <c r="R320" s="3" t="s">
        <v>33</v>
      </c>
      <c r="S320" s="2" t="s">
        <v>34</v>
      </c>
      <c r="T320" s="2" t="s">
        <v>35</v>
      </c>
      <c r="U320" s="2" t="s">
        <v>153</v>
      </c>
      <c r="V320" s="3" t="s">
        <v>154</v>
      </c>
      <c r="W320" s="3" t="s">
        <v>36</v>
      </c>
      <c r="X320" s="2" t="s">
        <v>48</v>
      </c>
    </row>
    <row r="321" spans="1:24" ht="21" x14ac:dyDescent="0.25">
      <c r="A321" s="2">
        <v>2375383</v>
      </c>
      <c r="B321" s="2" t="s">
        <v>2671</v>
      </c>
      <c r="C321" s="2" t="s">
        <v>41</v>
      </c>
      <c r="D321" s="3" t="s">
        <v>2672</v>
      </c>
      <c r="E321" s="3" t="s">
        <v>102</v>
      </c>
      <c r="F321" s="3" t="s">
        <v>383</v>
      </c>
      <c r="G321" s="2" t="s">
        <v>2673</v>
      </c>
      <c r="H321" s="2">
        <v>20</v>
      </c>
      <c r="I321" s="2" t="s">
        <v>28</v>
      </c>
      <c r="J321" s="2" t="s">
        <v>42</v>
      </c>
      <c r="K321" s="3" t="s">
        <v>29</v>
      </c>
      <c r="L321" s="3" t="s">
        <v>30</v>
      </c>
      <c r="M321" s="2" t="s">
        <v>2674</v>
      </c>
      <c r="N321" s="2" t="s">
        <v>2674</v>
      </c>
      <c r="O321" s="3" t="s">
        <v>2675</v>
      </c>
      <c r="P321" s="3" t="s">
        <v>31</v>
      </c>
      <c r="Q321" s="3" t="s">
        <v>32</v>
      </c>
      <c r="R321" s="3" t="s">
        <v>33</v>
      </c>
      <c r="S321" s="2" t="s">
        <v>34</v>
      </c>
      <c r="T321" s="2" t="s">
        <v>35</v>
      </c>
      <c r="U321" s="2" t="s">
        <v>153</v>
      </c>
      <c r="V321" s="3" t="s">
        <v>154</v>
      </c>
      <c r="W321" s="3" t="s">
        <v>36</v>
      </c>
      <c r="X321" s="2" t="s">
        <v>48</v>
      </c>
    </row>
    <row r="322" spans="1:24" ht="21" x14ac:dyDescent="0.25">
      <c r="A322" s="2">
        <v>2361142</v>
      </c>
      <c r="B322" s="2" t="s">
        <v>1009</v>
      </c>
      <c r="C322" s="2" t="s">
        <v>45</v>
      </c>
      <c r="D322" s="3" t="s">
        <v>1010</v>
      </c>
      <c r="E322" s="3" t="s">
        <v>61</v>
      </c>
      <c r="F322" s="3" t="s">
        <v>139</v>
      </c>
      <c r="G322" s="2" t="s">
        <v>1011</v>
      </c>
      <c r="H322" s="2">
        <v>54</v>
      </c>
      <c r="I322" s="2" t="s">
        <v>28</v>
      </c>
      <c r="J322" s="2" t="s">
        <v>108</v>
      </c>
      <c r="K322" s="3" t="s">
        <v>29</v>
      </c>
      <c r="L322" s="3" t="s">
        <v>30</v>
      </c>
      <c r="M322" s="2" t="s">
        <v>1012</v>
      </c>
      <c r="N322" s="2" t="s">
        <v>991</v>
      </c>
      <c r="O322" s="3" t="s">
        <v>992</v>
      </c>
      <c r="P322" s="3" t="s">
        <v>31</v>
      </c>
      <c r="Q322" s="3" t="s">
        <v>32</v>
      </c>
      <c r="R322" s="3" t="s">
        <v>33</v>
      </c>
      <c r="S322" s="2" t="s">
        <v>34</v>
      </c>
      <c r="T322" s="2" t="s">
        <v>35</v>
      </c>
      <c r="U322" s="2" t="s">
        <v>153</v>
      </c>
      <c r="V322" s="3" t="s">
        <v>154</v>
      </c>
      <c r="W322" s="3" t="s">
        <v>36</v>
      </c>
      <c r="X322" s="2" t="s">
        <v>48</v>
      </c>
    </row>
    <row r="323" spans="1:24" ht="21" x14ac:dyDescent="0.25">
      <c r="A323" s="2">
        <v>2365242</v>
      </c>
      <c r="B323" s="2" t="s">
        <v>1719</v>
      </c>
      <c r="C323" s="2" t="s">
        <v>49</v>
      </c>
      <c r="D323" s="3" t="s">
        <v>1720</v>
      </c>
      <c r="E323" s="3" t="s">
        <v>61</v>
      </c>
      <c r="F323" s="3" t="s">
        <v>99</v>
      </c>
      <c r="G323" s="2" t="s">
        <v>1565</v>
      </c>
      <c r="H323" s="2">
        <v>24</v>
      </c>
      <c r="I323" s="2" t="s">
        <v>28</v>
      </c>
      <c r="J323" s="2" t="s">
        <v>138</v>
      </c>
      <c r="K323" s="3" t="s">
        <v>29</v>
      </c>
      <c r="L323" s="3" t="s">
        <v>30</v>
      </c>
      <c r="M323" s="2" t="s">
        <v>1721</v>
      </c>
      <c r="N323" s="2" t="s">
        <v>1721</v>
      </c>
      <c r="O323" s="3" t="s">
        <v>1722</v>
      </c>
      <c r="P323" s="3" t="s">
        <v>31</v>
      </c>
      <c r="Q323" s="3" t="s">
        <v>32</v>
      </c>
      <c r="R323" s="3" t="s">
        <v>33</v>
      </c>
      <c r="S323" s="2" t="s">
        <v>34</v>
      </c>
      <c r="T323" s="2" t="s">
        <v>35</v>
      </c>
      <c r="U323" s="2" t="s">
        <v>153</v>
      </c>
      <c r="V323" s="3" t="s">
        <v>154</v>
      </c>
      <c r="W323" s="3" t="s">
        <v>36</v>
      </c>
      <c r="X323" s="2" t="s">
        <v>48</v>
      </c>
    </row>
    <row r="324" spans="1:24" ht="21" x14ac:dyDescent="0.25">
      <c r="A324" s="2">
        <v>2358108</v>
      </c>
      <c r="B324" s="2" t="s">
        <v>488</v>
      </c>
      <c r="C324" s="2" t="s">
        <v>76</v>
      </c>
      <c r="D324" s="3" t="s">
        <v>489</v>
      </c>
      <c r="E324" s="3" t="s">
        <v>490</v>
      </c>
      <c r="F324" s="3" t="s">
        <v>173</v>
      </c>
      <c r="G324" s="2" t="s">
        <v>491</v>
      </c>
      <c r="H324" s="2">
        <v>18</v>
      </c>
      <c r="I324" s="2" t="s">
        <v>28</v>
      </c>
      <c r="J324" s="2" t="s">
        <v>138</v>
      </c>
      <c r="K324" s="3" t="s">
        <v>29</v>
      </c>
      <c r="L324" s="3" t="s">
        <v>30</v>
      </c>
      <c r="M324" s="2" t="s">
        <v>492</v>
      </c>
      <c r="N324" s="2" t="s">
        <v>493</v>
      </c>
      <c r="O324" s="3" t="s">
        <v>494</v>
      </c>
      <c r="P324" s="3" t="s">
        <v>31</v>
      </c>
      <c r="Q324" s="3" t="s">
        <v>32</v>
      </c>
      <c r="R324" s="3" t="s">
        <v>33</v>
      </c>
      <c r="S324" s="2" t="s">
        <v>34</v>
      </c>
      <c r="T324" s="2" t="s">
        <v>35</v>
      </c>
      <c r="U324" s="2" t="s">
        <v>153</v>
      </c>
      <c r="V324" s="3" t="s">
        <v>154</v>
      </c>
      <c r="W324" s="3" t="s">
        <v>36</v>
      </c>
      <c r="X324" s="2" t="s">
        <v>48</v>
      </c>
    </row>
    <row r="325" spans="1:24" ht="21" x14ac:dyDescent="0.25">
      <c r="A325" s="2">
        <v>2360452</v>
      </c>
      <c r="B325" s="2" t="s">
        <v>771</v>
      </c>
      <c r="C325" s="2" t="s">
        <v>45</v>
      </c>
      <c r="D325" s="3" t="s">
        <v>254</v>
      </c>
      <c r="E325" s="3" t="s">
        <v>67</v>
      </c>
      <c r="F325" s="3" t="s">
        <v>120</v>
      </c>
      <c r="G325" s="2" t="s">
        <v>772</v>
      </c>
      <c r="H325" s="2">
        <v>21</v>
      </c>
      <c r="I325" s="2" t="s">
        <v>47</v>
      </c>
      <c r="J325" s="2" t="s">
        <v>138</v>
      </c>
      <c r="K325" s="3" t="s">
        <v>29</v>
      </c>
      <c r="L325" s="3" t="s">
        <v>30</v>
      </c>
      <c r="M325" s="2" t="s">
        <v>769</v>
      </c>
      <c r="N325" s="2" t="s">
        <v>769</v>
      </c>
      <c r="O325" s="3" t="s">
        <v>773</v>
      </c>
      <c r="P325" s="3" t="s">
        <v>31</v>
      </c>
      <c r="Q325" s="3" t="s">
        <v>32</v>
      </c>
      <c r="R325" s="3" t="s">
        <v>33</v>
      </c>
      <c r="S325" s="2" t="s">
        <v>34</v>
      </c>
      <c r="T325" s="2" t="s">
        <v>35</v>
      </c>
      <c r="U325" s="2" t="s">
        <v>153</v>
      </c>
      <c r="V325" s="3" t="s">
        <v>154</v>
      </c>
      <c r="W325" s="3" t="s">
        <v>36</v>
      </c>
      <c r="X325" s="2" t="s">
        <v>48</v>
      </c>
    </row>
    <row r="326" spans="1:24" ht="21" x14ac:dyDescent="0.25">
      <c r="A326" s="2">
        <v>2364749</v>
      </c>
      <c r="B326" s="2" t="s">
        <v>1591</v>
      </c>
      <c r="C326" s="2" t="s">
        <v>71</v>
      </c>
      <c r="D326" s="3" t="s">
        <v>1592</v>
      </c>
      <c r="E326" s="3" t="s">
        <v>67</v>
      </c>
      <c r="F326" s="3" t="s">
        <v>275</v>
      </c>
      <c r="G326" s="2" t="s">
        <v>1593</v>
      </c>
      <c r="H326" s="2">
        <v>18</v>
      </c>
      <c r="I326" s="2" t="s">
        <v>28</v>
      </c>
      <c r="J326" s="2" t="s">
        <v>24</v>
      </c>
      <c r="K326" s="3" t="s">
        <v>29</v>
      </c>
      <c r="L326" s="3" t="s">
        <v>30</v>
      </c>
      <c r="M326" s="2" t="s">
        <v>1594</v>
      </c>
      <c r="N326" s="2" t="s">
        <v>1594</v>
      </c>
      <c r="O326" s="3" t="s">
        <v>1595</v>
      </c>
      <c r="P326" s="3" t="s">
        <v>31</v>
      </c>
      <c r="Q326" s="3" t="s">
        <v>32</v>
      </c>
      <c r="R326" s="3" t="s">
        <v>33</v>
      </c>
      <c r="S326" s="2" t="s">
        <v>34</v>
      </c>
      <c r="T326" s="2" t="s">
        <v>35</v>
      </c>
      <c r="U326" s="2" t="s">
        <v>153</v>
      </c>
      <c r="V326" s="3" t="s">
        <v>154</v>
      </c>
      <c r="W326" s="3" t="s">
        <v>36</v>
      </c>
      <c r="X326" s="2" t="s">
        <v>48</v>
      </c>
    </row>
    <row r="327" spans="1:24" ht="21" x14ac:dyDescent="0.25">
      <c r="A327" s="2">
        <v>2366750</v>
      </c>
      <c r="B327" s="2" t="s">
        <v>1959</v>
      </c>
      <c r="C327" s="2" t="s">
        <v>52</v>
      </c>
      <c r="D327" s="3" t="s">
        <v>1455</v>
      </c>
      <c r="E327" s="3" t="s">
        <v>67</v>
      </c>
      <c r="F327" s="3" t="s">
        <v>98</v>
      </c>
      <c r="G327" s="2" t="s">
        <v>1960</v>
      </c>
      <c r="H327" s="2">
        <v>27</v>
      </c>
      <c r="I327" s="2" t="s">
        <v>47</v>
      </c>
      <c r="J327" s="2" t="s">
        <v>108</v>
      </c>
      <c r="K327" s="3" t="s">
        <v>29</v>
      </c>
      <c r="L327" s="3" t="s">
        <v>30</v>
      </c>
      <c r="M327" s="2" t="s">
        <v>1961</v>
      </c>
      <c r="N327" s="2" t="s">
        <v>1961</v>
      </c>
      <c r="O327" s="3" t="s">
        <v>1962</v>
      </c>
      <c r="P327" s="3" t="s">
        <v>31</v>
      </c>
      <c r="Q327" s="3" t="s">
        <v>32</v>
      </c>
      <c r="R327" s="3" t="s">
        <v>33</v>
      </c>
      <c r="S327" s="2" t="s">
        <v>34</v>
      </c>
      <c r="T327" s="2" t="s">
        <v>35</v>
      </c>
      <c r="U327" s="2" t="s">
        <v>153</v>
      </c>
      <c r="V327" s="3" t="s">
        <v>154</v>
      </c>
      <c r="W327" s="3" t="s">
        <v>36</v>
      </c>
      <c r="X327" s="2" t="s">
        <v>48</v>
      </c>
    </row>
    <row r="328" spans="1:24" ht="21" x14ac:dyDescent="0.25">
      <c r="A328" s="2">
        <v>2369618</v>
      </c>
      <c r="B328" s="2" t="s">
        <v>2174</v>
      </c>
      <c r="C328" s="2" t="s">
        <v>89</v>
      </c>
      <c r="D328" s="3" t="s">
        <v>2175</v>
      </c>
      <c r="E328" s="3" t="s">
        <v>2176</v>
      </c>
      <c r="F328" s="3" t="s">
        <v>2177</v>
      </c>
      <c r="G328" s="2" t="s">
        <v>2178</v>
      </c>
      <c r="H328" s="2">
        <v>30</v>
      </c>
      <c r="I328" s="2" t="s">
        <v>28</v>
      </c>
      <c r="J328" s="2" t="s">
        <v>42</v>
      </c>
      <c r="K328" s="3" t="s">
        <v>29</v>
      </c>
      <c r="L328" s="3" t="s">
        <v>30</v>
      </c>
      <c r="M328" s="2" t="s">
        <v>2179</v>
      </c>
      <c r="N328" s="2" t="s">
        <v>2179</v>
      </c>
      <c r="O328" s="3" t="s">
        <v>2180</v>
      </c>
      <c r="P328" s="3" t="s">
        <v>31</v>
      </c>
      <c r="Q328" s="3" t="s">
        <v>152</v>
      </c>
      <c r="R328" s="3" t="s">
        <v>33</v>
      </c>
      <c r="S328" s="2" t="s">
        <v>34</v>
      </c>
      <c r="T328" s="2" t="s">
        <v>35</v>
      </c>
      <c r="U328" s="2" t="s">
        <v>153</v>
      </c>
      <c r="V328" s="3" t="s">
        <v>154</v>
      </c>
      <c r="W328" s="3" t="s">
        <v>36</v>
      </c>
      <c r="X328" s="2" t="s">
        <v>48</v>
      </c>
    </row>
    <row r="329" spans="1:24" ht="21" x14ac:dyDescent="0.25">
      <c r="A329" s="2">
        <v>2356298</v>
      </c>
      <c r="B329" s="2" t="s">
        <v>303</v>
      </c>
      <c r="C329" s="2" t="s">
        <v>76</v>
      </c>
      <c r="D329" s="3" t="s">
        <v>304</v>
      </c>
      <c r="E329" s="3" t="s">
        <v>305</v>
      </c>
      <c r="F329" s="3" t="s">
        <v>105</v>
      </c>
      <c r="G329" s="2" t="s">
        <v>306</v>
      </c>
      <c r="H329" s="2">
        <v>39</v>
      </c>
      <c r="I329" s="2" t="s">
        <v>28</v>
      </c>
      <c r="J329" s="2" t="s">
        <v>42</v>
      </c>
      <c r="K329" s="3" t="s">
        <v>29</v>
      </c>
      <c r="L329" s="3" t="s">
        <v>30</v>
      </c>
      <c r="M329" s="2" t="s">
        <v>307</v>
      </c>
      <c r="N329" s="2" t="s">
        <v>307</v>
      </c>
      <c r="O329" s="3" t="s">
        <v>308</v>
      </c>
      <c r="P329" s="3" t="s">
        <v>31</v>
      </c>
      <c r="Q329" s="3" t="s">
        <v>32</v>
      </c>
      <c r="R329" s="3" t="s">
        <v>33</v>
      </c>
      <c r="S329" s="2" t="s">
        <v>34</v>
      </c>
      <c r="T329" s="2" t="s">
        <v>35</v>
      </c>
      <c r="U329" s="2" t="s">
        <v>153</v>
      </c>
      <c r="V329" s="3" t="s">
        <v>154</v>
      </c>
      <c r="W329" s="3" t="s">
        <v>36</v>
      </c>
      <c r="X329" s="2" t="s">
        <v>48</v>
      </c>
    </row>
    <row r="330" spans="1:24" ht="21" x14ac:dyDescent="0.25">
      <c r="A330" s="2">
        <v>2362741</v>
      </c>
      <c r="B330" s="2" t="s">
        <v>1391</v>
      </c>
      <c r="C330" s="2" t="s">
        <v>54</v>
      </c>
      <c r="D330" s="3" t="s">
        <v>1392</v>
      </c>
      <c r="E330" s="3" t="s">
        <v>106</v>
      </c>
      <c r="F330" s="3" t="s">
        <v>120</v>
      </c>
      <c r="G330" s="2" t="s">
        <v>1393</v>
      </c>
      <c r="H330" s="2">
        <v>21</v>
      </c>
      <c r="I330" s="2" t="s">
        <v>28</v>
      </c>
      <c r="J330" s="2" t="s">
        <v>108</v>
      </c>
      <c r="K330" s="3" t="s">
        <v>29</v>
      </c>
      <c r="L330" s="3" t="s">
        <v>30</v>
      </c>
      <c r="M330" s="2" t="s">
        <v>1394</v>
      </c>
      <c r="N330" s="2" t="s">
        <v>1395</v>
      </c>
      <c r="O330" s="3" t="s">
        <v>1396</v>
      </c>
      <c r="P330" s="3" t="s">
        <v>31</v>
      </c>
      <c r="Q330" s="3" t="s">
        <v>32</v>
      </c>
      <c r="R330" s="3" t="s">
        <v>33</v>
      </c>
      <c r="S330" s="2" t="s">
        <v>34</v>
      </c>
      <c r="T330" s="2" t="s">
        <v>35</v>
      </c>
      <c r="U330" s="2" t="s">
        <v>153</v>
      </c>
      <c r="V330" s="3" t="s">
        <v>154</v>
      </c>
      <c r="W330" s="3" t="s">
        <v>36</v>
      </c>
      <c r="X330" s="2" t="s">
        <v>48</v>
      </c>
    </row>
    <row r="331" spans="1:24" ht="21" x14ac:dyDescent="0.25">
      <c r="A331" s="2">
        <v>2374409</v>
      </c>
      <c r="B331" s="2" t="s">
        <v>2494</v>
      </c>
      <c r="C331" s="2" t="s">
        <v>39</v>
      </c>
      <c r="D331" s="3" t="s">
        <v>2495</v>
      </c>
      <c r="E331" s="3" t="s">
        <v>2486</v>
      </c>
      <c r="F331" s="3" t="s">
        <v>2496</v>
      </c>
      <c r="G331" s="2" t="s">
        <v>1447</v>
      </c>
      <c r="H331" s="2">
        <v>23</v>
      </c>
      <c r="I331" s="2" t="s">
        <v>47</v>
      </c>
      <c r="J331" s="2" t="s">
        <v>138</v>
      </c>
      <c r="K331" s="3" t="s">
        <v>29</v>
      </c>
      <c r="L331" s="3" t="s">
        <v>87</v>
      </c>
      <c r="M331" s="2" t="s">
        <v>2497</v>
      </c>
      <c r="N331" s="2" t="s">
        <v>2497</v>
      </c>
      <c r="O331" s="3" t="s">
        <v>2498</v>
      </c>
      <c r="P331" s="3" t="s">
        <v>31</v>
      </c>
      <c r="Q331" s="3" t="s">
        <v>32</v>
      </c>
      <c r="R331" s="3" t="s">
        <v>33</v>
      </c>
      <c r="S331" s="2" t="s">
        <v>34</v>
      </c>
      <c r="T331" s="2" t="s">
        <v>35</v>
      </c>
      <c r="U331" s="2" t="s">
        <v>153</v>
      </c>
      <c r="V331" s="3" t="s">
        <v>154</v>
      </c>
      <c r="W331" s="3" t="s">
        <v>36</v>
      </c>
      <c r="X331" s="2" t="s">
        <v>48</v>
      </c>
    </row>
    <row r="332" spans="1:24" ht="21" x14ac:dyDescent="0.25">
      <c r="A332" s="2">
        <v>2375509</v>
      </c>
      <c r="B332" s="2" t="s">
        <v>2701</v>
      </c>
      <c r="C332" s="2" t="s">
        <v>74</v>
      </c>
      <c r="D332" s="3" t="s">
        <v>2702</v>
      </c>
      <c r="E332" s="3" t="s">
        <v>1269</v>
      </c>
      <c r="F332" s="3" t="s">
        <v>143</v>
      </c>
      <c r="G332" s="2" t="s">
        <v>1794</v>
      </c>
      <c r="H332" s="2">
        <v>33</v>
      </c>
      <c r="I332" s="2" t="s">
        <v>47</v>
      </c>
      <c r="J332" s="2" t="s">
        <v>202</v>
      </c>
      <c r="K332" s="3" t="s">
        <v>29</v>
      </c>
      <c r="L332" s="3" t="s">
        <v>30</v>
      </c>
      <c r="M332" s="2" t="s">
        <v>2703</v>
      </c>
      <c r="N332" s="2" t="s">
        <v>2703</v>
      </c>
      <c r="O332" s="3" t="s">
        <v>2704</v>
      </c>
      <c r="P332" s="3" t="s">
        <v>31</v>
      </c>
      <c r="Q332" s="3" t="s">
        <v>32</v>
      </c>
      <c r="R332" s="3" t="s">
        <v>33</v>
      </c>
      <c r="S332" s="2" t="s">
        <v>34</v>
      </c>
      <c r="T332" s="2" t="s">
        <v>35</v>
      </c>
      <c r="U332" s="2" t="s">
        <v>153</v>
      </c>
      <c r="V332" s="3" t="s">
        <v>154</v>
      </c>
      <c r="W332" s="3" t="s">
        <v>36</v>
      </c>
      <c r="X332" s="2" t="s">
        <v>48</v>
      </c>
    </row>
    <row r="333" spans="1:24" ht="21" x14ac:dyDescent="0.25">
      <c r="A333" s="2">
        <v>2361137</v>
      </c>
      <c r="B333" s="2" t="s">
        <v>1000</v>
      </c>
      <c r="C333" s="2" t="s">
        <v>41</v>
      </c>
      <c r="D333" s="3" t="s">
        <v>1001</v>
      </c>
      <c r="E333" s="3" t="s">
        <v>240</v>
      </c>
      <c r="F333" s="3" t="s">
        <v>77</v>
      </c>
      <c r="G333" s="2" t="s">
        <v>1002</v>
      </c>
      <c r="H333" s="2">
        <v>20</v>
      </c>
      <c r="I333" s="2" t="s">
        <v>47</v>
      </c>
      <c r="J333" s="2" t="s">
        <v>108</v>
      </c>
      <c r="K333" s="3" t="s">
        <v>29</v>
      </c>
      <c r="L333" s="3" t="s">
        <v>30</v>
      </c>
      <c r="M333" s="2" t="s">
        <v>1003</v>
      </c>
      <c r="N333" s="2" t="s">
        <v>1003</v>
      </c>
      <c r="O333" s="3" t="s">
        <v>1004</v>
      </c>
      <c r="P333" s="3" t="s">
        <v>31</v>
      </c>
      <c r="Q333" s="3" t="s">
        <v>32</v>
      </c>
      <c r="R333" s="3" t="s">
        <v>33</v>
      </c>
      <c r="S333" s="2" t="s">
        <v>34</v>
      </c>
      <c r="T333" s="2" t="s">
        <v>35</v>
      </c>
      <c r="U333" s="2" t="s">
        <v>153</v>
      </c>
      <c r="V333" s="3" t="s">
        <v>154</v>
      </c>
      <c r="W333" s="3" t="s">
        <v>36</v>
      </c>
      <c r="X333" s="2" t="s">
        <v>48</v>
      </c>
    </row>
    <row r="334" spans="1:24" ht="21" x14ac:dyDescent="0.25">
      <c r="A334" s="2">
        <v>2362602</v>
      </c>
      <c r="B334" s="2" t="s">
        <v>1329</v>
      </c>
      <c r="C334" s="2" t="s">
        <v>63</v>
      </c>
      <c r="D334" s="3" t="s">
        <v>1330</v>
      </c>
      <c r="E334" s="3" t="s">
        <v>240</v>
      </c>
      <c r="F334" s="3" t="s">
        <v>46</v>
      </c>
      <c r="G334" s="2" t="s">
        <v>1331</v>
      </c>
      <c r="H334" s="2">
        <v>23</v>
      </c>
      <c r="I334" s="2" t="s">
        <v>47</v>
      </c>
      <c r="J334" s="2" t="s">
        <v>138</v>
      </c>
      <c r="K334" s="3" t="s">
        <v>29</v>
      </c>
      <c r="L334" s="3" t="s">
        <v>30</v>
      </c>
      <c r="M334" s="2" t="s">
        <v>1332</v>
      </c>
      <c r="N334" s="2" t="s">
        <v>1332</v>
      </c>
      <c r="O334" s="3" t="s">
        <v>1333</v>
      </c>
      <c r="P334" s="3" t="s">
        <v>31</v>
      </c>
      <c r="Q334" s="3" t="s">
        <v>32</v>
      </c>
      <c r="R334" s="3" t="s">
        <v>33</v>
      </c>
      <c r="S334" s="2" t="s">
        <v>34</v>
      </c>
      <c r="T334" s="2" t="s">
        <v>35</v>
      </c>
      <c r="U334" s="2" t="s">
        <v>153</v>
      </c>
      <c r="V334" s="3" t="s">
        <v>154</v>
      </c>
      <c r="W334" s="3" t="s">
        <v>36</v>
      </c>
      <c r="X334" s="2" t="s">
        <v>48</v>
      </c>
    </row>
    <row r="335" spans="1:24" ht="21" x14ac:dyDescent="0.25">
      <c r="A335" s="2">
        <v>2357986</v>
      </c>
      <c r="B335" s="2" t="s">
        <v>479</v>
      </c>
      <c r="C335" s="2" t="s">
        <v>41</v>
      </c>
      <c r="D335" s="3" t="s">
        <v>480</v>
      </c>
      <c r="E335" s="3" t="s">
        <v>221</v>
      </c>
      <c r="F335" s="3" t="s">
        <v>269</v>
      </c>
      <c r="G335" s="2" t="s">
        <v>481</v>
      </c>
      <c r="H335" s="2">
        <v>38</v>
      </c>
      <c r="I335" s="2" t="s">
        <v>47</v>
      </c>
      <c r="J335" s="2" t="s">
        <v>138</v>
      </c>
      <c r="K335" s="3" t="s">
        <v>29</v>
      </c>
      <c r="L335" s="3" t="s">
        <v>30</v>
      </c>
      <c r="M335" s="2" t="s">
        <v>482</v>
      </c>
      <c r="N335" s="2" t="s">
        <v>482</v>
      </c>
      <c r="O335" s="3" t="s">
        <v>483</v>
      </c>
      <c r="P335" s="3" t="s">
        <v>31</v>
      </c>
      <c r="Q335" s="3" t="s">
        <v>32</v>
      </c>
      <c r="R335" s="3" t="s">
        <v>33</v>
      </c>
      <c r="S335" s="2" t="s">
        <v>34</v>
      </c>
      <c r="T335" s="2" t="s">
        <v>35</v>
      </c>
      <c r="U335" s="2" t="s">
        <v>153</v>
      </c>
      <c r="V335" s="3" t="s">
        <v>154</v>
      </c>
      <c r="W335" s="3" t="s">
        <v>36</v>
      </c>
      <c r="X335" s="2" t="s">
        <v>48</v>
      </c>
    </row>
    <row r="336" spans="1:24" ht="21" x14ac:dyDescent="0.25">
      <c r="A336" s="2">
        <v>2358261</v>
      </c>
      <c r="B336" s="2" t="s">
        <v>508</v>
      </c>
      <c r="C336" s="2" t="s">
        <v>74</v>
      </c>
      <c r="D336" s="3" t="s">
        <v>509</v>
      </c>
      <c r="E336" s="3" t="s">
        <v>221</v>
      </c>
      <c r="F336" s="3" t="s">
        <v>510</v>
      </c>
      <c r="G336" s="2" t="s">
        <v>68</v>
      </c>
      <c r="H336" s="2">
        <v>39</v>
      </c>
      <c r="I336" s="2" t="s">
        <v>47</v>
      </c>
      <c r="J336" s="2" t="s">
        <v>108</v>
      </c>
      <c r="K336" s="3" t="s">
        <v>29</v>
      </c>
      <c r="L336" s="3" t="s">
        <v>30</v>
      </c>
      <c r="M336" s="2" t="s">
        <v>511</v>
      </c>
      <c r="N336" s="2" t="s">
        <v>511</v>
      </c>
      <c r="O336" s="3" t="s">
        <v>512</v>
      </c>
      <c r="P336" s="3" t="s">
        <v>31</v>
      </c>
      <c r="Q336" s="3" t="s">
        <v>32</v>
      </c>
      <c r="R336" s="3" t="s">
        <v>33</v>
      </c>
      <c r="S336" s="2" t="s">
        <v>34</v>
      </c>
      <c r="T336" s="2" t="s">
        <v>35</v>
      </c>
      <c r="U336" s="2" t="s">
        <v>153</v>
      </c>
      <c r="V336" s="3" t="s">
        <v>154</v>
      </c>
      <c r="W336" s="3" t="s">
        <v>36</v>
      </c>
      <c r="X336" s="2" t="s">
        <v>48</v>
      </c>
    </row>
    <row r="337" spans="1:24" ht="21" x14ac:dyDescent="0.25">
      <c r="A337" s="2">
        <v>2376219</v>
      </c>
      <c r="B337" s="2" t="s">
        <v>2766</v>
      </c>
      <c r="C337" s="2" t="s">
        <v>71</v>
      </c>
      <c r="D337" s="3" t="s">
        <v>2767</v>
      </c>
      <c r="E337" s="3" t="s">
        <v>472</v>
      </c>
      <c r="F337" s="3" t="s">
        <v>189</v>
      </c>
      <c r="G337" s="2" t="s">
        <v>1761</v>
      </c>
      <c r="H337" s="2">
        <v>20</v>
      </c>
      <c r="I337" s="2" t="s">
        <v>28</v>
      </c>
      <c r="J337" s="2" t="s">
        <v>138</v>
      </c>
      <c r="K337" s="3" t="s">
        <v>29</v>
      </c>
      <c r="L337" s="3" t="s">
        <v>30</v>
      </c>
      <c r="M337" s="2" t="s">
        <v>2768</v>
      </c>
      <c r="N337" s="2" t="s">
        <v>2768</v>
      </c>
      <c r="O337" s="3" t="s">
        <v>2769</v>
      </c>
      <c r="P337" s="3" t="s">
        <v>31</v>
      </c>
      <c r="Q337" s="3" t="s">
        <v>32</v>
      </c>
      <c r="R337" s="3" t="s">
        <v>33</v>
      </c>
      <c r="S337" s="2" t="s">
        <v>34</v>
      </c>
      <c r="T337" s="2" t="s">
        <v>35</v>
      </c>
      <c r="U337" s="2" t="s">
        <v>153</v>
      </c>
      <c r="V337" s="3" t="s">
        <v>154</v>
      </c>
      <c r="W337" s="3" t="s">
        <v>36</v>
      </c>
      <c r="X337" s="2" t="s">
        <v>48</v>
      </c>
    </row>
    <row r="338" spans="1:24" ht="21" x14ac:dyDescent="0.25">
      <c r="A338" s="2">
        <v>2356306</v>
      </c>
      <c r="B338" s="2" t="s">
        <v>323</v>
      </c>
      <c r="C338" s="2" t="s">
        <v>39</v>
      </c>
      <c r="D338" s="3" t="s">
        <v>271</v>
      </c>
      <c r="E338" s="3" t="s">
        <v>324</v>
      </c>
      <c r="F338" s="3" t="s">
        <v>61</v>
      </c>
      <c r="G338" s="2" t="s">
        <v>325</v>
      </c>
      <c r="H338" s="2">
        <v>47</v>
      </c>
      <c r="I338" s="2" t="s">
        <v>28</v>
      </c>
      <c r="J338" s="2" t="s">
        <v>42</v>
      </c>
      <c r="K338" s="3" t="s">
        <v>29</v>
      </c>
      <c r="L338" s="3" t="s">
        <v>30</v>
      </c>
      <c r="M338" s="2" t="s">
        <v>326</v>
      </c>
      <c r="N338" s="2" t="s">
        <v>327</v>
      </c>
      <c r="O338" s="3" t="s">
        <v>328</v>
      </c>
      <c r="P338" s="3" t="s">
        <v>31</v>
      </c>
      <c r="Q338" s="3" t="s">
        <v>32</v>
      </c>
      <c r="R338" s="3" t="s">
        <v>33</v>
      </c>
      <c r="S338" s="2" t="s">
        <v>34</v>
      </c>
      <c r="T338" s="2" t="s">
        <v>35</v>
      </c>
      <c r="U338" s="2" t="s">
        <v>153</v>
      </c>
      <c r="V338" s="3" t="s">
        <v>154</v>
      </c>
      <c r="W338" s="3" t="s">
        <v>36</v>
      </c>
      <c r="X338" s="2" t="s">
        <v>48</v>
      </c>
    </row>
    <row r="339" spans="1:24" ht="21" x14ac:dyDescent="0.25">
      <c r="A339" s="2">
        <v>2375204</v>
      </c>
      <c r="B339" s="2" t="s">
        <v>2641</v>
      </c>
      <c r="C339" s="2" t="s">
        <v>71</v>
      </c>
      <c r="D339" s="3" t="s">
        <v>2642</v>
      </c>
      <c r="E339" s="3" t="s">
        <v>2643</v>
      </c>
      <c r="F339" s="3" t="s">
        <v>401</v>
      </c>
      <c r="G339" s="2" t="s">
        <v>1596</v>
      </c>
      <c r="H339" s="2">
        <v>27</v>
      </c>
      <c r="I339" s="2" t="s">
        <v>47</v>
      </c>
      <c r="J339" s="2" t="s">
        <v>138</v>
      </c>
      <c r="K339" s="3" t="s">
        <v>29</v>
      </c>
      <c r="L339" s="3" t="s">
        <v>30</v>
      </c>
      <c r="M339" s="2" t="s">
        <v>37</v>
      </c>
      <c r="N339" s="2" t="s">
        <v>2644</v>
      </c>
      <c r="O339" s="3" t="s">
        <v>2645</v>
      </c>
      <c r="P339" s="3" t="s">
        <v>31</v>
      </c>
      <c r="Q339" s="3" t="s">
        <v>32</v>
      </c>
      <c r="R339" s="3" t="s">
        <v>33</v>
      </c>
      <c r="S339" s="2" t="s">
        <v>34</v>
      </c>
      <c r="T339" s="2" t="s">
        <v>35</v>
      </c>
      <c r="U339" s="2" t="s">
        <v>153</v>
      </c>
      <c r="V339" s="3" t="s">
        <v>154</v>
      </c>
      <c r="W339" s="3" t="s">
        <v>36</v>
      </c>
      <c r="X339" s="2" t="s">
        <v>48</v>
      </c>
    </row>
    <row r="340" spans="1:24" ht="21" x14ac:dyDescent="0.25">
      <c r="A340" s="2">
        <v>2360447</v>
      </c>
      <c r="B340" s="2" t="s">
        <v>765</v>
      </c>
      <c r="C340" s="2" t="s">
        <v>89</v>
      </c>
      <c r="D340" s="3" t="s">
        <v>766</v>
      </c>
      <c r="E340" s="3" t="s">
        <v>767</v>
      </c>
      <c r="F340" s="3" t="s">
        <v>340</v>
      </c>
      <c r="G340" s="2" t="s">
        <v>768</v>
      </c>
      <c r="H340" s="2">
        <v>19</v>
      </c>
      <c r="I340" s="2" t="s">
        <v>28</v>
      </c>
      <c r="J340" s="2" t="s">
        <v>138</v>
      </c>
      <c r="K340" s="3" t="s">
        <v>29</v>
      </c>
      <c r="L340" s="3" t="s">
        <v>87</v>
      </c>
      <c r="M340" s="2" t="s">
        <v>769</v>
      </c>
      <c r="N340" s="2" t="s">
        <v>769</v>
      </c>
      <c r="O340" s="3" t="s">
        <v>770</v>
      </c>
      <c r="P340" s="3" t="s">
        <v>31</v>
      </c>
      <c r="Q340" s="3" t="s">
        <v>32</v>
      </c>
      <c r="R340" s="3" t="s">
        <v>33</v>
      </c>
      <c r="S340" s="2" t="s">
        <v>34</v>
      </c>
      <c r="T340" s="2" t="s">
        <v>35</v>
      </c>
      <c r="U340" s="2" t="s">
        <v>153</v>
      </c>
      <c r="V340" s="3" t="s">
        <v>154</v>
      </c>
      <c r="W340" s="3" t="s">
        <v>36</v>
      </c>
      <c r="X340" s="2" t="s">
        <v>48</v>
      </c>
    </row>
    <row r="341" spans="1:24" ht="21" x14ac:dyDescent="0.25">
      <c r="A341" s="2">
        <v>2360962</v>
      </c>
      <c r="B341" s="2" t="s">
        <v>963</v>
      </c>
      <c r="C341" s="2" t="s">
        <v>89</v>
      </c>
      <c r="D341" s="3" t="s">
        <v>545</v>
      </c>
      <c r="E341" s="3" t="s">
        <v>964</v>
      </c>
      <c r="F341" s="3" t="s">
        <v>476</v>
      </c>
      <c r="G341" s="2" t="s">
        <v>965</v>
      </c>
      <c r="H341" s="2">
        <v>24</v>
      </c>
      <c r="I341" s="2" t="s">
        <v>47</v>
      </c>
      <c r="J341" s="2" t="s">
        <v>42</v>
      </c>
      <c r="K341" s="3" t="s">
        <v>29</v>
      </c>
      <c r="L341" s="3" t="s">
        <v>30</v>
      </c>
      <c r="M341" s="2" t="s">
        <v>37</v>
      </c>
      <c r="N341" s="2" t="s">
        <v>966</v>
      </c>
      <c r="O341" s="3" t="s">
        <v>967</v>
      </c>
      <c r="P341" s="3" t="s">
        <v>31</v>
      </c>
      <c r="Q341" s="3" t="s">
        <v>32</v>
      </c>
      <c r="R341" s="3" t="s">
        <v>33</v>
      </c>
      <c r="S341" s="2" t="s">
        <v>34</v>
      </c>
      <c r="T341" s="2" t="s">
        <v>35</v>
      </c>
      <c r="U341" s="2" t="s">
        <v>153</v>
      </c>
      <c r="V341" s="3" t="s">
        <v>154</v>
      </c>
      <c r="W341" s="3" t="s">
        <v>36</v>
      </c>
      <c r="X341" s="2" t="s">
        <v>48</v>
      </c>
    </row>
    <row r="342" spans="1:24" ht="21" x14ac:dyDescent="0.25">
      <c r="A342" s="2">
        <v>2360874</v>
      </c>
      <c r="B342" s="2" t="s">
        <v>946</v>
      </c>
      <c r="C342" s="2" t="s">
        <v>52</v>
      </c>
      <c r="D342" s="3" t="s">
        <v>947</v>
      </c>
      <c r="E342" s="3" t="s">
        <v>571</v>
      </c>
      <c r="F342" s="3" t="s">
        <v>173</v>
      </c>
      <c r="G342" s="2" t="s">
        <v>948</v>
      </c>
      <c r="H342" s="2">
        <v>21</v>
      </c>
      <c r="I342" s="2" t="s">
        <v>28</v>
      </c>
      <c r="J342" s="2" t="s">
        <v>138</v>
      </c>
      <c r="K342" s="3" t="s">
        <v>29</v>
      </c>
      <c r="L342" s="3" t="s">
        <v>30</v>
      </c>
      <c r="M342" s="2" t="s">
        <v>949</v>
      </c>
      <c r="N342" s="2" t="s">
        <v>950</v>
      </c>
      <c r="O342" s="3" t="s">
        <v>951</v>
      </c>
      <c r="P342" s="3" t="s">
        <v>31</v>
      </c>
      <c r="Q342" s="3" t="s">
        <v>32</v>
      </c>
      <c r="R342" s="3" t="s">
        <v>33</v>
      </c>
      <c r="S342" s="2" t="s">
        <v>34</v>
      </c>
      <c r="T342" s="2" t="s">
        <v>35</v>
      </c>
      <c r="U342" s="2" t="s">
        <v>153</v>
      </c>
      <c r="V342" s="3" t="s">
        <v>154</v>
      </c>
      <c r="W342" s="3" t="s">
        <v>36</v>
      </c>
      <c r="X342" s="2" t="s">
        <v>48</v>
      </c>
    </row>
    <row r="343" spans="1:24" ht="21" x14ac:dyDescent="0.25">
      <c r="A343" s="2">
        <v>2361411</v>
      </c>
      <c r="B343" s="2" t="s">
        <v>1085</v>
      </c>
      <c r="C343" s="2" t="s">
        <v>25</v>
      </c>
      <c r="D343" s="3" t="s">
        <v>1086</v>
      </c>
      <c r="E343" s="3" t="s">
        <v>171</v>
      </c>
      <c r="F343" s="3" t="s">
        <v>123</v>
      </c>
      <c r="G343" s="2" t="s">
        <v>1087</v>
      </c>
      <c r="H343" s="2">
        <v>18</v>
      </c>
      <c r="I343" s="2" t="s">
        <v>47</v>
      </c>
      <c r="J343" s="2" t="s">
        <v>138</v>
      </c>
      <c r="K343" s="3" t="s">
        <v>29</v>
      </c>
      <c r="L343" s="3" t="s">
        <v>30</v>
      </c>
      <c r="M343" s="2" t="s">
        <v>37</v>
      </c>
      <c r="N343" s="2" t="s">
        <v>670</v>
      </c>
      <c r="O343" s="3" t="s">
        <v>671</v>
      </c>
      <c r="P343" s="3" t="s">
        <v>31</v>
      </c>
      <c r="Q343" s="3" t="s">
        <v>32</v>
      </c>
      <c r="R343" s="3" t="s">
        <v>33</v>
      </c>
      <c r="S343" s="2" t="s">
        <v>34</v>
      </c>
      <c r="T343" s="2" t="s">
        <v>35</v>
      </c>
      <c r="U343" s="2" t="s">
        <v>153</v>
      </c>
      <c r="V343" s="3" t="s">
        <v>154</v>
      </c>
      <c r="W343" s="3" t="s">
        <v>36</v>
      </c>
      <c r="X343" s="2" t="s">
        <v>48</v>
      </c>
    </row>
    <row r="344" spans="1:24" ht="21" x14ac:dyDescent="0.25">
      <c r="A344" s="2">
        <v>2361848</v>
      </c>
      <c r="B344" s="2" t="s">
        <v>1245</v>
      </c>
      <c r="C344" s="2" t="s">
        <v>41</v>
      </c>
      <c r="D344" s="3" t="s">
        <v>1246</v>
      </c>
      <c r="E344" s="3" t="s">
        <v>171</v>
      </c>
      <c r="F344" s="3" t="s">
        <v>1247</v>
      </c>
      <c r="G344" s="2" t="s">
        <v>1248</v>
      </c>
      <c r="H344" s="2">
        <v>32</v>
      </c>
      <c r="I344" s="2" t="s">
        <v>28</v>
      </c>
      <c r="J344" s="2" t="s">
        <v>42</v>
      </c>
      <c r="K344" s="3" t="s">
        <v>29</v>
      </c>
      <c r="L344" s="3" t="s">
        <v>30</v>
      </c>
      <c r="M344" s="2" t="s">
        <v>1249</v>
      </c>
      <c r="N344" s="2" t="s">
        <v>1249</v>
      </c>
      <c r="O344" s="3" t="s">
        <v>1250</v>
      </c>
      <c r="P344" s="3" t="s">
        <v>31</v>
      </c>
      <c r="Q344" s="3" t="s">
        <v>32</v>
      </c>
      <c r="R344" s="3" t="s">
        <v>33</v>
      </c>
      <c r="S344" s="2" t="s">
        <v>34</v>
      </c>
      <c r="T344" s="2" t="s">
        <v>35</v>
      </c>
      <c r="U344" s="2" t="s">
        <v>153</v>
      </c>
      <c r="V344" s="3" t="s">
        <v>154</v>
      </c>
      <c r="W344" s="3" t="s">
        <v>36</v>
      </c>
      <c r="X344" s="2" t="s">
        <v>48</v>
      </c>
    </row>
    <row r="345" spans="1:24" ht="21" x14ac:dyDescent="0.25">
      <c r="A345" s="2">
        <v>2364186</v>
      </c>
      <c r="B345" s="2" t="s">
        <v>1494</v>
      </c>
      <c r="C345" s="2" t="s">
        <v>52</v>
      </c>
      <c r="D345" s="3" t="s">
        <v>432</v>
      </c>
      <c r="E345" s="3" t="s">
        <v>171</v>
      </c>
      <c r="F345" s="3" t="s">
        <v>109</v>
      </c>
      <c r="G345" s="2" t="s">
        <v>1495</v>
      </c>
      <c r="H345" s="2">
        <v>30</v>
      </c>
      <c r="I345" s="2" t="s">
        <v>47</v>
      </c>
      <c r="J345" s="2" t="s">
        <v>42</v>
      </c>
      <c r="K345" s="3" t="s">
        <v>29</v>
      </c>
      <c r="L345" s="3" t="s">
        <v>30</v>
      </c>
      <c r="M345" s="2" t="s">
        <v>1496</v>
      </c>
      <c r="N345" s="2" t="s">
        <v>1497</v>
      </c>
      <c r="O345" s="3" t="s">
        <v>1493</v>
      </c>
      <c r="P345" s="3" t="s">
        <v>31</v>
      </c>
      <c r="Q345" s="3" t="s">
        <v>32</v>
      </c>
      <c r="R345" s="3" t="s">
        <v>33</v>
      </c>
      <c r="S345" s="2" t="s">
        <v>34</v>
      </c>
      <c r="T345" s="2" t="s">
        <v>35</v>
      </c>
      <c r="U345" s="2" t="s">
        <v>153</v>
      </c>
      <c r="V345" s="3" t="s">
        <v>154</v>
      </c>
      <c r="W345" s="3" t="s">
        <v>36</v>
      </c>
      <c r="X345" s="2" t="s">
        <v>48</v>
      </c>
    </row>
    <row r="346" spans="1:24" ht="31.5" x14ac:dyDescent="0.25">
      <c r="A346" s="2">
        <v>2361177</v>
      </c>
      <c r="B346" s="2" t="s">
        <v>1034</v>
      </c>
      <c r="C346" s="2" t="s">
        <v>39</v>
      </c>
      <c r="D346" s="3" t="s">
        <v>1035</v>
      </c>
      <c r="E346" s="3" t="s">
        <v>66</v>
      </c>
      <c r="F346" s="3" t="s">
        <v>137</v>
      </c>
      <c r="G346" s="2" t="s">
        <v>1036</v>
      </c>
      <c r="H346" s="2">
        <v>37</v>
      </c>
      <c r="I346" s="2" t="s">
        <v>47</v>
      </c>
      <c r="J346" s="2" t="s">
        <v>138</v>
      </c>
      <c r="K346" s="3" t="s">
        <v>29</v>
      </c>
      <c r="L346" s="3" t="s">
        <v>30</v>
      </c>
      <c r="M346" s="2" t="s">
        <v>1037</v>
      </c>
      <c r="N346" s="2" t="s">
        <v>1037</v>
      </c>
      <c r="O346" s="3" t="s">
        <v>1038</v>
      </c>
      <c r="P346" s="3" t="s">
        <v>31</v>
      </c>
      <c r="Q346" s="3" t="s">
        <v>32</v>
      </c>
      <c r="R346" s="3" t="s">
        <v>33</v>
      </c>
      <c r="S346" s="2" t="s">
        <v>34</v>
      </c>
      <c r="T346" s="2" t="s">
        <v>35</v>
      </c>
      <c r="U346" s="2" t="s">
        <v>153</v>
      </c>
      <c r="V346" s="3" t="s">
        <v>154</v>
      </c>
      <c r="W346" s="3" t="s">
        <v>36</v>
      </c>
      <c r="X346" s="2" t="s">
        <v>48</v>
      </c>
    </row>
    <row r="347" spans="1:24" ht="21" x14ac:dyDescent="0.25">
      <c r="A347" s="2">
        <v>2364548</v>
      </c>
      <c r="B347" s="2" t="s">
        <v>1555</v>
      </c>
      <c r="C347" s="2" t="s">
        <v>63</v>
      </c>
      <c r="D347" s="3" t="s">
        <v>252</v>
      </c>
      <c r="E347" s="3" t="s">
        <v>258</v>
      </c>
      <c r="F347" s="3" t="s">
        <v>532</v>
      </c>
      <c r="G347" s="2" t="s">
        <v>1556</v>
      </c>
      <c r="H347" s="2">
        <v>46</v>
      </c>
      <c r="I347" s="2" t="s">
        <v>47</v>
      </c>
      <c r="J347" s="2" t="s">
        <v>24</v>
      </c>
      <c r="K347" s="3" t="s">
        <v>29</v>
      </c>
      <c r="L347" s="3" t="s">
        <v>30</v>
      </c>
      <c r="M347" s="2" t="s">
        <v>1557</v>
      </c>
      <c r="N347" s="2" t="s">
        <v>1557</v>
      </c>
      <c r="O347" s="3" t="s">
        <v>1558</v>
      </c>
      <c r="P347" s="3" t="s">
        <v>31</v>
      </c>
      <c r="Q347" s="3" t="s">
        <v>32</v>
      </c>
      <c r="R347" s="3" t="s">
        <v>33</v>
      </c>
      <c r="S347" s="2" t="s">
        <v>34</v>
      </c>
      <c r="T347" s="2" t="s">
        <v>35</v>
      </c>
      <c r="U347" s="2" t="s">
        <v>153</v>
      </c>
      <c r="V347" s="3" t="s">
        <v>154</v>
      </c>
      <c r="W347" s="3" t="s">
        <v>36</v>
      </c>
      <c r="X347" s="2" t="s">
        <v>48</v>
      </c>
    </row>
    <row r="348" spans="1:24" ht="21" x14ac:dyDescent="0.25">
      <c r="A348" s="2">
        <v>2367588</v>
      </c>
      <c r="B348" s="2" t="s">
        <v>2075</v>
      </c>
      <c r="C348" s="2" t="s">
        <v>76</v>
      </c>
      <c r="D348" s="3" t="s">
        <v>648</v>
      </c>
      <c r="E348" s="3" t="s">
        <v>387</v>
      </c>
      <c r="F348" s="3" t="s">
        <v>137</v>
      </c>
      <c r="G348" s="2" t="s">
        <v>2076</v>
      </c>
      <c r="H348" s="2">
        <v>25</v>
      </c>
      <c r="I348" s="2" t="s">
        <v>28</v>
      </c>
      <c r="J348" s="2" t="s">
        <v>355</v>
      </c>
      <c r="K348" s="3" t="s">
        <v>29</v>
      </c>
      <c r="L348" s="3" t="s">
        <v>30</v>
      </c>
      <c r="M348" s="2" t="s">
        <v>2077</v>
      </c>
      <c r="N348" s="2" t="s">
        <v>2078</v>
      </c>
      <c r="O348" s="3" t="s">
        <v>2079</v>
      </c>
      <c r="P348" s="3" t="s">
        <v>31</v>
      </c>
      <c r="Q348" s="3" t="s">
        <v>32</v>
      </c>
      <c r="R348" s="3" t="s">
        <v>33</v>
      </c>
      <c r="S348" s="2" t="s">
        <v>34</v>
      </c>
      <c r="T348" s="2" t="s">
        <v>35</v>
      </c>
      <c r="U348" s="2" t="s">
        <v>153</v>
      </c>
      <c r="V348" s="3" t="s">
        <v>154</v>
      </c>
      <c r="W348" s="3" t="s">
        <v>36</v>
      </c>
      <c r="X348" s="2" t="s">
        <v>48</v>
      </c>
    </row>
    <row r="349" spans="1:24" ht="21" x14ac:dyDescent="0.25">
      <c r="A349" s="2">
        <v>2364689</v>
      </c>
      <c r="B349" s="2" t="s">
        <v>1581</v>
      </c>
      <c r="C349" s="2" t="s">
        <v>71</v>
      </c>
      <c r="D349" s="3" t="s">
        <v>199</v>
      </c>
      <c r="E349" s="3" t="s">
        <v>573</v>
      </c>
      <c r="F349" s="3" t="s">
        <v>1582</v>
      </c>
      <c r="G349" s="2" t="s">
        <v>1583</v>
      </c>
      <c r="H349" s="2">
        <v>32</v>
      </c>
      <c r="I349" s="2" t="s">
        <v>47</v>
      </c>
      <c r="J349" s="2" t="s">
        <v>24</v>
      </c>
      <c r="K349" s="3" t="s">
        <v>29</v>
      </c>
      <c r="L349" s="3" t="s">
        <v>30</v>
      </c>
      <c r="M349" s="2" t="s">
        <v>1584</v>
      </c>
      <c r="N349" s="2" t="s">
        <v>1584</v>
      </c>
      <c r="O349" s="3" t="s">
        <v>1585</v>
      </c>
      <c r="P349" s="3" t="s">
        <v>31</v>
      </c>
      <c r="Q349" s="3" t="s">
        <v>32</v>
      </c>
      <c r="R349" s="3" t="s">
        <v>33</v>
      </c>
      <c r="S349" s="2" t="s">
        <v>34</v>
      </c>
      <c r="T349" s="2" t="s">
        <v>35</v>
      </c>
      <c r="U349" s="2" t="s">
        <v>153</v>
      </c>
      <c r="V349" s="3" t="s">
        <v>154</v>
      </c>
      <c r="W349" s="3" t="s">
        <v>36</v>
      </c>
      <c r="X349" s="2" t="s">
        <v>48</v>
      </c>
    </row>
    <row r="350" spans="1:24" ht="21" x14ac:dyDescent="0.25">
      <c r="A350" s="2">
        <v>2379992</v>
      </c>
      <c r="B350" s="2" t="s">
        <v>3277</v>
      </c>
      <c r="C350" s="2" t="s">
        <v>39</v>
      </c>
      <c r="D350" s="3" t="s">
        <v>3278</v>
      </c>
      <c r="E350" s="3" t="s">
        <v>55</v>
      </c>
      <c r="F350" s="3" t="s">
        <v>62</v>
      </c>
      <c r="G350" s="2" t="s">
        <v>3279</v>
      </c>
      <c r="H350" s="2">
        <v>27</v>
      </c>
      <c r="I350" s="2" t="s">
        <v>28</v>
      </c>
      <c r="J350" s="2" t="s">
        <v>138</v>
      </c>
      <c r="K350" s="3" t="s">
        <v>29</v>
      </c>
      <c r="L350" s="3" t="s">
        <v>30</v>
      </c>
      <c r="M350" s="2" t="s">
        <v>3280</v>
      </c>
      <c r="N350" s="2" t="s">
        <v>3281</v>
      </c>
      <c r="O350" s="3" t="s">
        <v>3282</v>
      </c>
      <c r="P350" s="3" t="s">
        <v>31</v>
      </c>
      <c r="Q350" s="3" t="s">
        <v>32</v>
      </c>
      <c r="R350" s="3" t="s">
        <v>33</v>
      </c>
      <c r="S350" s="2" t="s">
        <v>34</v>
      </c>
      <c r="T350" s="2" t="s">
        <v>35</v>
      </c>
      <c r="U350" s="2" t="s">
        <v>153</v>
      </c>
      <c r="V350" s="3" t="s">
        <v>154</v>
      </c>
      <c r="W350" s="3" t="s">
        <v>36</v>
      </c>
      <c r="X350" s="2" t="s">
        <v>48</v>
      </c>
    </row>
    <row r="351" spans="1:24" ht="21" x14ac:dyDescent="0.25">
      <c r="A351" s="2">
        <v>2360832</v>
      </c>
      <c r="B351" s="2" t="s">
        <v>927</v>
      </c>
      <c r="C351" s="2" t="s">
        <v>71</v>
      </c>
      <c r="D351" s="3" t="s">
        <v>928</v>
      </c>
      <c r="E351" s="3" t="s">
        <v>929</v>
      </c>
      <c r="F351" s="3" t="s">
        <v>262</v>
      </c>
      <c r="G351" s="2" t="s">
        <v>930</v>
      </c>
      <c r="H351" s="2">
        <v>20</v>
      </c>
      <c r="I351" s="2" t="s">
        <v>47</v>
      </c>
      <c r="J351" s="2" t="s">
        <v>42</v>
      </c>
      <c r="K351" s="3" t="s">
        <v>29</v>
      </c>
      <c r="L351" s="3" t="s">
        <v>30</v>
      </c>
      <c r="M351" s="2" t="s">
        <v>931</v>
      </c>
      <c r="N351" s="2" t="s">
        <v>932</v>
      </c>
      <c r="O351" s="3" t="s">
        <v>933</v>
      </c>
      <c r="P351" s="3" t="s">
        <v>31</v>
      </c>
      <c r="Q351" s="3" t="s">
        <v>32</v>
      </c>
      <c r="R351" s="3" t="s">
        <v>33</v>
      </c>
      <c r="S351" s="2" t="s">
        <v>34</v>
      </c>
      <c r="T351" s="2" t="s">
        <v>35</v>
      </c>
      <c r="U351" s="2" t="s">
        <v>153</v>
      </c>
      <c r="V351" s="3" t="s">
        <v>154</v>
      </c>
      <c r="W351" s="3" t="s">
        <v>36</v>
      </c>
      <c r="X351" s="2" t="s">
        <v>48</v>
      </c>
    </row>
    <row r="352" spans="1:24" ht="21" x14ac:dyDescent="0.25">
      <c r="A352" s="2">
        <v>2360846</v>
      </c>
      <c r="B352" s="2" t="s">
        <v>935</v>
      </c>
      <c r="C352" s="2" t="s">
        <v>89</v>
      </c>
      <c r="D352" s="3" t="s">
        <v>936</v>
      </c>
      <c r="E352" s="3" t="s">
        <v>929</v>
      </c>
      <c r="F352" s="3" t="s">
        <v>262</v>
      </c>
      <c r="G352" s="2" t="s">
        <v>937</v>
      </c>
      <c r="H352" s="2">
        <v>22</v>
      </c>
      <c r="I352" s="2" t="s">
        <v>47</v>
      </c>
      <c r="J352" s="2" t="s">
        <v>42</v>
      </c>
      <c r="K352" s="3" t="s">
        <v>29</v>
      </c>
      <c r="L352" s="3" t="s">
        <v>353</v>
      </c>
      <c r="M352" s="2" t="s">
        <v>938</v>
      </c>
      <c r="N352" s="2" t="s">
        <v>939</v>
      </c>
      <c r="O352" s="3" t="s">
        <v>940</v>
      </c>
      <c r="P352" s="3" t="s">
        <v>31</v>
      </c>
      <c r="Q352" s="3" t="s">
        <v>32</v>
      </c>
      <c r="R352" s="3" t="s">
        <v>33</v>
      </c>
      <c r="S352" s="2" t="s">
        <v>34</v>
      </c>
      <c r="T352" s="2" t="s">
        <v>35</v>
      </c>
      <c r="U352" s="2" t="s">
        <v>153</v>
      </c>
      <c r="V352" s="3" t="s">
        <v>154</v>
      </c>
      <c r="W352" s="3" t="s">
        <v>36</v>
      </c>
      <c r="X352" s="2" t="s">
        <v>48</v>
      </c>
    </row>
    <row r="353" spans="1:24" ht="21" x14ac:dyDescent="0.25">
      <c r="A353" s="2">
        <v>2360863</v>
      </c>
      <c r="B353" s="2" t="s">
        <v>942</v>
      </c>
      <c r="C353" s="2" t="s">
        <v>52</v>
      </c>
      <c r="D353" s="3" t="s">
        <v>207</v>
      </c>
      <c r="E353" s="3" t="s">
        <v>280</v>
      </c>
      <c r="F353" s="3" t="s">
        <v>276</v>
      </c>
      <c r="G353" s="2" t="s">
        <v>943</v>
      </c>
      <c r="H353" s="2">
        <v>26</v>
      </c>
      <c r="I353" s="2" t="s">
        <v>28</v>
      </c>
      <c r="J353" s="2" t="s">
        <v>42</v>
      </c>
      <c r="K353" s="3" t="s">
        <v>29</v>
      </c>
      <c r="L353" s="3" t="s">
        <v>30</v>
      </c>
      <c r="M353" s="2" t="s">
        <v>37</v>
      </c>
      <c r="N353" s="2" t="s">
        <v>944</v>
      </c>
      <c r="O353" s="3" t="s">
        <v>945</v>
      </c>
      <c r="P353" s="3" t="s">
        <v>31</v>
      </c>
      <c r="Q353" s="3" t="s">
        <v>32</v>
      </c>
      <c r="R353" s="3" t="s">
        <v>33</v>
      </c>
      <c r="S353" s="2" t="s">
        <v>34</v>
      </c>
      <c r="T353" s="2" t="s">
        <v>35</v>
      </c>
      <c r="U353" s="2" t="s">
        <v>153</v>
      </c>
      <c r="V353" s="3" t="s">
        <v>154</v>
      </c>
      <c r="W353" s="3" t="s">
        <v>36</v>
      </c>
      <c r="X353" s="2" t="s">
        <v>48</v>
      </c>
    </row>
    <row r="354" spans="1:24" ht="21" x14ac:dyDescent="0.25">
      <c r="A354" s="2">
        <v>2361186</v>
      </c>
      <c r="B354" s="2" t="s">
        <v>1045</v>
      </c>
      <c r="C354" s="2" t="s">
        <v>63</v>
      </c>
      <c r="D354" s="3" t="s">
        <v>1046</v>
      </c>
      <c r="E354" s="3" t="s">
        <v>516</v>
      </c>
      <c r="F354" s="3" t="s">
        <v>55</v>
      </c>
      <c r="G354" s="2" t="s">
        <v>1047</v>
      </c>
      <c r="H354" s="2">
        <v>32</v>
      </c>
      <c r="I354" s="2" t="s">
        <v>28</v>
      </c>
      <c r="J354" s="2" t="s">
        <v>138</v>
      </c>
      <c r="K354" s="3" t="s">
        <v>29</v>
      </c>
      <c r="L354" s="3" t="s">
        <v>30</v>
      </c>
      <c r="M354" s="2" t="s">
        <v>1048</v>
      </c>
      <c r="N354" s="2" t="s">
        <v>1048</v>
      </c>
      <c r="O354" s="3" t="s">
        <v>1049</v>
      </c>
      <c r="P354" s="3" t="s">
        <v>31</v>
      </c>
      <c r="Q354" s="3" t="s">
        <v>32</v>
      </c>
      <c r="R354" s="3" t="s">
        <v>33</v>
      </c>
      <c r="S354" s="2" t="s">
        <v>34</v>
      </c>
      <c r="T354" s="2" t="s">
        <v>35</v>
      </c>
      <c r="U354" s="2" t="s">
        <v>153</v>
      </c>
      <c r="V354" s="3" t="s">
        <v>154</v>
      </c>
      <c r="W354" s="3" t="s">
        <v>36</v>
      </c>
      <c r="X354" s="2" t="s">
        <v>48</v>
      </c>
    </row>
    <row r="355" spans="1:24" ht="21" x14ac:dyDescent="0.25">
      <c r="A355" s="2">
        <v>2361681</v>
      </c>
      <c r="B355" s="2" t="s">
        <v>1192</v>
      </c>
      <c r="C355" s="2" t="s">
        <v>39</v>
      </c>
      <c r="D355" s="3" t="s">
        <v>1193</v>
      </c>
      <c r="E355" s="3" t="s">
        <v>1194</v>
      </c>
      <c r="F355" s="3" t="s">
        <v>1195</v>
      </c>
      <c r="G355" s="2" t="s">
        <v>1196</v>
      </c>
      <c r="H355" s="2">
        <v>31</v>
      </c>
      <c r="I355" s="2" t="s">
        <v>47</v>
      </c>
      <c r="J355" s="2" t="s">
        <v>42</v>
      </c>
      <c r="K355" s="3" t="s">
        <v>29</v>
      </c>
      <c r="L355" s="3" t="s">
        <v>30</v>
      </c>
      <c r="M355" s="2" t="s">
        <v>1197</v>
      </c>
      <c r="N355" s="2" t="s">
        <v>1197</v>
      </c>
      <c r="O355" s="3" t="s">
        <v>1198</v>
      </c>
      <c r="P355" s="3" t="s">
        <v>31</v>
      </c>
      <c r="Q355" s="3" t="s">
        <v>32</v>
      </c>
      <c r="R355" s="3" t="s">
        <v>33</v>
      </c>
      <c r="S355" s="2" t="s">
        <v>34</v>
      </c>
      <c r="T355" s="2" t="s">
        <v>35</v>
      </c>
      <c r="U355" s="2" t="s">
        <v>153</v>
      </c>
      <c r="V355" s="3" t="s">
        <v>154</v>
      </c>
      <c r="W355" s="3" t="s">
        <v>36</v>
      </c>
      <c r="X355" s="2" t="s">
        <v>48</v>
      </c>
    </row>
    <row r="356" spans="1:24" ht="21" x14ac:dyDescent="0.25">
      <c r="A356" s="2">
        <v>2362591</v>
      </c>
      <c r="B356" s="2" t="s">
        <v>1312</v>
      </c>
      <c r="C356" s="2" t="s">
        <v>41</v>
      </c>
      <c r="D356" s="3" t="s">
        <v>264</v>
      </c>
      <c r="E356" s="3" t="s">
        <v>100</v>
      </c>
      <c r="F356" s="3" t="s">
        <v>485</v>
      </c>
      <c r="G356" s="2" t="s">
        <v>379</v>
      </c>
      <c r="H356" s="2">
        <v>29</v>
      </c>
      <c r="I356" s="2" t="s">
        <v>28</v>
      </c>
      <c r="J356" s="2" t="s">
        <v>138</v>
      </c>
      <c r="K356" s="3" t="s">
        <v>29</v>
      </c>
      <c r="L356" s="3" t="s">
        <v>30</v>
      </c>
      <c r="M356" s="2" t="s">
        <v>1313</v>
      </c>
      <c r="N356" s="2" t="s">
        <v>1314</v>
      </c>
      <c r="O356" s="3" t="s">
        <v>1315</v>
      </c>
      <c r="P356" s="3" t="s">
        <v>31</v>
      </c>
      <c r="Q356" s="3" t="s">
        <v>32</v>
      </c>
      <c r="R356" s="3" t="s">
        <v>33</v>
      </c>
      <c r="S356" s="2" t="s">
        <v>34</v>
      </c>
      <c r="T356" s="2" t="s">
        <v>35</v>
      </c>
      <c r="U356" s="2" t="s">
        <v>153</v>
      </c>
      <c r="V356" s="3" t="s">
        <v>154</v>
      </c>
      <c r="W356" s="3" t="s">
        <v>36</v>
      </c>
      <c r="X356" s="2" t="s">
        <v>48</v>
      </c>
    </row>
    <row r="357" spans="1:24" ht="21" x14ac:dyDescent="0.25">
      <c r="A357" s="2">
        <v>2380031</v>
      </c>
      <c r="B357" s="2" t="s">
        <v>3301</v>
      </c>
      <c r="C357" s="2" t="s">
        <v>39</v>
      </c>
      <c r="D357" s="3" t="s">
        <v>3302</v>
      </c>
      <c r="E357" s="3" t="s">
        <v>1527</v>
      </c>
      <c r="F357" s="3" t="s">
        <v>3303</v>
      </c>
      <c r="G357" s="2" t="s">
        <v>859</v>
      </c>
      <c r="H357" s="2">
        <v>31</v>
      </c>
      <c r="I357" s="2" t="s">
        <v>47</v>
      </c>
      <c r="J357" s="2" t="s">
        <v>355</v>
      </c>
      <c r="K357" s="3" t="s">
        <v>29</v>
      </c>
      <c r="L357" s="3" t="s">
        <v>30</v>
      </c>
      <c r="M357" s="2" t="s">
        <v>3304</v>
      </c>
      <c r="N357" s="2" t="s">
        <v>3304</v>
      </c>
      <c r="O357" s="3" t="s">
        <v>3305</v>
      </c>
      <c r="P357" s="3" t="s">
        <v>31</v>
      </c>
      <c r="Q357" s="3" t="s">
        <v>32</v>
      </c>
      <c r="R357" s="3" t="s">
        <v>33</v>
      </c>
      <c r="S357" s="2" t="s">
        <v>34</v>
      </c>
      <c r="T357" s="2" t="s">
        <v>35</v>
      </c>
      <c r="U357" s="2" t="s">
        <v>153</v>
      </c>
      <c r="V357" s="3" t="s">
        <v>154</v>
      </c>
      <c r="W357" s="3" t="s">
        <v>36</v>
      </c>
      <c r="X357" s="2" t="s">
        <v>48</v>
      </c>
    </row>
    <row r="358" spans="1:24" ht="21" x14ac:dyDescent="0.25">
      <c r="A358" s="2">
        <v>2359595</v>
      </c>
      <c r="B358" s="2" t="s">
        <v>633</v>
      </c>
      <c r="C358" s="2" t="s">
        <v>39</v>
      </c>
      <c r="D358" s="3" t="s">
        <v>634</v>
      </c>
      <c r="E358" s="3" t="s">
        <v>60</v>
      </c>
      <c r="F358" s="3" t="s">
        <v>485</v>
      </c>
      <c r="G358" s="2" t="s">
        <v>635</v>
      </c>
      <c r="H358" s="2">
        <v>27</v>
      </c>
      <c r="I358" s="2" t="s">
        <v>47</v>
      </c>
      <c r="J358" s="2" t="s">
        <v>138</v>
      </c>
      <c r="K358" s="3" t="s">
        <v>29</v>
      </c>
      <c r="L358" s="3" t="s">
        <v>30</v>
      </c>
      <c r="M358" s="2" t="s">
        <v>636</v>
      </c>
      <c r="N358" s="2" t="s">
        <v>636</v>
      </c>
      <c r="O358" s="3" t="s">
        <v>637</v>
      </c>
      <c r="P358" s="3" t="s">
        <v>31</v>
      </c>
      <c r="Q358" s="3" t="s">
        <v>32</v>
      </c>
      <c r="R358" s="3" t="s">
        <v>33</v>
      </c>
      <c r="S358" s="2" t="s">
        <v>34</v>
      </c>
      <c r="T358" s="2" t="s">
        <v>35</v>
      </c>
      <c r="U358" s="2" t="s">
        <v>153</v>
      </c>
      <c r="V358" s="3" t="s">
        <v>154</v>
      </c>
      <c r="W358" s="3" t="s">
        <v>36</v>
      </c>
      <c r="X358" s="2" t="s">
        <v>48</v>
      </c>
    </row>
    <row r="359" spans="1:24" ht="21" x14ac:dyDescent="0.25">
      <c r="A359" s="2">
        <v>2361415</v>
      </c>
      <c r="B359" s="2" t="s">
        <v>1088</v>
      </c>
      <c r="C359" s="2" t="s">
        <v>25</v>
      </c>
      <c r="D359" s="3" t="s">
        <v>1089</v>
      </c>
      <c r="E359" s="3" t="s">
        <v>348</v>
      </c>
      <c r="F359" s="3" t="s">
        <v>80</v>
      </c>
      <c r="G359" s="2" t="s">
        <v>277</v>
      </c>
      <c r="H359" s="2">
        <v>19</v>
      </c>
      <c r="I359" s="2" t="s">
        <v>47</v>
      </c>
      <c r="J359" s="2" t="s">
        <v>138</v>
      </c>
      <c r="K359" s="3" t="s">
        <v>29</v>
      </c>
      <c r="L359" s="3" t="s">
        <v>30</v>
      </c>
      <c r="M359" s="2" t="s">
        <v>37</v>
      </c>
      <c r="N359" s="2" t="s">
        <v>670</v>
      </c>
      <c r="O359" s="3" t="s">
        <v>671</v>
      </c>
      <c r="P359" s="3" t="s">
        <v>31</v>
      </c>
      <c r="Q359" s="3" t="s">
        <v>32</v>
      </c>
      <c r="R359" s="3" t="s">
        <v>33</v>
      </c>
      <c r="S359" s="2" t="s">
        <v>34</v>
      </c>
      <c r="T359" s="2" t="s">
        <v>35</v>
      </c>
      <c r="U359" s="2" t="s">
        <v>153</v>
      </c>
      <c r="V359" s="3" t="s">
        <v>154</v>
      </c>
      <c r="W359" s="3" t="s">
        <v>36</v>
      </c>
      <c r="X359" s="2" t="s">
        <v>48</v>
      </c>
    </row>
    <row r="360" spans="1:24" ht="21" x14ac:dyDescent="0.25">
      <c r="A360" s="2">
        <v>2364727</v>
      </c>
      <c r="B360" s="2" t="s">
        <v>1587</v>
      </c>
      <c r="C360" s="2" t="s">
        <v>52</v>
      </c>
      <c r="D360" s="3" t="s">
        <v>188</v>
      </c>
      <c r="E360" s="3" t="s">
        <v>348</v>
      </c>
      <c r="F360" s="3" t="s">
        <v>345</v>
      </c>
      <c r="G360" s="2" t="s">
        <v>1180</v>
      </c>
      <c r="H360" s="2">
        <v>25</v>
      </c>
      <c r="I360" s="2" t="s">
        <v>47</v>
      </c>
      <c r="J360" s="2" t="s">
        <v>24</v>
      </c>
      <c r="K360" s="3" t="s">
        <v>29</v>
      </c>
      <c r="L360" s="3" t="s">
        <v>30</v>
      </c>
      <c r="M360" s="2" t="s">
        <v>1588</v>
      </c>
      <c r="N360" s="2" t="s">
        <v>1589</v>
      </c>
      <c r="O360" s="3" t="s">
        <v>1590</v>
      </c>
      <c r="P360" s="3" t="s">
        <v>31</v>
      </c>
      <c r="Q360" s="3" t="s">
        <v>32</v>
      </c>
      <c r="R360" s="3" t="s">
        <v>33</v>
      </c>
      <c r="S360" s="2" t="s">
        <v>34</v>
      </c>
      <c r="T360" s="2" t="s">
        <v>35</v>
      </c>
      <c r="U360" s="2" t="s">
        <v>153</v>
      </c>
      <c r="V360" s="3" t="s">
        <v>154</v>
      </c>
      <c r="W360" s="3" t="s">
        <v>36</v>
      </c>
      <c r="X360" s="2" t="s">
        <v>48</v>
      </c>
    </row>
    <row r="361" spans="1:24" ht="21" x14ac:dyDescent="0.25">
      <c r="A361" s="2">
        <v>2364948</v>
      </c>
      <c r="B361" s="2" t="s">
        <v>1639</v>
      </c>
      <c r="C361" s="2" t="s">
        <v>45</v>
      </c>
      <c r="D361" s="3" t="s">
        <v>397</v>
      </c>
      <c r="E361" s="3" t="s">
        <v>639</v>
      </c>
      <c r="F361" s="3" t="s">
        <v>624</v>
      </c>
      <c r="G361" s="2" t="s">
        <v>1285</v>
      </c>
      <c r="H361" s="2">
        <v>19</v>
      </c>
      <c r="I361" s="2" t="s">
        <v>47</v>
      </c>
      <c r="J361" s="2" t="s">
        <v>138</v>
      </c>
      <c r="K361" s="3" t="s">
        <v>29</v>
      </c>
      <c r="L361" s="3" t="s">
        <v>30</v>
      </c>
      <c r="M361" s="2" t="s">
        <v>1640</v>
      </c>
      <c r="N361" s="2" t="s">
        <v>1640</v>
      </c>
      <c r="O361" s="3" t="s">
        <v>1641</v>
      </c>
      <c r="P361" s="3" t="s">
        <v>31</v>
      </c>
      <c r="Q361" s="3" t="s">
        <v>32</v>
      </c>
      <c r="R361" s="3" t="s">
        <v>33</v>
      </c>
      <c r="S361" s="2" t="s">
        <v>34</v>
      </c>
      <c r="T361" s="2" t="s">
        <v>35</v>
      </c>
      <c r="U361" s="2" t="s">
        <v>153</v>
      </c>
      <c r="V361" s="3" t="s">
        <v>154</v>
      </c>
      <c r="W361" s="3" t="s">
        <v>36</v>
      </c>
      <c r="X361" s="2" t="s">
        <v>48</v>
      </c>
    </row>
    <row r="362" spans="1:24" ht="21" x14ac:dyDescent="0.25">
      <c r="A362" s="2">
        <v>2367943</v>
      </c>
      <c r="B362" s="2" t="s">
        <v>2101</v>
      </c>
      <c r="C362" s="2" t="s">
        <v>74</v>
      </c>
      <c r="D362" s="3" t="s">
        <v>2102</v>
      </c>
      <c r="E362" s="3" t="s">
        <v>2103</v>
      </c>
      <c r="F362" s="3" t="s">
        <v>352</v>
      </c>
      <c r="G362" s="2" t="s">
        <v>2104</v>
      </c>
      <c r="H362" s="2">
        <v>38</v>
      </c>
      <c r="I362" s="2" t="s">
        <v>47</v>
      </c>
      <c r="J362" s="2" t="s">
        <v>138</v>
      </c>
      <c r="K362" s="3" t="s">
        <v>29</v>
      </c>
      <c r="L362" s="3" t="s">
        <v>30</v>
      </c>
      <c r="M362" s="2" t="s">
        <v>2105</v>
      </c>
      <c r="N362" s="2" t="s">
        <v>2105</v>
      </c>
      <c r="O362" s="3" t="s">
        <v>2106</v>
      </c>
      <c r="P362" s="3" t="s">
        <v>31</v>
      </c>
      <c r="Q362" s="3" t="s">
        <v>32</v>
      </c>
      <c r="R362" s="3" t="s">
        <v>33</v>
      </c>
      <c r="S362" s="2" t="s">
        <v>34</v>
      </c>
      <c r="T362" s="2" t="s">
        <v>35</v>
      </c>
      <c r="U362" s="2" t="s">
        <v>153</v>
      </c>
      <c r="V362" s="3" t="s">
        <v>154</v>
      </c>
      <c r="W362" s="3" t="s">
        <v>36</v>
      </c>
      <c r="X362" s="2" t="s">
        <v>48</v>
      </c>
    </row>
    <row r="363" spans="1:24" ht="21" x14ac:dyDescent="0.25">
      <c r="A363" s="2">
        <v>2359153</v>
      </c>
      <c r="B363" s="2" t="s">
        <v>592</v>
      </c>
      <c r="C363" s="2" t="s">
        <v>74</v>
      </c>
      <c r="D363" s="3" t="s">
        <v>593</v>
      </c>
      <c r="E363" s="3" t="s">
        <v>594</v>
      </c>
      <c r="F363" s="3" t="s">
        <v>98</v>
      </c>
      <c r="G363" s="2" t="s">
        <v>595</v>
      </c>
      <c r="H363" s="2">
        <v>19</v>
      </c>
      <c r="I363" s="2" t="s">
        <v>47</v>
      </c>
      <c r="J363" s="2" t="s">
        <v>138</v>
      </c>
      <c r="K363" s="3" t="s">
        <v>29</v>
      </c>
      <c r="L363" s="3" t="s">
        <v>30</v>
      </c>
      <c r="M363" s="2" t="s">
        <v>596</v>
      </c>
      <c r="N363" s="2" t="s">
        <v>596</v>
      </c>
      <c r="O363" s="3" t="s">
        <v>597</v>
      </c>
      <c r="P363" s="3" t="s">
        <v>31</v>
      </c>
      <c r="Q363" s="3" t="s">
        <v>32</v>
      </c>
      <c r="R363" s="3" t="s">
        <v>33</v>
      </c>
      <c r="S363" s="2" t="s">
        <v>34</v>
      </c>
      <c r="T363" s="2" t="s">
        <v>35</v>
      </c>
      <c r="U363" s="2" t="s">
        <v>153</v>
      </c>
      <c r="V363" s="3" t="s">
        <v>154</v>
      </c>
      <c r="W363" s="3" t="s">
        <v>36</v>
      </c>
      <c r="X363" s="2" t="s">
        <v>48</v>
      </c>
    </row>
    <row r="364" spans="1:24" ht="31.5" x14ac:dyDescent="0.25">
      <c r="A364" s="2">
        <v>2361593</v>
      </c>
      <c r="B364" s="2" t="s">
        <v>1162</v>
      </c>
      <c r="C364" s="2" t="s">
        <v>39</v>
      </c>
      <c r="D364" s="3" t="s">
        <v>1163</v>
      </c>
      <c r="E364" s="3" t="s">
        <v>523</v>
      </c>
      <c r="F364" s="3" t="s">
        <v>466</v>
      </c>
      <c r="G364" s="2" t="s">
        <v>1164</v>
      </c>
      <c r="H364" s="2">
        <v>44</v>
      </c>
      <c r="I364" s="2" t="s">
        <v>28</v>
      </c>
      <c r="J364" s="2" t="s">
        <v>42</v>
      </c>
      <c r="K364" s="3" t="s">
        <v>174</v>
      </c>
      <c r="L364" s="3" t="s">
        <v>30</v>
      </c>
      <c r="M364" s="2" t="s">
        <v>37</v>
      </c>
      <c r="N364" s="2" t="s">
        <v>1165</v>
      </c>
      <c r="O364" s="3" t="s">
        <v>1166</v>
      </c>
      <c r="P364" s="3" t="s">
        <v>31</v>
      </c>
      <c r="Q364" s="3" t="s">
        <v>32</v>
      </c>
      <c r="R364" s="3" t="s">
        <v>33</v>
      </c>
      <c r="S364" s="2" t="s">
        <v>34</v>
      </c>
      <c r="T364" s="2" t="s">
        <v>35</v>
      </c>
      <c r="U364" s="2" t="s">
        <v>153</v>
      </c>
      <c r="V364" s="3" t="s">
        <v>154</v>
      </c>
      <c r="W364" s="3" t="s">
        <v>36</v>
      </c>
      <c r="X364" s="2" t="s">
        <v>48</v>
      </c>
    </row>
    <row r="365" spans="1:24" ht="21" x14ac:dyDescent="0.25">
      <c r="A365" s="2">
        <v>2361504</v>
      </c>
      <c r="B365" s="2" t="s">
        <v>1097</v>
      </c>
      <c r="C365" s="2" t="s">
        <v>52</v>
      </c>
      <c r="D365" s="3" t="s">
        <v>1098</v>
      </c>
      <c r="E365" s="3" t="s">
        <v>476</v>
      </c>
      <c r="F365" s="3" t="s">
        <v>1099</v>
      </c>
      <c r="G365" s="2" t="s">
        <v>1100</v>
      </c>
      <c r="H365" s="2">
        <v>31</v>
      </c>
      <c r="I365" s="2" t="s">
        <v>28</v>
      </c>
      <c r="J365" s="2" t="s">
        <v>42</v>
      </c>
      <c r="K365" s="3" t="s">
        <v>29</v>
      </c>
      <c r="L365" s="3" t="s">
        <v>30</v>
      </c>
      <c r="M365" s="2" t="s">
        <v>1101</v>
      </c>
      <c r="N365" s="2" t="s">
        <v>1101</v>
      </c>
      <c r="O365" s="3" t="s">
        <v>1102</v>
      </c>
      <c r="P365" s="3" t="s">
        <v>31</v>
      </c>
      <c r="Q365" s="3" t="s">
        <v>32</v>
      </c>
      <c r="R365" s="3" t="s">
        <v>33</v>
      </c>
      <c r="S365" s="2" t="s">
        <v>34</v>
      </c>
      <c r="T365" s="2" t="s">
        <v>35</v>
      </c>
      <c r="U365" s="2" t="s">
        <v>153</v>
      </c>
      <c r="V365" s="3" t="s">
        <v>154</v>
      </c>
      <c r="W365" s="3" t="s">
        <v>36</v>
      </c>
      <c r="X365" s="2" t="s">
        <v>48</v>
      </c>
    </row>
    <row r="366" spans="1:24" ht="31.5" x14ac:dyDescent="0.25">
      <c r="A366" s="2">
        <v>2366051</v>
      </c>
      <c r="B366" s="2" t="s">
        <v>1787</v>
      </c>
      <c r="C366" s="2" t="s">
        <v>54</v>
      </c>
      <c r="D366" s="3" t="s">
        <v>254</v>
      </c>
      <c r="E366" s="3" t="s">
        <v>371</v>
      </c>
      <c r="F366" s="3" t="s">
        <v>60</v>
      </c>
      <c r="G366" s="2" t="s">
        <v>1788</v>
      </c>
      <c r="H366" s="2">
        <v>18</v>
      </c>
      <c r="I366" s="2" t="s">
        <v>47</v>
      </c>
      <c r="J366" s="2" t="s">
        <v>108</v>
      </c>
      <c r="K366" s="3" t="s">
        <v>243</v>
      </c>
      <c r="L366" s="3" t="s">
        <v>30</v>
      </c>
      <c r="M366" s="2" t="s">
        <v>1789</v>
      </c>
      <c r="N366" s="2" t="s">
        <v>1789</v>
      </c>
      <c r="O366" s="3" t="s">
        <v>1790</v>
      </c>
      <c r="P366" s="3" t="s">
        <v>31</v>
      </c>
      <c r="Q366" s="3" t="s">
        <v>32</v>
      </c>
      <c r="R366" s="3" t="s">
        <v>33</v>
      </c>
      <c r="S366" s="2" t="s">
        <v>34</v>
      </c>
      <c r="T366" s="2" t="s">
        <v>35</v>
      </c>
      <c r="U366" s="2" t="s">
        <v>153</v>
      </c>
      <c r="V366" s="3" t="s">
        <v>154</v>
      </c>
      <c r="W366" s="3" t="s">
        <v>36</v>
      </c>
      <c r="X366" s="2" t="s">
        <v>48</v>
      </c>
    </row>
    <row r="367" spans="1:24" ht="21" x14ac:dyDescent="0.25">
      <c r="A367" s="2">
        <v>2373657</v>
      </c>
      <c r="B367" s="2" t="s">
        <v>2438</v>
      </c>
      <c r="C367" s="2" t="s">
        <v>41</v>
      </c>
      <c r="D367" s="3" t="s">
        <v>2439</v>
      </c>
      <c r="E367" s="3" t="s">
        <v>155</v>
      </c>
      <c r="F367" s="3" t="s">
        <v>133</v>
      </c>
      <c r="G367" s="2" t="s">
        <v>1580</v>
      </c>
      <c r="H367" s="2">
        <v>30</v>
      </c>
      <c r="I367" s="2" t="s">
        <v>47</v>
      </c>
      <c r="J367" s="2" t="s">
        <v>138</v>
      </c>
      <c r="K367" s="3" t="s">
        <v>29</v>
      </c>
      <c r="L367" s="3" t="s">
        <v>30</v>
      </c>
      <c r="M367" s="2" t="s">
        <v>2440</v>
      </c>
      <c r="N367" s="2" t="s">
        <v>2440</v>
      </c>
      <c r="O367" s="3" t="s">
        <v>2441</v>
      </c>
      <c r="P367" s="3" t="s">
        <v>31</v>
      </c>
      <c r="Q367" s="3" t="s">
        <v>32</v>
      </c>
      <c r="R367" s="3" t="s">
        <v>33</v>
      </c>
      <c r="S367" s="2" t="s">
        <v>34</v>
      </c>
      <c r="T367" s="2" t="s">
        <v>35</v>
      </c>
      <c r="U367" s="2" t="s">
        <v>153</v>
      </c>
      <c r="V367" s="3" t="s">
        <v>154</v>
      </c>
      <c r="W367" s="3" t="s">
        <v>36</v>
      </c>
      <c r="X367" s="2" t="s">
        <v>48</v>
      </c>
    </row>
    <row r="368" spans="1:24" ht="21" x14ac:dyDescent="0.25">
      <c r="A368" s="2">
        <v>2378627</v>
      </c>
      <c r="B368" s="2" t="s">
        <v>3038</v>
      </c>
      <c r="C368" s="2" t="s">
        <v>54</v>
      </c>
      <c r="D368" s="3" t="s">
        <v>3039</v>
      </c>
      <c r="E368" s="3" t="s">
        <v>62</v>
      </c>
      <c r="F368" s="3" t="s">
        <v>186</v>
      </c>
      <c r="G368" s="2" t="s">
        <v>3040</v>
      </c>
      <c r="H368" s="2">
        <v>19</v>
      </c>
      <c r="I368" s="2" t="s">
        <v>47</v>
      </c>
      <c r="J368" s="2" t="s">
        <v>138</v>
      </c>
      <c r="K368" s="3" t="s">
        <v>29</v>
      </c>
      <c r="L368" s="3" t="s">
        <v>30</v>
      </c>
      <c r="M368" s="2" t="s">
        <v>3041</v>
      </c>
      <c r="N368" s="2" t="s">
        <v>3041</v>
      </c>
      <c r="O368" s="3" t="s">
        <v>3042</v>
      </c>
      <c r="P368" s="3" t="s">
        <v>31</v>
      </c>
      <c r="Q368" s="3" t="s">
        <v>32</v>
      </c>
      <c r="R368" s="3" t="s">
        <v>33</v>
      </c>
      <c r="S368" s="2" t="s">
        <v>34</v>
      </c>
      <c r="T368" s="2" t="s">
        <v>35</v>
      </c>
      <c r="U368" s="2" t="s">
        <v>153</v>
      </c>
      <c r="V368" s="3" t="s">
        <v>154</v>
      </c>
      <c r="W368" s="3" t="s">
        <v>36</v>
      </c>
      <c r="X368" s="2" t="s">
        <v>48</v>
      </c>
    </row>
    <row r="369" spans="1:24" ht="21" x14ac:dyDescent="0.25">
      <c r="A369" s="2">
        <v>2373137</v>
      </c>
      <c r="B369" s="2" t="s">
        <v>2360</v>
      </c>
      <c r="C369" s="2" t="s">
        <v>41</v>
      </c>
      <c r="D369" s="3" t="s">
        <v>1712</v>
      </c>
      <c r="E369" s="3" t="s">
        <v>1542</v>
      </c>
      <c r="F369" s="3" t="s">
        <v>863</v>
      </c>
      <c r="G369" s="2" t="s">
        <v>2361</v>
      </c>
      <c r="H369" s="2">
        <v>58</v>
      </c>
      <c r="I369" s="2" t="s">
        <v>28</v>
      </c>
      <c r="J369" s="2" t="s">
        <v>138</v>
      </c>
      <c r="K369" s="3" t="s">
        <v>29</v>
      </c>
      <c r="L369" s="3" t="s">
        <v>30</v>
      </c>
      <c r="M369" s="2" t="s">
        <v>37</v>
      </c>
      <c r="N369" s="2" t="s">
        <v>2362</v>
      </c>
      <c r="O369" s="3" t="s">
        <v>2363</v>
      </c>
      <c r="P369" s="3" t="s">
        <v>31</v>
      </c>
      <c r="Q369" s="3" t="s">
        <v>32</v>
      </c>
      <c r="R369" s="3" t="s">
        <v>33</v>
      </c>
      <c r="S369" s="2" t="s">
        <v>34</v>
      </c>
      <c r="T369" s="2" t="s">
        <v>35</v>
      </c>
      <c r="U369" s="2" t="s">
        <v>153</v>
      </c>
      <c r="V369" s="3" t="s">
        <v>154</v>
      </c>
      <c r="W369" s="3" t="s">
        <v>36</v>
      </c>
      <c r="X369" s="2" t="s">
        <v>48</v>
      </c>
    </row>
    <row r="370" spans="1:24" ht="21" x14ac:dyDescent="0.25">
      <c r="A370" s="2">
        <v>2366311</v>
      </c>
      <c r="B370" s="2" t="s">
        <v>1833</v>
      </c>
      <c r="C370" s="2" t="s">
        <v>45</v>
      </c>
      <c r="D370" s="3" t="s">
        <v>653</v>
      </c>
      <c r="E370" s="3" t="s">
        <v>733</v>
      </c>
      <c r="F370" s="3" t="s">
        <v>94</v>
      </c>
      <c r="G370" s="2" t="s">
        <v>1834</v>
      </c>
      <c r="H370" s="2">
        <v>31</v>
      </c>
      <c r="I370" s="2" t="s">
        <v>28</v>
      </c>
      <c r="J370" s="2" t="s">
        <v>138</v>
      </c>
      <c r="K370" s="3" t="s">
        <v>29</v>
      </c>
      <c r="L370" s="3" t="s">
        <v>30</v>
      </c>
      <c r="M370" s="2" t="s">
        <v>1835</v>
      </c>
      <c r="N370" s="2" t="s">
        <v>1835</v>
      </c>
      <c r="O370" s="3" t="s">
        <v>637</v>
      </c>
      <c r="P370" s="3" t="s">
        <v>31</v>
      </c>
      <c r="Q370" s="3" t="s">
        <v>32</v>
      </c>
      <c r="R370" s="3" t="s">
        <v>33</v>
      </c>
      <c r="S370" s="2" t="s">
        <v>34</v>
      </c>
      <c r="T370" s="2" t="s">
        <v>35</v>
      </c>
      <c r="U370" s="2" t="s">
        <v>153</v>
      </c>
      <c r="V370" s="3" t="s">
        <v>154</v>
      </c>
      <c r="W370" s="3" t="s">
        <v>36</v>
      </c>
      <c r="X370" s="2" t="s">
        <v>48</v>
      </c>
    </row>
    <row r="371" spans="1:24" ht="21" x14ac:dyDescent="0.25">
      <c r="A371" s="2">
        <v>2380050</v>
      </c>
      <c r="B371" s="2" t="s">
        <v>3323</v>
      </c>
      <c r="C371" s="2" t="s">
        <v>25</v>
      </c>
      <c r="D371" s="3" t="s">
        <v>3324</v>
      </c>
      <c r="E371" s="3" t="s">
        <v>99</v>
      </c>
      <c r="F371" s="3" t="s">
        <v>408</v>
      </c>
      <c r="G371" s="2" t="s">
        <v>3325</v>
      </c>
      <c r="H371" s="2">
        <v>35</v>
      </c>
      <c r="I371" s="2" t="s">
        <v>28</v>
      </c>
      <c r="J371" s="2" t="s">
        <v>355</v>
      </c>
      <c r="K371" s="3" t="s">
        <v>29</v>
      </c>
      <c r="L371" s="3" t="s">
        <v>30</v>
      </c>
      <c r="M371" s="2" t="s">
        <v>3326</v>
      </c>
      <c r="N371" s="2" t="s">
        <v>3326</v>
      </c>
      <c r="O371" s="3" t="s">
        <v>3327</v>
      </c>
      <c r="P371" s="3" t="s">
        <v>31</v>
      </c>
      <c r="Q371" s="3" t="s">
        <v>32</v>
      </c>
      <c r="R371" s="3" t="s">
        <v>33</v>
      </c>
      <c r="S371" s="2" t="s">
        <v>34</v>
      </c>
      <c r="T371" s="2" t="s">
        <v>35</v>
      </c>
      <c r="U371" s="2" t="s">
        <v>153</v>
      </c>
      <c r="V371" s="3" t="s">
        <v>154</v>
      </c>
      <c r="W371" s="3" t="s">
        <v>36</v>
      </c>
      <c r="X371" s="2" t="s">
        <v>48</v>
      </c>
    </row>
    <row r="372" spans="1:24" ht="21" x14ac:dyDescent="0.25">
      <c r="A372" s="2">
        <v>2360480</v>
      </c>
      <c r="B372" s="2" t="s">
        <v>793</v>
      </c>
      <c r="C372" s="2" t="s">
        <v>25</v>
      </c>
      <c r="D372" s="3" t="s">
        <v>541</v>
      </c>
      <c r="E372" s="3" t="s">
        <v>116</v>
      </c>
      <c r="F372" s="3" t="s">
        <v>443</v>
      </c>
      <c r="G372" s="2" t="s">
        <v>794</v>
      </c>
      <c r="H372" s="2">
        <v>18</v>
      </c>
      <c r="I372" s="2" t="s">
        <v>47</v>
      </c>
      <c r="J372" s="2" t="s">
        <v>42</v>
      </c>
      <c r="K372" s="3" t="s">
        <v>29</v>
      </c>
      <c r="L372" s="3" t="s">
        <v>30</v>
      </c>
      <c r="M372" s="2" t="s">
        <v>795</v>
      </c>
      <c r="N372" s="2" t="s">
        <v>795</v>
      </c>
      <c r="O372" s="3" t="s">
        <v>796</v>
      </c>
      <c r="P372" s="3" t="s">
        <v>31</v>
      </c>
      <c r="Q372" s="3" t="s">
        <v>32</v>
      </c>
      <c r="R372" s="3" t="s">
        <v>33</v>
      </c>
      <c r="S372" s="2" t="s">
        <v>34</v>
      </c>
      <c r="T372" s="2" t="s">
        <v>35</v>
      </c>
      <c r="U372" s="2" t="s">
        <v>153</v>
      </c>
      <c r="V372" s="3" t="s">
        <v>154</v>
      </c>
      <c r="W372" s="3" t="s">
        <v>36</v>
      </c>
      <c r="X372" s="2" t="s">
        <v>48</v>
      </c>
    </row>
    <row r="373" spans="1:24" ht="21" x14ac:dyDescent="0.25">
      <c r="A373" s="2">
        <v>2364586</v>
      </c>
      <c r="B373" s="2" t="s">
        <v>1566</v>
      </c>
      <c r="C373" s="2" t="s">
        <v>71</v>
      </c>
      <c r="D373" s="3" t="s">
        <v>1567</v>
      </c>
      <c r="E373" s="3" t="s">
        <v>116</v>
      </c>
      <c r="F373" s="3" t="s">
        <v>240</v>
      </c>
      <c r="G373" s="2" t="s">
        <v>1287</v>
      </c>
      <c r="H373" s="2">
        <v>25</v>
      </c>
      <c r="I373" s="2" t="s">
        <v>28</v>
      </c>
      <c r="J373" s="2" t="s">
        <v>24</v>
      </c>
      <c r="K373" s="3" t="s">
        <v>29</v>
      </c>
      <c r="L373" s="3" t="s">
        <v>30</v>
      </c>
      <c r="M373" s="2" t="s">
        <v>1568</v>
      </c>
      <c r="N373" s="2" t="s">
        <v>1568</v>
      </c>
      <c r="O373" s="3" t="s">
        <v>1569</v>
      </c>
      <c r="P373" s="3" t="s">
        <v>31</v>
      </c>
      <c r="Q373" s="3" t="s">
        <v>32</v>
      </c>
      <c r="R373" s="3" t="s">
        <v>33</v>
      </c>
      <c r="S373" s="2" t="s">
        <v>34</v>
      </c>
      <c r="T373" s="2" t="s">
        <v>35</v>
      </c>
      <c r="U373" s="2" t="s">
        <v>153</v>
      </c>
      <c r="V373" s="3" t="s">
        <v>154</v>
      </c>
      <c r="W373" s="3" t="s">
        <v>36</v>
      </c>
      <c r="X373" s="2" t="s">
        <v>48</v>
      </c>
    </row>
    <row r="374" spans="1:24" ht="21" x14ac:dyDescent="0.25">
      <c r="A374" s="2">
        <v>2367572</v>
      </c>
      <c r="B374" s="2" t="s">
        <v>2071</v>
      </c>
      <c r="C374" s="2" t="s">
        <v>89</v>
      </c>
      <c r="D374" s="3" t="s">
        <v>2072</v>
      </c>
      <c r="E374" s="3" t="s">
        <v>116</v>
      </c>
      <c r="F374" s="3" t="s">
        <v>134</v>
      </c>
      <c r="G374" s="2" t="s">
        <v>1251</v>
      </c>
      <c r="H374" s="2">
        <v>37</v>
      </c>
      <c r="I374" s="2" t="s">
        <v>28</v>
      </c>
      <c r="J374" s="2" t="s">
        <v>355</v>
      </c>
      <c r="K374" s="3" t="s">
        <v>29</v>
      </c>
      <c r="L374" s="3" t="s">
        <v>30</v>
      </c>
      <c r="M374" s="2" t="s">
        <v>37</v>
      </c>
      <c r="N374" s="2" t="s">
        <v>2073</v>
      </c>
      <c r="O374" s="3" t="s">
        <v>2074</v>
      </c>
      <c r="P374" s="3" t="s">
        <v>31</v>
      </c>
      <c r="Q374" s="3" t="s">
        <v>32</v>
      </c>
      <c r="R374" s="3" t="s">
        <v>33</v>
      </c>
      <c r="S374" s="2" t="s">
        <v>34</v>
      </c>
      <c r="T374" s="2" t="s">
        <v>35</v>
      </c>
      <c r="U374" s="2" t="s">
        <v>153</v>
      </c>
      <c r="V374" s="3" t="s">
        <v>154</v>
      </c>
      <c r="W374" s="3" t="s">
        <v>36</v>
      </c>
      <c r="X374" s="2" t="s">
        <v>48</v>
      </c>
    </row>
    <row r="375" spans="1:24" ht="21" x14ac:dyDescent="0.25">
      <c r="A375" s="2">
        <v>2360745</v>
      </c>
      <c r="B375" s="2" t="s">
        <v>889</v>
      </c>
      <c r="C375" s="2" t="s">
        <v>45</v>
      </c>
      <c r="D375" s="3" t="s">
        <v>890</v>
      </c>
      <c r="E375" s="3" t="s">
        <v>27</v>
      </c>
      <c r="F375" s="3" t="s">
        <v>891</v>
      </c>
      <c r="G375" s="2" t="s">
        <v>892</v>
      </c>
      <c r="H375" s="2">
        <v>18</v>
      </c>
      <c r="I375" s="2" t="s">
        <v>28</v>
      </c>
      <c r="J375" s="2" t="s">
        <v>42</v>
      </c>
      <c r="K375" s="3" t="s">
        <v>29</v>
      </c>
      <c r="L375" s="3" t="s">
        <v>30</v>
      </c>
      <c r="M375" s="2" t="s">
        <v>893</v>
      </c>
      <c r="N375" s="2" t="s">
        <v>894</v>
      </c>
      <c r="O375" s="3" t="s">
        <v>895</v>
      </c>
      <c r="P375" s="3" t="s">
        <v>31</v>
      </c>
      <c r="Q375" s="3" t="s">
        <v>32</v>
      </c>
      <c r="R375" s="3" t="s">
        <v>33</v>
      </c>
      <c r="S375" s="2" t="s">
        <v>34</v>
      </c>
      <c r="T375" s="2" t="s">
        <v>35</v>
      </c>
      <c r="U375" s="2" t="s">
        <v>153</v>
      </c>
      <c r="V375" s="3" t="s">
        <v>154</v>
      </c>
      <c r="W375" s="3" t="s">
        <v>36</v>
      </c>
      <c r="X375" s="2" t="s">
        <v>48</v>
      </c>
    </row>
    <row r="376" spans="1:24" ht="21" x14ac:dyDescent="0.25">
      <c r="A376" s="2">
        <v>2364933</v>
      </c>
      <c r="B376" s="2" t="s">
        <v>1634</v>
      </c>
      <c r="C376" s="2" t="s">
        <v>54</v>
      </c>
      <c r="D376" s="3" t="s">
        <v>1635</v>
      </c>
      <c r="E376" s="3" t="s">
        <v>27</v>
      </c>
      <c r="F376" s="3" t="s">
        <v>173</v>
      </c>
      <c r="G376" s="2" t="s">
        <v>1636</v>
      </c>
      <c r="H376" s="2">
        <v>29</v>
      </c>
      <c r="I376" s="2" t="s">
        <v>28</v>
      </c>
      <c r="J376" s="2" t="s">
        <v>42</v>
      </c>
      <c r="K376" s="3" t="s">
        <v>29</v>
      </c>
      <c r="L376" s="3" t="s">
        <v>30</v>
      </c>
      <c r="M376" s="2" t="s">
        <v>1637</v>
      </c>
      <c r="N376" s="2" t="s">
        <v>1637</v>
      </c>
      <c r="O376" s="3" t="s">
        <v>1638</v>
      </c>
      <c r="P376" s="3" t="s">
        <v>31</v>
      </c>
      <c r="Q376" s="3" t="s">
        <v>32</v>
      </c>
      <c r="R376" s="3" t="s">
        <v>33</v>
      </c>
      <c r="S376" s="2" t="s">
        <v>34</v>
      </c>
      <c r="T376" s="2" t="s">
        <v>35</v>
      </c>
      <c r="U376" s="2" t="s">
        <v>153</v>
      </c>
      <c r="V376" s="3" t="s">
        <v>154</v>
      </c>
      <c r="W376" s="3" t="s">
        <v>36</v>
      </c>
      <c r="X376" s="2" t="s">
        <v>48</v>
      </c>
    </row>
    <row r="377" spans="1:24" ht="21" x14ac:dyDescent="0.25">
      <c r="A377" s="2">
        <v>2367856</v>
      </c>
      <c r="B377" s="2" t="s">
        <v>2096</v>
      </c>
      <c r="C377" s="2" t="s">
        <v>49</v>
      </c>
      <c r="D377" s="3" t="s">
        <v>2097</v>
      </c>
      <c r="E377" s="3" t="s">
        <v>186</v>
      </c>
      <c r="F377" s="3" t="s">
        <v>270</v>
      </c>
      <c r="G377" s="2" t="s">
        <v>1176</v>
      </c>
      <c r="H377" s="2">
        <v>45</v>
      </c>
      <c r="I377" s="2" t="s">
        <v>47</v>
      </c>
      <c r="J377" s="2" t="s">
        <v>138</v>
      </c>
      <c r="K377" s="3" t="s">
        <v>29</v>
      </c>
      <c r="L377" s="3" t="s">
        <v>30</v>
      </c>
      <c r="M377" s="2" t="s">
        <v>37</v>
      </c>
      <c r="N377" s="2" t="s">
        <v>670</v>
      </c>
      <c r="O377" s="3" t="s">
        <v>671</v>
      </c>
      <c r="P377" s="3" t="s">
        <v>31</v>
      </c>
      <c r="Q377" s="3" t="s">
        <v>32</v>
      </c>
      <c r="R377" s="3" t="s">
        <v>33</v>
      </c>
      <c r="S377" s="2" t="s">
        <v>34</v>
      </c>
      <c r="T377" s="2" t="s">
        <v>35</v>
      </c>
      <c r="U377" s="2" t="s">
        <v>153</v>
      </c>
      <c r="V377" s="3" t="s">
        <v>154</v>
      </c>
      <c r="W377" s="3" t="s">
        <v>36</v>
      </c>
      <c r="X377" s="2" t="s">
        <v>48</v>
      </c>
    </row>
    <row r="378" spans="1:24" ht="21" x14ac:dyDescent="0.25">
      <c r="A378" s="2">
        <v>2360589</v>
      </c>
      <c r="B378" s="2" t="s">
        <v>853</v>
      </c>
      <c r="C378" s="2" t="s">
        <v>74</v>
      </c>
      <c r="D378" s="3" t="s">
        <v>854</v>
      </c>
      <c r="E378" s="3" t="s">
        <v>209</v>
      </c>
      <c r="F378" s="3" t="s">
        <v>855</v>
      </c>
      <c r="G378" s="2" t="s">
        <v>467</v>
      </c>
      <c r="H378" s="2">
        <v>22</v>
      </c>
      <c r="I378" s="2" t="s">
        <v>28</v>
      </c>
      <c r="J378" s="2" t="s">
        <v>138</v>
      </c>
      <c r="K378" s="3" t="s">
        <v>29</v>
      </c>
      <c r="L378" s="3" t="s">
        <v>30</v>
      </c>
      <c r="M378" s="2" t="s">
        <v>856</v>
      </c>
      <c r="N378" s="2" t="s">
        <v>856</v>
      </c>
      <c r="O378" s="3" t="s">
        <v>857</v>
      </c>
      <c r="P378" s="3" t="s">
        <v>31</v>
      </c>
      <c r="Q378" s="3" t="s">
        <v>32</v>
      </c>
      <c r="R378" s="3" t="s">
        <v>33</v>
      </c>
      <c r="S378" s="2" t="s">
        <v>34</v>
      </c>
      <c r="T378" s="2" t="s">
        <v>35</v>
      </c>
      <c r="U378" s="2" t="s">
        <v>153</v>
      </c>
      <c r="V378" s="3" t="s">
        <v>154</v>
      </c>
      <c r="W378" s="3" t="s">
        <v>36</v>
      </c>
      <c r="X378" s="2" t="s">
        <v>48</v>
      </c>
    </row>
    <row r="379" spans="1:24" ht="21" x14ac:dyDescent="0.25">
      <c r="A379" s="2">
        <v>2355528</v>
      </c>
      <c r="B379" s="2" t="s">
        <v>164</v>
      </c>
      <c r="C379" s="2" t="s">
        <v>41</v>
      </c>
      <c r="D379" s="3" t="s">
        <v>165</v>
      </c>
      <c r="E379" s="3" t="s">
        <v>166</v>
      </c>
      <c r="F379" s="3" t="s">
        <v>143</v>
      </c>
      <c r="G379" s="2" t="s">
        <v>167</v>
      </c>
      <c r="H379" s="2">
        <v>19</v>
      </c>
      <c r="I379" s="2" t="s">
        <v>28</v>
      </c>
      <c r="J379" s="2" t="s">
        <v>24</v>
      </c>
      <c r="K379" s="3" t="s">
        <v>29</v>
      </c>
      <c r="L379" s="3" t="s">
        <v>30</v>
      </c>
      <c r="M379" s="2" t="s">
        <v>168</v>
      </c>
      <c r="N379" s="2" t="s">
        <v>169</v>
      </c>
      <c r="O379" s="3" t="s">
        <v>170</v>
      </c>
      <c r="P379" s="3" t="s">
        <v>31</v>
      </c>
      <c r="Q379" s="3" t="s">
        <v>32</v>
      </c>
      <c r="R379" s="3" t="s">
        <v>33</v>
      </c>
      <c r="S379" s="2" t="s">
        <v>34</v>
      </c>
      <c r="T379" s="2" t="s">
        <v>35</v>
      </c>
      <c r="U379" s="2" t="s">
        <v>153</v>
      </c>
      <c r="V379" s="3" t="s">
        <v>154</v>
      </c>
      <c r="W379" s="3" t="s">
        <v>36</v>
      </c>
      <c r="X379" s="2" t="s">
        <v>48</v>
      </c>
    </row>
    <row r="380" spans="1:24" ht="21" x14ac:dyDescent="0.25">
      <c r="A380" s="2">
        <v>2358842</v>
      </c>
      <c r="B380" s="2" t="s">
        <v>547</v>
      </c>
      <c r="C380" s="2" t="s">
        <v>52</v>
      </c>
      <c r="D380" s="3" t="s">
        <v>548</v>
      </c>
      <c r="E380" s="3" t="s">
        <v>158</v>
      </c>
      <c r="F380" s="3" t="s">
        <v>549</v>
      </c>
      <c r="G380" s="2" t="s">
        <v>550</v>
      </c>
      <c r="H380" s="2">
        <v>23</v>
      </c>
      <c r="I380" s="2" t="s">
        <v>47</v>
      </c>
      <c r="J380" s="2" t="s">
        <v>138</v>
      </c>
      <c r="K380" s="3" t="s">
        <v>29</v>
      </c>
      <c r="L380" s="3" t="s">
        <v>30</v>
      </c>
      <c r="M380" s="2" t="s">
        <v>551</v>
      </c>
      <c r="N380" s="2" t="s">
        <v>551</v>
      </c>
      <c r="O380" s="3" t="s">
        <v>552</v>
      </c>
      <c r="P380" s="3" t="s">
        <v>31</v>
      </c>
      <c r="Q380" s="3" t="s">
        <v>44</v>
      </c>
      <c r="R380" s="3" t="s">
        <v>33</v>
      </c>
      <c r="S380" s="2" t="s">
        <v>34</v>
      </c>
      <c r="T380" s="2" t="s">
        <v>35</v>
      </c>
      <c r="U380" s="2" t="s">
        <v>153</v>
      </c>
      <c r="V380" s="3" t="s">
        <v>154</v>
      </c>
      <c r="W380" s="3" t="s">
        <v>36</v>
      </c>
      <c r="X380" s="2" t="s">
        <v>48</v>
      </c>
    </row>
    <row r="381" spans="1:24" ht="21" x14ac:dyDescent="0.25">
      <c r="A381" s="2">
        <v>2375352</v>
      </c>
      <c r="B381" s="2" t="s">
        <v>2666</v>
      </c>
      <c r="C381" s="2" t="s">
        <v>74</v>
      </c>
      <c r="D381" s="3" t="s">
        <v>2667</v>
      </c>
      <c r="E381" s="3" t="s">
        <v>143</v>
      </c>
      <c r="F381" s="3" t="s">
        <v>176</v>
      </c>
      <c r="G381" s="2" t="s">
        <v>2668</v>
      </c>
      <c r="H381" s="2">
        <v>21</v>
      </c>
      <c r="I381" s="2" t="s">
        <v>28</v>
      </c>
      <c r="J381" s="2" t="s">
        <v>138</v>
      </c>
      <c r="K381" s="3" t="s">
        <v>29</v>
      </c>
      <c r="L381" s="3" t="s">
        <v>30</v>
      </c>
      <c r="M381" s="2" t="s">
        <v>37</v>
      </c>
      <c r="N381" s="2" t="s">
        <v>2669</v>
      </c>
      <c r="O381" s="3" t="s">
        <v>2670</v>
      </c>
      <c r="P381" s="3" t="s">
        <v>31</v>
      </c>
      <c r="Q381" s="3" t="s">
        <v>32</v>
      </c>
      <c r="R381" s="3" t="s">
        <v>33</v>
      </c>
      <c r="S381" s="2" t="s">
        <v>34</v>
      </c>
      <c r="T381" s="2" t="s">
        <v>35</v>
      </c>
      <c r="U381" s="2" t="s">
        <v>153</v>
      </c>
      <c r="V381" s="3" t="s">
        <v>154</v>
      </c>
      <c r="W381" s="3" t="s">
        <v>36</v>
      </c>
      <c r="X381" s="2" t="s">
        <v>48</v>
      </c>
    </row>
    <row r="382" spans="1:24" ht="21" x14ac:dyDescent="0.25">
      <c r="A382" s="2">
        <v>2361157</v>
      </c>
      <c r="B382" s="2" t="s">
        <v>1018</v>
      </c>
      <c r="C382" s="2" t="s">
        <v>63</v>
      </c>
      <c r="D382" s="3" t="s">
        <v>1019</v>
      </c>
      <c r="E382" s="3" t="s">
        <v>185</v>
      </c>
      <c r="F382" s="3" t="s">
        <v>238</v>
      </c>
      <c r="G382" s="2" t="s">
        <v>1020</v>
      </c>
      <c r="H382" s="2">
        <v>32</v>
      </c>
      <c r="I382" s="2" t="s">
        <v>47</v>
      </c>
      <c r="J382" s="2" t="s">
        <v>42</v>
      </c>
      <c r="K382" s="3" t="s">
        <v>29</v>
      </c>
      <c r="L382" s="3" t="s">
        <v>30</v>
      </c>
      <c r="M382" s="2" t="s">
        <v>1021</v>
      </c>
      <c r="N382" s="2" t="s">
        <v>1021</v>
      </c>
      <c r="O382" s="3" t="s">
        <v>1022</v>
      </c>
      <c r="P382" s="3" t="s">
        <v>31</v>
      </c>
      <c r="Q382" s="3" t="s">
        <v>32</v>
      </c>
      <c r="R382" s="3" t="s">
        <v>33</v>
      </c>
      <c r="S382" s="2" t="s">
        <v>34</v>
      </c>
      <c r="T382" s="2" t="s">
        <v>35</v>
      </c>
      <c r="U382" s="2" t="s">
        <v>153</v>
      </c>
      <c r="V382" s="3" t="s">
        <v>154</v>
      </c>
      <c r="W382" s="3" t="s">
        <v>36</v>
      </c>
      <c r="X382" s="2" t="s">
        <v>48</v>
      </c>
    </row>
    <row r="383" spans="1:24" ht="21" x14ac:dyDescent="0.25">
      <c r="A383" s="2">
        <v>2376305</v>
      </c>
      <c r="B383" s="2" t="s">
        <v>2802</v>
      </c>
      <c r="C383" s="2" t="s">
        <v>45</v>
      </c>
      <c r="D383" s="3" t="s">
        <v>2803</v>
      </c>
      <c r="E383" s="3" t="s">
        <v>185</v>
      </c>
      <c r="F383" s="3" t="s">
        <v>2804</v>
      </c>
      <c r="G383" s="2" t="s">
        <v>2805</v>
      </c>
      <c r="H383" s="2">
        <v>21</v>
      </c>
      <c r="I383" s="2" t="s">
        <v>47</v>
      </c>
      <c r="J383" s="2" t="s">
        <v>355</v>
      </c>
      <c r="K383" s="3" t="s">
        <v>29</v>
      </c>
      <c r="L383" s="3" t="s">
        <v>30</v>
      </c>
      <c r="M383" s="2" t="s">
        <v>37</v>
      </c>
      <c r="N383" s="2" t="s">
        <v>2806</v>
      </c>
      <c r="O383" s="3" t="s">
        <v>2807</v>
      </c>
      <c r="P383" s="3" t="s">
        <v>31</v>
      </c>
      <c r="Q383" s="3" t="s">
        <v>32</v>
      </c>
      <c r="R383" s="3" t="s">
        <v>33</v>
      </c>
      <c r="S383" s="2" t="s">
        <v>34</v>
      </c>
      <c r="T383" s="2" t="s">
        <v>35</v>
      </c>
      <c r="U383" s="2" t="s">
        <v>153</v>
      </c>
      <c r="V383" s="3" t="s">
        <v>154</v>
      </c>
      <c r="W383" s="3" t="s">
        <v>36</v>
      </c>
      <c r="X383" s="2" t="s">
        <v>48</v>
      </c>
    </row>
    <row r="384" spans="1:24" ht="21" x14ac:dyDescent="0.25">
      <c r="A384" s="2">
        <v>2380045</v>
      </c>
      <c r="B384" s="2" t="s">
        <v>3311</v>
      </c>
      <c r="C384" s="2" t="s">
        <v>49</v>
      </c>
      <c r="D384" s="3" t="s">
        <v>3312</v>
      </c>
      <c r="E384" s="3" t="s">
        <v>94</v>
      </c>
      <c r="F384" s="3" t="s">
        <v>3313</v>
      </c>
      <c r="G384" s="2" t="s">
        <v>3314</v>
      </c>
      <c r="H384" s="2">
        <v>30</v>
      </c>
      <c r="I384" s="2" t="s">
        <v>47</v>
      </c>
      <c r="J384" s="2" t="s">
        <v>355</v>
      </c>
      <c r="K384" s="3" t="s">
        <v>29</v>
      </c>
      <c r="L384" s="3" t="s">
        <v>30</v>
      </c>
      <c r="M384" s="2" t="s">
        <v>3315</v>
      </c>
      <c r="N384" s="2" t="s">
        <v>3315</v>
      </c>
      <c r="O384" s="3" t="s">
        <v>3316</v>
      </c>
      <c r="P384" s="3" t="s">
        <v>31</v>
      </c>
      <c r="Q384" s="3" t="s">
        <v>32</v>
      </c>
      <c r="R384" s="3" t="s">
        <v>33</v>
      </c>
      <c r="S384" s="2" t="s">
        <v>34</v>
      </c>
      <c r="T384" s="2" t="s">
        <v>35</v>
      </c>
      <c r="U384" s="2" t="s">
        <v>153</v>
      </c>
      <c r="V384" s="3" t="s">
        <v>154</v>
      </c>
      <c r="W384" s="3" t="s">
        <v>36</v>
      </c>
      <c r="X384" s="2" t="s">
        <v>48</v>
      </c>
    </row>
    <row r="385" spans="1:24" ht="21" x14ac:dyDescent="0.25">
      <c r="A385" s="2">
        <v>2356301</v>
      </c>
      <c r="B385" s="2" t="s">
        <v>309</v>
      </c>
      <c r="C385" s="2" t="s">
        <v>45</v>
      </c>
      <c r="D385" s="3" t="s">
        <v>310</v>
      </c>
      <c r="E385" s="3" t="s">
        <v>311</v>
      </c>
      <c r="F385" s="3" t="s">
        <v>239</v>
      </c>
      <c r="G385" s="2" t="s">
        <v>312</v>
      </c>
      <c r="H385" s="2">
        <v>42</v>
      </c>
      <c r="I385" s="2" t="s">
        <v>28</v>
      </c>
      <c r="J385" s="2" t="s">
        <v>42</v>
      </c>
      <c r="K385" s="3" t="s">
        <v>29</v>
      </c>
      <c r="L385" s="3" t="s">
        <v>30</v>
      </c>
      <c r="M385" s="2" t="s">
        <v>313</v>
      </c>
      <c r="N385" s="2" t="s">
        <v>314</v>
      </c>
      <c r="O385" s="3" t="s">
        <v>315</v>
      </c>
      <c r="P385" s="3" t="s">
        <v>31</v>
      </c>
      <c r="Q385" s="3" t="s">
        <v>32</v>
      </c>
      <c r="R385" s="3" t="s">
        <v>33</v>
      </c>
      <c r="S385" s="2" t="s">
        <v>34</v>
      </c>
      <c r="T385" s="2" t="s">
        <v>35</v>
      </c>
      <c r="U385" s="2" t="s">
        <v>153</v>
      </c>
      <c r="V385" s="3" t="s">
        <v>154</v>
      </c>
      <c r="W385" s="3" t="s">
        <v>36</v>
      </c>
      <c r="X385" s="2" t="s">
        <v>48</v>
      </c>
    </row>
    <row r="386" spans="1:24" ht="21" x14ac:dyDescent="0.25">
      <c r="A386" s="2">
        <v>2360521</v>
      </c>
      <c r="B386" s="2" t="s">
        <v>813</v>
      </c>
      <c r="C386" s="2" t="s">
        <v>63</v>
      </c>
      <c r="D386" s="3" t="s">
        <v>814</v>
      </c>
      <c r="E386" s="3" t="s">
        <v>399</v>
      </c>
      <c r="F386" s="3" t="s">
        <v>815</v>
      </c>
      <c r="G386" s="2" t="s">
        <v>816</v>
      </c>
      <c r="H386" s="2">
        <v>34</v>
      </c>
      <c r="I386" s="2" t="s">
        <v>28</v>
      </c>
      <c r="J386" s="2" t="s">
        <v>42</v>
      </c>
      <c r="K386" s="3" t="s">
        <v>29</v>
      </c>
      <c r="L386" s="3" t="s">
        <v>87</v>
      </c>
      <c r="M386" s="2" t="s">
        <v>817</v>
      </c>
      <c r="N386" s="2" t="s">
        <v>817</v>
      </c>
      <c r="O386" s="3" t="s">
        <v>818</v>
      </c>
      <c r="P386" s="3" t="s">
        <v>31</v>
      </c>
      <c r="Q386" s="3" t="s">
        <v>32</v>
      </c>
      <c r="R386" s="3" t="s">
        <v>33</v>
      </c>
      <c r="S386" s="2" t="s">
        <v>34</v>
      </c>
      <c r="T386" s="2" t="s">
        <v>35</v>
      </c>
      <c r="U386" s="2" t="s">
        <v>153</v>
      </c>
      <c r="V386" s="3" t="s">
        <v>154</v>
      </c>
      <c r="W386" s="3" t="s">
        <v>36</v>
      </c>
      <c r="X386" s="2" t="s">
        <v>48</v>
      </c>
    </row>
    <row r="387" spans="1:24" ht="31.5" x14ac:dyDescent="0.25">
      <c r="A387" s="2">
        <v>2374583</v>
      </c>
      <c r="B387" s="2" t="s">
        <v>2512</v>
      </c>
      <c r="C387" s="2" t="s">
        <v>76</v>
      </c>
      <c r="D387" s="3" t="s">
        <v>2513</v>
      </c>
      <c r="E387" s="3" t="s">
        <v>215</v>
      </c>
      <c r="F387" s="3" t="s">
        <v>2514</v>
      </c>
      <c r="G387" s="2" t="s">
        <v>2515</v>
      </c>
      <c r="H387" s="2">
        <v>18</v>
      </c>
      <c r="I387" s="2" t="s">
        <v>47</v>
      </c>
      <c r="J387" s="2" t="s">
        <v>138</v>
      </c>
      <c r="K387" s="3" t="s">
        <v>29</v>
      </c>
      <c r="L387" s="3" t="s">
        <v>30</v>
      </c>
      <c r="M387" s="2" t="s">
        <v>2516</v>
      </c>
      <c r="N387" s="2" t="s">
        <v>2516</v>
      </c>
      <c r="O387" s="3" t="s">
        <v>2517</v>
      </c>
      <c r="P387" s="3" t="s">
        <v>31</v>
      </c>
      <c r="Q387" s="3" t="s">
        <v>32</v>
      </c>
      <c r="R387" s="3" t="s">
        <v>33</v>
      </c>
      <c r="S387" s="2" t="s">
        <v>34</v>
      </c>
      <c r="T387" s="2" t="s">
        <v>35</v>
      </c>
      <c r="U387" s="2" t="s">
        <v>153</v>
      </c>
      <c r="V387" s="3" t="s">
        <v>154</v>
      </c>
      <c r="W387" s="3" t="s">
        <v>36</v>
      </c>
      <c r="X387" s="2" t="s">
        <v>48</v>
      </c>
    </row>
    <row r="388" spans="1:24" ht="31.5" x14ac:dyDescent="0.25">
      <c r="A388" s="2">
        <v>2356221</v>
      </c>
      <c r="B388" s="2" t="s">
        <v>286</v>
      </c>
      <c r="C388" s="2" t="s">
        <v>54</v>
      </c>
      <c r="D388" s="3" t="s">
        <v>287</v>
      </c>
      <c r="E388" s="3" t="s">
        <v>288</v>
      </c>
      <c r="F388" s="3" t="s">
        <v>281</v>
      </c>
      <c r="G388" s="2" t="s">
        <v>289</v>
      </c>
      <c r="H388" s="2">
        <v>48</v>
      </c>
      <c r="I388" s="2" t="s">
        <v>28</v>
      </c>
      <c r="J388" s="2" t="s">
        <v>42</v>
      </c>
      <c r="K388" s="3" t="s">
        <v>29</v>
      </c>
      <c r="L388" s="3" t="s">
        <v>30</v>
      </c>
      <c r="M388" s="2" t="s">
        <v>290</v>
      </c>
      <c r="N388" s="2" t="s">
        <v>291</v>
      </c>
      <c r="O388" s="3" t="s">
        <v>292</v>
      </c>
      <c r="P388" s="3" t="s">
        <v>31</v>
      </c>
      <c r="Q388" s="3" t="s">
        <v>32</v>
      </c>
      <c r="R388" s="3" t="s">
        <v>33</v>
      </c>
      <c r="S388" s="2" t="s">
        <v>34</v>
      </c>
      <c r="T388" s="2" t="s">
        <v>35</v>
      </c>
      <c r="U388" s="2" t="s">
        <v>153</v>
      </c>
      <c r="V388" s="3" t="s">
        <v>154</v>
      </c>
      <c r="W388" s="3" t="s">
        <v>36</v>
      </c>
      <c r="X388" s="2" t="s">
        <v>48</v>
      </c>
    </row>
    <row r="389" spans="1:24" ht="21" x14ac:dyDescent="0.25">
      <c r="A389" s="2">
        <v>2375716</v>
      </c>
      <c r="B389" s="2" t="s">
        <v>2725</v>
      </c>
      <c r="C389" s="2" t="s">
        <v>76</v>
      </c>
      <c r="D389" s="3" t="s">
        <v>462</v>
      </c>
      <c r="E389" s="3" t="s">
        <v>2113</v>
      </c>
      <c r="F389" s="3" t="s">
        <v>538</v>
      </c>
      <c r="G389" s="2" t="s">
        <v>2726</v>
      </c>
      <c r="H389" s="2">
        <v>19</v>
      </c>
      <c r="I389" s="2" t="s">
        <v>47</v>
      </c>
      <c r="J389" s="2" t="s">
        <v>42</v>
      </c>
      <c r="K389" s="3" t="s">
        <v>29</v>
      </c>
      <c r="L389" s="3" t="s">
        <v>30</v>
      </c>
      <c r="M389" s="2" t="s">
        <v>2727</v>
      </c>
      <c r="N389" s="2" t="s">
        <v>2727</v>
      </c>
      <c r="O389" s="3" t="s">
        <v>2728</v>
      </c>
      <c r="P389" s="3" t="s">
        <v>31</v>
      </c>
      <c r="Q389" s="3" t="s">
        <v>32</v>
      </c>
      <c r="R389" s="3" t="s">
        <v>33</v>
      </c>
      <c r="S389" s="2" t="s">
        <v>34</v>
      </c>
      <c r="T389" s="2" t="s">
        <v>35</v>
      </c>
      <c r="U389" s="2" t="s">
        <v>153</v>
      </c>
      <c r="V389" s="3" t="s">
        <v>154</v>
      </c>
      <c r="W389" s="3" t="s">
        <v>36</v>
      </c>
      <c r="X389" s="2" t="s">
        <v>48</v>
      </c>
    </row>
    <row r="390" spans="1:24" ht="21" x14ac:dyDescent="0.25">
      <c r="A390" s="2">
        <v>2361405</v>
      </c>
      <c r="B390" s="2" t="s">
        <v>1081</v>
      </c>
      <c r="C390" s="2" t="s">
        <v>25</v>
      </c>
      <c r="D390" s="3" t="s">
        <v>1082</v>
      </c>
      <c r="E390" s="3" t="s">
        <v>1083</v>
      </c>
      <c r="F390" s="3" t="s">
        <v>1083</v>
      </c>
      <c r="G390" s="2" t="s">
        <v>1084</v>
      </c>
      <c r="H390" s="2">
        <v>43</v>
      </c>
      <c r="I390" s="2" t="s">
        <v>47</v>
      </c>
      <c r="J390" s="2" t="s">
        <v>138</v>
      </c>
      <c r="K390" s="3" t="s">
        <v>29</v>
      </c>
      <c r="L390" s="3" t="s">
        <v>30</v>
      </c>
      <c r="M390" s="2" t="s">
        <v>37</v>
      </c>
      <c r="N390" s="2" t="s">
        <v>670</v>
      </c>
      <c r="O390" s="3" t="s">
        <v>671</v>
      </c>
      <c r="P390" s="3" t="s">
        <v>31</v>
      </c>
      <c r="Q390" s="3" t="s">
        <v>32</v>
      </c>
      <c r="R390" s="3" t="s">
        <v>33</v>
      </c>
      <c r="S390" s="2" t="s">
        <v>34</v>
      </c>
      <c r="T390" s="2" t="s">
        <v>35</v>
      </c>
      <c r="U390" s="2" t="s">
        <v>153</v>
      </c>
      <c r="V390" s="3" t="s">
        <v>154</v>
      </c>
      <c r="W390" s="3" t="s">
        <v>36</v>
      </c>
      <c r="X390" s="2" t="s">
        <v>48</v>
      </c>
    </row>
    <row r="391" spans="1:24" ht="21" x14ac:dyDescent="0.25">
      <c r="A391" s="2">
        <v>2361117</v>
      </c>
      <c r="B391" s="2" t="s">
        <v>988</v>
      </c>
      <c r="C391" s="2" t="s">
        <v>76</v>
      </c>
      <c r="D391" s="3" t="s">
        <v>906</v>
      </c>
      <c r="E391" s="3" t="s">
        <v>614</v>
      </c>
      <c r="F391" s="3" t="s">
        <v>26</v>
      </c>
      <c r="G391" s="2" t="s">
        <v>989</v>
      </c>
      <c r="H391" s="2">
        <v>22</v>
      </c>
      <c r="I391" s="2" t="s">
        <v>47</v>
      </c>
      <c r="J391" s="2" t="s">
        <v>108</v>
      </c>
      <c r="K391" s="3" t="s">
        <v>29</v>
      </c>
      <c r="L391" s="3" t="s">
        <v>30</v>
      </c>
      <c r="M391" s="2" t="s">
        <v>990</v>
      </c>
      <c r="N391" s="2" t="s">
        <v>991</v>
      </c>
      <c r="O391" s="3" t="s">
        <v>992</v>
      </c>
      <c r="P391" s="3" t="s">
        <v>31</v>
      </c>
      <c r="Q391" s="3" t="s">
        <v>32</v>
      </c>
      <c r="R391" s="3" t="s">
        <v>33</v>
      </c>
      <c r="S391" s="2" t="s">
        <v>34</v>
      </c>
      <c r="T391" s="2" t="s">
        <v>35</v>
      </c>
      <c r="U391" s="2" t="s">
        <v>153</v>
      </c>
      <c r="V391" s="3" t="s">
        <v>154</v>
      </c>
      <c r="W391" s="3" t="s">
        <v>36</v>
      </c>
      <c r="X391" s="2" t="s">
        <v>48</v>
      </c>
    </row>
    <row r="392" spans="1:24" ht="21" x14ac:dyDescent="0.25">
      <c r="A392" s="2">
        <v>2361773</v>
      </c>
      <c r="B392" s="2" t="s">
        <v>1211</v>
      </c>
      <c r="C392" s="2" t="s">
        <v>71</v>
      </c>
      <c r="D392" s="3" t="s">
        <v>1212</v>
      </c>
      <c r="E392" s="3" t="s">
        <v>162</v>
      </c>
      <c r="F392" s="3" t="s">
        <v>205</v>
      </c>
      <c r="G392" s="2" t="s">
        <v>1213</v>
      </c>
      <c r="H392" s="2">
        <v>35</v>
      </c>
      <c r="I392" s="2" t="s">
        <v>28</v>
      </c>
      <c r="J392" s="2" t="s">
        <v>42</v>
      </c>
      <c r="K392" s="3" t="s">
        <v>29</v>
      </c>
      <c r="L392" s="3" t="s">
        <v>30</v>
      </c>
      <c r="M392" s="2" t="s">
        <v>1214</v>
      </c>
      <c r="N392" s="2" t="s">
        <v>1214</v>
      </c>
      <c r="O392" s="3" t="s">
        <v>1215</v>
      </c>
      <c r="P392" s="3" t="s">
        <v>31</v>
      </c>
      <c r="Q392" s="3" t="s">
        <v>32</v>
      </c>
      <c r="R392" s="3" t="s">
        <v>33</v>
      </c>
      <c r="S392" s="2" t="s">
        <v>34</v>
      </c>
      <c r="T392" s="2" t="s">
        <v>35</v>
      </c>
      <c r="U392" s="2" t="s">
        <v>153</v>
      </c>
      <c r="V392" s="3" t="s">
        <v>154</v>
      </c>
      <c r="W392" s="3" t="s">
        <v>36</v>
      </c>
      <c r="X392" s="2" t="s">
        <v>48</v>
      </c>
    </row>
    <row r="393" spans="1:24" ht="21" x14ac:dyDescent="0.25">
      <c r="A393" s="2">
        <v>2367753</v>
      </c>
      <c r="B393" s="2" t="s">
        <v>2091</v>
      </c>
      <c r="C393" s="2" t="s">
        <v>49</v>
      </c>
      <c r="D393" s="3" t="s">
        <v>2092</v>
      </c>
      <c r="E393" s="3" t="s">
        <v>162</v>
      </c>
      <c r="F393" s="3" t="s">
        <v>405</v>
      </c>
      <c r="G393" s="2" t="s">
        <v>2093</v>
      </c>
      <c r="H393" s="2">
        <v>19</v>
      </c>
      <c r="I393" s="2" t="s">
        <v>47</v>
      </c>
      <c r="J393" s="2" t="s">
        <v>355</v>
      </c>
      <c r="K393" s="3" t="s">
        <v>29</v>
      </c>
      <c r="L393" s="3" t="s">
        <v>30</v>
      </c>
      <c r="M393" s="2" t="s">
        <v>37</v>
      </c>
      <c r="N393" s="2" t="s">
        <v>2094</v>
      </c>
      <c r="O393" s="3" t="s">
        <v>2070</v>
      </c>
      <c r="P393" s="3" t="s">
        <v>31</v>
      </c>
      <c r="Q393" s="3" t="s">
        <v>32</v>
      </c>
      <c r="R393" s="3" t="s">
        <v>33</v>
      </c>
      <c r="S393" s="2" t="s">
        <v>34</v>
      </c>
      <c r="T393" s="2" t="s">
        <v>35</v>
      </c>
      <c r="U393" s="2" t="s">
        <v>153</v>
      </c>
      <c r="V393" s="3" t="s">
        <v>154</v>
      </c>
      <c r="W393" s="3" t="s">
        <v>36</v>
      </c>
      <c r="X393" s="2" t="s">
        <v>48</v>
      </c>
    </row>
    <row r="394" spans="1:24" ht="21" x14ac:dyDescent="0.25">
      <c r="A394" s="2">
        <v>2357313</v>
      </c>
      <c r="B394" s="2" t="s">
        <v>427</v>
      </c>
      <c r="C394" s="2" t="s">
        <v>39</v>
      </c>
      <c r="D394" s="3" t="s">
        <v>428</v>
      </c>
      <c r="E394" s="3" t="s">
        <v>173</v>
      </c>
      <c r="F394" s="3" t="s">
        <v>124</v>
      </c>
      <c r="G394" s="2" t="s">
        <v>429</v>
      </c>
      <c r="H394" s="2">
        <v>45</v>
      </c>
      <c r="I394" s="2" t="s">
        <v>28</v>
      </c>
      <c r="J394" s="2" t="s">
        <v>42</v>
      </c>
      <c r="K394" s="3" t="s">
        <v>29</v>
      </c>
      <c r="L394" s="3" t="s">
        <v>30</v>
      </c>
      <c r="M394" s="2" t="s">
        <v>430</v>
      </c>
      <c r="N394" s="2" t="s">
        <v>430</v>
      </c>
      <c r="O394" s="3" t="s">
        <v>431</v>
      </c>
      <c r="P394" s="3" t="s">
        <v>31</v>
      </c>
      <c r="Q394" s="3" t="s">
        <v>32</v>
      </c>
      <c r="R394" s="3" t="s">
        <v>33</v>
      </c>
      <c r="S394" s="2" t="s">
        <v>34</v>
      </c>
      <c r="T394" s="2" t="s">
        <v>35</v>
      </c>
      <c r="U394" s="2" t="s">
        <v>153</v>
      </c>
      <c r="V394" s="3" t="s">
        <v>154</v>
      </c>
      <c r="W394" s="3" t="s">
        <v>36</v>
      </c>
      <c r="X394" s="2" t="s">
        <v>48</v>
      </c>
    </row>
    <row r="395" spans="1:24" ht="21" x14ac:dyDescent="0.25">
      <c r="A395" s="2">
        <v>2361750</v>
      </c>
      <c r="B395" s="2" t="s">
        <v>1206</v>
      </c>
      <c r="C395" s="2" t="s">
        <v>89</v>
      </c>
      <c r="D395" s="3" t="s">
        <v>1207</v>
      </c>
      <c r="E395" s="3" t="s">
        <v>173</v>
      </c>
      <c r="F395" s="3" t="s">
        <v>173</v>
      </c>
      <c r="G395" s="2" t="s">
        <v>1208</v>
      </c>
      <c r="H395" s="2">
        <v>21</v>
      </c>
      <c r="I395" s="2" t="s">
        <v>47</v>
      </c>
      <c r="J395" s="2" t="s">
        <v>138</v>
      </c>
      <c r="K395" s="3" t="s">
        <v>29</v>
      </c>
      <c r="L395" s="3" t="s">
        <v>30</v>
      </c>
      <c r="M395" s="2" t="s">
        <v>1209</v>
      </c>
      <c r="N395" s="2" t="s">
        <v>1209</v>
      </c>
      <c r="O395" s="3" t="s">
        <v>1210</v>
      </c>
      <c r="P395" s="3" t="s">
        <v>31</v>
      </c>
      <c r="Q395" s="3" t="s">
        <v>32</v>
      </c>
      <c r="R395" s="3" t="s">
        <v>33</v>
      </c>
      <c r="S395" s="2" t="s">
        <v>34</v>
      </c>
      <c r="T395" s="2" t="s">
        <v>35</v>
      </c>
      <c r="U395" s="2" t="s">
        <v>153</v>
      </c>
      <c r="V395" s="3" t="s">
        <v>154</v>
      </c>
      <c r="W395" s="3" t="s">
        <v>36</v>
      </c>
      <c r="X395" s="2" t="s">
        <v>48</v>
      </c>
    </row>
    <row r="396" spans="1:24" ht="31.5" x14ac:dyDescent="0.25">
      <c r="A396" s="2">
        <v>2364781</v>
      </c>
      <c r="B396" s="2" t="s">
        <v>1603</v>
      </c>
      <c r="C396" s="2" t="s">
        <v>89</v>
      </c>
      <c r="D396" s="3" t="s">
        <v>1604</v>
      </c>
      <c r="E396" s="3" t="s">
        <v>57</v>
      </c>
      <c r="F396" s="3" t="s">
        <v>466</v>
      </c>
      <c r="G396" s="2" t="s">
        <v>1605</v>
      </c>
      <c r="H396" s="2">
        <v>29</v>
      </c>
      <c r="I396" s="2" t="s">
        <v>47</v>
      </c>
      <c r="J396" s="2" t="s">
        <v>42</v>
      </c>
      <c r="K396" s="3" t="s">
        <v>29</v>
      </c>
      <c r="L396" s="3" t="s">
        <v>30</v>
      </c>
      <c r="M396" s="2" t="s">
        <v>1606</v>
      </c>
      <c r="N396" s="2" t="s">
        <v>1607</v>
      </c>
      <c r="O396" s="3" t="s">
        <v>1608</v>
      </c>
      <c r="P396" s="3" t="s">
        <v>31</v>
      </c>
      <c r="Q396" s="3" t="s">
        <v>32</v>
      </c>
      <c r="R396" s="3" t="s">
        <v>33</v>
      </c>
      <c r="S396" s="2" t="s">
        <v>34</v>
      </c>
      <c r="T396" s="2" t="s">
        <v>35</v>
      </c>
      <c r="U396" s="2" t="s">
        <v>153</v>
      </c>
      <c r="V396" s="3" t="s">
        <v>154</v>
      </c>
      <c r="W396" s="3" t="s">
        <v>36</v>
      </c>
      <c r="X396" s="2" t="s">
        <v>48</v>
      </c>
    </row>
    <row r="397" spans="1:24" ht="21" x14ac:dyDescent="0.25">
      <c r="A397" s="2">
        <v>2357351</v>
      </c>
      <c r="B397" s="2" t="s">
        <v>438</v>
      </c>
      <c r="C397" s="2" t="s">
        <v>39</v>
      </c>
      <c r="D397" s="3" t="s">
        <v>439</v>
      </c>
      <c r="E397" s="3" t="s">
        <v>123</v>
      </c>
      <c r="F397" s="3" t="s">
        <v>60</v>
      </c>
      <c r="G397" s="2" t="s">
        <v>440</v>
      </c>
      <c r="H397" s="2">
        <v>21</v>
      </c>
      <c r="I397" s="2" t="s">
        <v>28</v>
      </c>
      <c r="J397" s="2" t="s">
        <v>138</v>
      </c>
      <c r="K397" s="3" t="s">
        <v>29</v>
      </c>
      <c r="L397" s="3" t="s">
        <v>30</v>
      </c>
      <c r="M397" s="2" t="s">
        <v>441</v>
      </c>
      <c r="N397" s="2" t="s">
        <v>441</v>
      </c>
      <c r="O397" s="3" t="s">
        <v>442</v>
      </c>
      <c r="P397" s="3" t="s">
        <v>31</v>
      </c>
      <c r="Q397" s="3" t="s">
        <v>32</v>
      </c>
      <c r="R397" s="3" t="s">
        <v>33</v>
      </c>
      <c r="S397" s="2" t="s">
        <v>34</v>
      </c>
      <c r="T397" s="2" t="s">
        <v>35</v>
      </c>
      <c r="U397" s="2" t="s">
        <v>153</v>
      </c>
      <c r="V397" s="3" t="s">
        <v>154</v>
      </c>
      <c r="W397" s="3" t="s">
        <v>36</v>
      </c>
      <c r="X397" s="2" t="s">
        <v>48</v>
      </c>
    </row>
    <row r="398" spans="1:24" ht="21" x14ac:dyDescent="0.25">
      <c r="A398" s="2">
        <v>2373943</v>
      </c>
      <c r="B398" s="2" t="s">
        <v>2460</v>
      </c>
      <c r="C398" s="2" t="s">
        <v>71</v>
      </c>
      <c r="D398" s="3" t="s">
        <v>2461</v>
      </c>
      <c r="E398" s="3" t="s">
        <v>2462</v>
      </c>
      <c r="F398" s="3" t="s">
        <v>81</v>
      </c>
      <c r="G398" s="2" t="s">
        <v>2463</v>
      </c>
      <c r="H398" s="2">
        <v>28</v>
      </c>
      <c r="I398" s="2" t="s">
        <v>28</v>
      </c>
      <c r="J398" s="2" t="s">
        <v>42</v>
      </c>
      <c r="K398" s="3" t="s">
        <v>29</v>
      </c>
      <c r="L398" s="3" t="s">
        <v>30</v>
      </c>
      <c r="M398" s="2" t="s">
        <v>2464</v>
      </c>
      <c r="N398" s="2" t="s">
        <v>2464</v>
      </c>
      <c r="O398" s="3" t="s">
        <v>2465</v>
      </c>
      <c r="P398" s="3" t="s">
        <v>31</v>
      </c>
      <c r="Q398" s="3" t="s">
        <v>32</v>
      </c>
      <c r="R398" s="3" t="s">
        <v>33</v>
      </c>
      <c r="S398" s="2" t="s">
        <v>34</v>
      </c>
      <c r="T398" s="2" t="s">
        <v>35</v>
      </c>
      <c r="U398" s="2" t="s">
        <v>153</v>
      </c>
      <c r="V398" s="3" t="s">
        <v>154</v>
      </c>
      <c r="W398" s="3" t="s">
        <v>36</v>
      </c>
      <c r="X398" s="2" t="s">
        <v>48</v>
      </c>
    </row>
    <row r="399" spans="1:24" ht="21" x14ac:dyDescent="0.25">
      <c r="A399" s="2">
        <v>2376601</v>
      </c>
      <c r="B399" s="2" t="s">
        <v>2831</v>
      </c>
      <c r="C399" s="2" t="s">
        <v>39</v>
      </c>
      <c r="D399" s="3" t="s">
        <v>2832</v>
      </c>
      <c r="E399" s="3" t="s">
        <v>2833</v>
      </c>
      <c r="F399" s="3" t="s">
        <v>86</v>
      </c>
      <c r="G399" s="2" t="s">
        <v>2834</v>
      </c>
      <c r="H399" s="2">
        <v>19</v>
      </c>
      <c r="I399" s="2" t="s">
        <v>47</v>
      </c>
      <c r="J399" s="2" t="s">
        <v>42</v>
      </c>
      <c r="K399" s="3" t="s">
        <v>29</v>
      </c>
      <c r="L399" s="3" t="s">
        <v>30</v>
      </c>
      <c r="M399" s="2" t="s">
        <v>2835</v>
      </c>
      <c r="N399" s="2" t="s">
        <v>150</v>
      </c>
      <c r="O399" s="3" t="s">
        <v>2836</v>
      </c>
      <c r="P399" s="3" t="s">
        <v>31</v>
      </c>
      <c r="Q399" s="3" t="s">
        <v>152</v>
      </c>
      <c r="R399" s="3" t="s">
        <v>33</v>
      </c>
      <c r="S399" s="2" t="s">
        <v>34</v>
      </c>
      <c r="T399" s="2" t="s">
        <v>35</v>
      </c>
      <c r="U399" s="2" t="s">
        <v>153</v>
      </c>
      <c r="V399" s="3" t="s">
        <v>154</v>
      </c>
      <c r="W399" s="3" t="s">
        <v>36</v>
      </c>
      <c r="X399" s="2" t="s">
        <v>48</v>
      </c>
    </row>
    <row r="400" spans="1:24" ht="21" x14ac:dyDescent="0.25">
      <c r="A400" s="2">
        <v>2358312</v>
      </c>
      <c r="B400" s="2" t="s">
        <v>518</v>
      </c>
      <c r="C400" s="2" t="s">
        <v>39</v>
      </c>
      <c r="D400" s="3" t="s">
        <v>519</v>
      </c>
      <c r="E400" s="3" t="s">
        <v>514</v>
      </c>
      <c r="F400" s="3" t="s">
        <v>182</v>
      </c>
      <c r="G400" s="2" t="s">
        <v>520</v>
      </c>
      <c r="H400" s="2">
        <v>29</v>
      </c>
      <c r="I400" s="2" t="s">
        <v>47</v>
      </c>
      <c r="J400" s="2" t="s">
        <v>108</v>
      </c>
      <c r="K400" s="3" t="s">
        <v>29</v>
      </c>
      <c r="L400" s="3" t="s">
        <v>30</v>
      </c>
      <c r="M400" s="2" t="s">
        <v>521</v>
      </c>
      <c r="N400" s="2" t="s">
        <v>521</v>
      </c>
      <c r="O400" s="3" t="s">
        <v>522</v>
      </c>
      <c r="P400" s="3" t="s">
        <v>31</v>
      </c>
      <c r="Q400" s="3" t="s">
        <v>32</v>
      </c>
      <c r="R400" s="3" t="s">
        <v>33</v>
      </c>
      <c r="S400" s="2" t="s">
        <v>34</v>
      </c>
      <c r="T400" s="2" t="s">
        <v>35</v>
      </c>
      <c r="U400" s="2" t="s">
        <v>153</v>
      </c>
      <c r="V400" s="3" t="s">
        <v>154</v>
      </c>
      <c r="W400" s="3" t="s">
        <v>36</v>
      </c>
      <c r="X400" s="2" t="s">
        <v>48</v>
      </c>
    </row>
    <row r="401" spans="1:24" ht="21" x14ac:dyDescent="0.25">
      <c r="A401" s="2">
        <v>2360504</v>
      </c>
      <c r="B401" s="2" t="s">
        <v>802</v>
      </c>
      <c r="C401" s="2" t="s">
        <v>41</v>
      </c>
      <c r="D401" s="3" t="s">
        <v>803</v>
      </c>
      <c r="E401" s="3" t="s">
        <v>281</v>
      </c>
      <c r="F401" s="3" t="s">
        <v>615</v>
      </c>
      <c r="G401" s="2" t="s">
        <v>804</v>
      </c>
      <c r="H401" s="2">
        <v>18</v>
      </c>
      <c r="I401" s="2" t="s">
        <v>47</v>
      </c>
      <c r="J401" s="2" t="s">
        <v>108</v>
      </c>
      <c r="K401" s="3" t="s">
        <v>29</v>
      </c>
      <c r="L401" s="3" t="s">
        <v>30</v>
      </c>
      <c r="M401" s="2" t="s">
        <v>805</v>
      </c>
      <c r="N401" s="2" t="s">
        <v>806</v>
      </c>
      <c r="O401" s="3" t="s">
        <v>807</v>
      </c>
      <c r="P401" s="3" t="s">
        <v>31</v>
      </c>
      <c r="Q401" s="3" t="s">
        <v>32</v>
      </c>
      <c r="R401" s="3" t="s">
        <v>33</v>
      </c>
      <c r="S401" s="2" t="s">
        <v>34</v>
      </c>
      <c r="T401" s="2" t="s">
        <v>35</v>
      </c>
      <c r="U401" s="2" t="s">
        <v>153</v>
      </c>
      <c r="V401" s="3" t="s">
        <v>154</v>
      </c>
      <c r="W401" s="3" t="s">
        <v>36</v>
      </c>
      <c r="X401" s="2" t="s">
        <v>48</v>
      </c>
    </row>
    <row r="402" spans="1:24" ht="21" x14ac:dyDescent="0.25">
      <c r="A402" s="2">
        <v>2363082</v>
      </c>
      <c r="B402" s="2" t="s">
        <v>1437</v>
      </c>
      <c r="C402" s="2" t="s">
        <v>52</v>
      </c>
      <c r="D402" s="3" t="s">
        <v>1438</v>
      </c>
      <c r="E402" s="3" t="s">
        <v>579</v>
      </c>
      <c r="F402" s="3" t="s">
        <v>201</v>
      </c>
      <c r="G402" s="2" t="s">
        <v>1439</v>
      </c>
      <c r="H402" s="2">
        <v>20</v>
      </c>
      <c r="I402" s="2" t="s">
        <v>47</v>
      </c>
      <c r="J402" s="2" t="s">
        <v>42</v>
      </c>
      <c r="K402" s="3" t="s">
        <v>29</v>
      </c>
      <c r="L402" s="3" t="s">
        <v>30</v>
      </c>
      <c r="M402" s="2" t="s">
        <v>37</v>
      </c>
      <c r="N402" s="2" t="s">
        <v>1440</v>
      </c>
      <c r="O402" s="3" t="s">
        <v>1441</v>
      </c>
      <c r="P402" s="3" t="s">
        <v>31</v>
      </c>
      <c r="Q402" s="3" t="s">
        <v>32</v>
      </c>
      <c r="R402" s="3" t="s">
        <v>33</v>
      </c>
      <c r="S402" s="2" t="s">
        <v>34</v>
      </c>
      <c r="T402" s="2" t="s">
        <v>35</v>
      </c>
      <c r="U402" s="2" t="s">
        <v>153</v>
      </c>
      <c r="V402" s="3" t="s">
        <v>154</v>
      </c>
      <c r="W402" s="3" t="s">
        <v>36</v>
      </c>
      <c r="X402" s="2" t="s">
        <v>48</v>
      </c>
    </row>
    <row r="403" spans="1:24" ht="21" x14ac:dyDescent="0.25">
      <c r="A403" s="2">
        <v>2356769</v>
      </c>
      <c r="B403" s="2" t="s">
        <v>365</v>
      </c>
      <c r="C403" s="2" t="s">
        <v>76</v>
      </c>
      <c r="D403" s="3" t="s">
        <v>366</v>
      </c>
      <c r="E403" s="3" t="s">
        <v>135</v>
      </c>
      <c r="F403" s="3" t="s">
        <v>269</v>
      </c>
      <c r="G403" s="2" t="s">
        <v>367</v>
      </c>
      <c r="H403" s="2">
        <v>47</v>
      </c>
      <c r="I403" s="2" t="s">
        <v>28</v>
      </c>
      <c r="J403" s="2" t="s">
        <v>42</v>
      </c>
      <c r="K403" s="3" t="s">
        <v>29</v>
      </c>
      <c r="L403" s="3" t="s">
        <v>30</v>
      </c>
      <c r="M403" s="2" t="s">
        <v>368</v>
      </c>
      <c r="N403" s="2" t="s">
        <v>368</v>
      </c>
      <c r="O403" s="3" t="s">
        <v>369</v>
      </c>
      <c r="P403" s="3" t="s">
        <v>31</v>
      </c>
      <c r="Q403" s="3" t="s">
        <v>32</v>
      </c>
      <c r="R403" s="3" t="s">
        <v>33</v>
      </c>
      <c r="S403" s="2" t="s">
        <v>34</v>
      </c>
      <c r="T403" s="2" t="s">
        <v>35</v>
      </c>
      <c r="U403" s="2" t="s">
        <v>153</v>
      </c>
      <c r="V403" s="3" t="s">
        <v>154</v>
      </c>
      <c r="W403" s="3" t="s">
        <v>36</v>
      </c>
      <c r="X403" s="2" t="s">
        <v>48</v>
      </c>
    </row>
    <row r="404" spans="1:24" ht="21" x14ac:dyDescent="0.25">
      <c r="A404" s="2">
        <v>2375396</v>
      </c>
      <c r="B404" s="2" t="s">
        <v>2676</v>
      </c>
      <c r="C404" s="2" t="s">
        <v>41</v>
      </c>
      <c r="D404" s="3" t="s">
        <v>2677</v>
      </c>
      <c r="E404" s="3" t="s">
        <v>135</v>
      </c>
      <c r="F404" s="3" t="s">
        <v>2678</v>
      </c>
      <c r="G404" s="2" t="s">
        <v>2232</v>
      </c>
      <c r="H404" s="2">
        <v>27</v>
      </c>
      <c r="I404" s="2" t="s">
        <v>47</v>
      </c>
      <c r="J404" s="2" t="s">
        <v>42</v>
      </c>
      <c r="K404" s="3" t="s">
        <v>29</v>
      </c>
      <c r="L404" s="3" t="s">
        <v>30</v>
      </c>
      <c r="M404" s="2" t="s">
        <v>2679</v>
      </c>
      <c r="N404" s="2" t="s">
        <v>2679</v>
      </c>
      <c r="O404" s="3" t="s">
        <v>2680</v>
      </c>
      <c r="P404" s="3" t="s">
        <v>31</v>
      </c>
      <c r="Q404" s="3" t="s">
        <v>32</v>
      </c>
      <c r="R404" s="3" t="s">
        <v>33</v>
      </c>
      <c r="S404" s="2" t="s">
        <v>34</v>
      </c>
      <c r="T404" s="2" t="s">
        <v>35</v>
      </c>
      <c r="U404" s="2" t="s">
        <v>153</v>
      </c>
      <c r="V404" s="3" t="s">
        <v>154</v>
      </c>
      <c r="W404" s="3" t="s">
        <v>36</v>
      </c>
      <c r="X404" s="2" t="s">
        <v>48</v>
      </c>
    </row>
    <row r="405" spans="1:24" ht="21" x14ac:dyDescent="0.25">
      <c r="A405" s="2">
        <v>2360742</v>
      </c>
      <c r="B405" s="2" t="s">
        <v>876</v>
      </c>
      <c r="C405" s="2" t="s">
        <v>41</v>
      </c>
      <c r="D405" s="3" t="s">
        <v>877</v>
      </c>
      <c r="E405" s="3" t="s">
        <v>58</v>
      </c>
      <c r="F405" s="3" t="s">
        <v>878</v>
      </c>
      <c r="G405" s="2" t="s">
        <v>879</v>
      </c>
      <c r="H405" s="2">
        <v>21</v>
      </c>
      <c r="I405" s="2" t="s">
        <v>28</v>
      </c>
      <c r="J405" s="2" t="s">
        <v>42</v>
      </c>
      <c r="K405" s="3" t="s">
        <v>29</v>
      </c>
      <c r="L405" s="3" t="s">
        <v>30</v>
      </c>
      <c r="M405" s="2" t="s">
        <v>880</v>
      </c>
      <c r="N405" s="2" t="s">
        <v>880</v>
      </c>
      <c r="O405" s="3" t="s">
        <v>881</v>
      </c>
      <c r="P405" s="3" t="s">
        <v>31</v>
      </c>
      <c r="Q405" s="3" t="s">
        <v>32</v>
      </c>
      <c r="R405" s="3" t="s">
        <v>33</v>
      </c>
      <c r="S405" s="2" t="s">
        <v>34</v>
      </c>
      <c r="T405" s="2" t="s">
        <v>35</v>
      </c>
      <c r="U405" s="2" t="s">
        <v>153</v>
      </c>
      <c r="V405" s="3" t="s">
        <v>154</v>
      </c>
      <c r="W405" s="3" t="s">
        <v>36</v>
      </c>
      <c r="X405" s="2" t="s">
        <v>48</v>
      </c>
    </row>
    <row r="406" spans="1:24" ht="21" x14ac:dyDescent="0.25">
      <c r="A406" s="2">
        <v>2366325</v>
      </c>
      <c r="B406" s="2" t="s">
        <v>1836</v>
      </c>
      <c r="C406" s="2" t="s">
        <v>52</v>
      </c>
      <c r="D406" s="3" t="s">
        <v>1837</v>
      </c>
      <c r="E406" s="3" t="s">
        <v>540</v>
      </c>
      <c r="F406" s="3" t="s">
        <v>343</v>
      </c>
      <c r="G406" s="2" t="s">
        <v>1838</v>
      </c>
      <c r="H406" s="2">
        <v>26</v>
      </c>
      <c r="I406" s="2" t="s">
        <v>28</v>
      </c>
      <c r="J406" s="2" t="s">
        <v>42</v>
      </c>
      <c r="K406" s="3" t="s">
        <v>29</v>
      </c>
      <c r="L406" s="3" t="s">
        <v>30</v>
      </c>
      <c r="M406" s="2" t="s">
        <v>1839</v>
      </c>
      <c r="N406" s="2" t="s">
        <v>1840</v>
      </c>
      <c r="O406" s="3" t="s">
        <v>1841</v>
      </c>
      <c r="P406" s="3" t="s">
        <v>31</v>
      </c>
      <c r="Q406" s="3" t="s">
        <v>32</v>
      </c>
      <c r="R406" s="3" t="s">
        <v>33</v>
      </c>
      <c r="S406" s="2" t="s">
        <v>34</v>
      </c>
      <c r="T406" s="2" t="s">
        <v>35</v>
      </c>
      <c r="U406" s="2" t="s">
        <v>153</v>
      </c>
      <c r="V406" s="3" t="s">
        <v>154</v>
      </c>
      <c r="W406" s="3" t="s">
        <v>36</v>
      </c>
      <c r="X406" s="2" t="s">
        <v>48</v>
      </c>
    </row>
    <row r="407" spans="1:24" ht="31.5" x14ac:dyDescent="0.25">
      <c r="A407" s="2">
        <v>2360773</v>
      </c>
      <c r="B407" s="2" t="s">
        <v>911</v>
      </c>
      <c r="C407" s="2" t="s">
        <v>49</v>
      </c>
      <c r="D407" s="3" t="s">
        <v>912</v>
      </c>
      <c r="E407" s="3" t="s">
        <v>913</v>
      </c>
      <c r="F407" s="3" t="s">
        <v>914</v>
      </c>
      <c r="G407" s="2" t="s">
        <v>915</v>
      </c>
      <c r="H407" s="2">
        <v>20</v>
      </c>
      <c r="I407" s="2" t="s">
        <v>47</v>
      </c>
      <c r="J407" s="2" t="s">
        <v>138</v>
      </c>
      <c r="K407" s="3" t="s">
        <v>266</v>
      </c>
      <c r="L407" s="3" t="s">
        <v>30</v>
      </c>
      <c r="M407" s="2" t="s">
        <v>916</v>
      </c>
      <c r="N407" s="2" t="s">
        <v>917</v>
      </c>
      <c r="O407" s="3" t="s">
        <v>918</v>
      </c>
      <c r="P407" s="3" t="s">
        <v>31</v>
      </c>
      <c r="Q407" s="3" t="s">
        <v>32</v>
      </c>
      <c r="R407" s="3" t="s">
        <v>33</v>
      </c>
      <c r="S407" s="2" t="s">
        <v>34</v>
      </c>
      <c r="T407" s="2" t="s">
        <v>35</v>
      </c>
      <c r="U407" s="2" t="s">
        <v>153</v>
      </c>
      <c r="V407" s="3" t="s">
        <v>154</v>
      </c>
      <c r="W407" s="3" t="s">
        <v>36</v>
      </c>
      <c r="X407" s="2" t="s">
        <v>48</v>
      </c>
    </row>
    <row r="408" spans="1:24" ht="21" x14ac:dyDescent="0.25">
      <c r="A408" s="2">
        <v>2378891</v>
      </c>
      <c r="B408" s="2" t="s">
        <v>3096</v>
      </c>
      <c r="C408" s="2" t="s">
        <v>49</v>
      </c>
      <c r="D408" s="3" t="s">
        <v>3097</v>
      </c>
      <c r="E408" s="3" t="s">
        <v>253</v>
      </c>
      <c r="F408" s="3" t="s">
        <v>60</v>
      </c>
      <c r="G408" s="2" t="s">
        <v>3098</v>
      </c>
      <c r="H408" s="2">
        <v>30</v>
      </c>
      <c r="I408" s="2" t="s">
        <v>28</v>
      </c>
      <c r="J408" s="2" t="s">
        <v>138</v>
      </c>
      <c r="K408" s="3" t="s">
        <v>29</v>
      </c>
      <c r="L408" s="3" t="s">
        <v>30</v>
      </c>
      <c r="M408" s="2" t="s">
        <v>3041</v>
      </c>
      <c r="N408" s="2" t="s">
        <v>3041</v>
      </c>
      <c r="O408" s="3" t="s">
        <v>3042</v>
      </c>
      <c r="P408" s="3" t="s">
        <v>31</v>
      </c>
      <c r="Q408" s="3" t="s">
        <v>32</v>
      </c>
      <c r="R408" s="3" t="s">
        <v>33</v>
      </c>
      <c r="S408" s="2" t="s">
        <v>34</v>
      </c>
      <c r="T408" s="2" t="s">
        <v>35</v>
      </c>
      <c r="U408" s="2" t="s">
        <v>153</v>
      </c>
      <c r="V408" s="3" t="s">
        <v>154</v>
      </c>
      <c r="W408" s="3" t="s">
        <v>36</v>
      </c>
      <c r="X408" s="2" t="s">
        <v>96</v>
      </c>
    </row>
    <row r="409" spans="1:24" ht="21" x14ac:dyDescent="0.25">
      <c r="A409" s="2">
        <v>2378932</v>
      </c>
      <c r="B409" s="2" t="s">
        <v>3104</v>
      </c>
      <c r="C409" s="2" t="s">
        <v>52</v>
      </c>
      <c r="D409" s="3" t="s">
        <v>460</v>
      </c>
      <c r="E409" s="3" t="s">
        <v>3045</v>
      </c>
      <c r="F409" s="3" t="s">
        <v>60</v>
      </c>
      <c r="G409" s="2" t="s">
        <v>3105</v>
      </c>
      <c r="H409" s="2">
        <v>43</v>
      </c>
      <c r="I409" s="2" t="s">
        <v>28</v>
      </c>
      <c r="J409" s="2" t="s">
        <v>138</v>
      </c>
      <c r="K409" s="3" t="s">
        <v>29</v>
      </c>
      <c r="L409" s="3" t="s">
        <v>30</v>
      </c>
      <c r="M409" s="2" t="s">
        <v>3041</v>
      </c>
      <c r="N409" s="2" t="s">
        <v>3041</v>
      </c>
      <c r="O409" s="3" t="s">
        <v>3042</v>
      </c>
      <c r="P409" s="3" t="s">
        <v>31</v>
      </c>
      <c r="Q409" s="3" t="s">
        <v>32</v>
      </c>
      <c r="R409" s="3" t="s">
        <v>33</v>
      </c>
      <c r="S409" s="2" t="s">
        <v>34</v>
      </c>
      <c r="T409" s="2" t="s">
        <v>35</v>
      </c>
      <c r="U409" s="2" t="s">
        <v>153</v>
      </c>
      <c r="V409" s="3" t="s">
        <v>154</v>
      </c>
      <c r="W409" s="3" t="s">
        <v>36</v>
      </c>
      <c r="X409" s="2" t="s">
        <v>96</v>
      </c>
    </row>
    <row r="410" spans="1:24" ht="42" x14ac:dyDescent="0.25">
      <c r="A410" s="2">
        <v>2361550</v>
      </c>
      <c r="B410" s="2" t="s">
        <v>1146</v>
      </c>
      <c r="C410" s="2" t="s">
        <v>41</v>
      </c>
      <c r="D410" s="3" t="s">
        <v>1147</v>
      </c>
      <c r="E410" s="3" t="s">
        <v>941</v>
      </c>
      <c r="F410" s="3" t="s">
        <v>241</v>
      </c>
      <c r="G410" s="2" t="s">
        <v>1148</v>
      </c>
      <c r="H410" s="2">
        <v>33</v>
      </c>
      <c r="I410" s="2" t="s">
        <v>47</v>
      </c>
      <c r="J410" s="2" t="s">
        <v>42</v>
      </c>
      <c r="K410" s="3" t="s">
        <v>90</v>
      </c>
      <c r="L410" s="3" t="s">
        <v>30</v>
      </c>
      <c r="M410" s="2" t="s">
        <v>1149</v>
      </c>
      <c r="N410" s="2" t="s">
        <v>1149</v>
      </c>
      <c r="O410" s="3" t="s">
        <v>1150</v>
      </c>
      <c r="P410" s="3" t="s">
        <v>31</v>
      </c>
      <c r="Q410" s="3" t="s">
        <v>32</v>
      </c>
      <c r="R410" s="3" t="s">
        <v>33</v>
      </c>
      <c r="S410" s="2" t="s">
        <v>34</v>
      </c>
      <c r="T410" s="2" t="s">
        <v>35</v>
      </c>
      <c r="U410" s="2" t="s">
        <v>153</v>
      </c>
      <c r="V410" s="3" t="s">
        <v>154</v>
      </c>
      <c r="W410" s="3" t="s">
        <v>36</v>
      </c>
      <c r="X410" s="2" t="s">
        <v>96</v>
      </c>
    </row>
    <row r="411" spans="1:24" ht="21" x14ac:dyDescent="0.25">
      <c r="A411" s="2">
        <v>2379837</v>
      </c>
      <c r="B411" s="2" t="s">
        <v>3223</v>
      </c>
      <c r="C411" s="2" t="s">
        <v>74</v>
      </c>
      <c r="D411" s="3" t="s">
        <v>3224</v>
      </c>
      <c r="E411" s="3" t="s">
        <v>222</v>
      </c>
      <c r="F411" s="3" t="s">
        <v>485</v>
      </c>
      <c r="G411" s="2" t="s">
        <v>2458</v>
      </c>
      <c r="H411" s="2">
        <v>54</v>
      </c>
      <c r="I411" s="2" t="s">
        <v>28</v>
      </c>
      <c r="J411" s="2" t="s">
        <v>42</v>
      </c>
      <c r="K411" s="3" t="s">
        <v>29</v>
      </c>
      <c r="L411" s="3" t="s">
        <v>30</v>
      </c>
      <c r="M411" s="2" t="s">
        <v>3225</v>
      </c>
      <c r="N411" s="2" t="s">
        <v>3225</v>
      </c>
      <c r="O411" s="3" t="s">
        <v>3226</v>
      </c>
      <c r="P411" s="3" t="s">
        <v>31</v>
      </c>
      <c r="Q411" s="3" t="s">
        <v>32</v>
      </c>
      <c r="R411" s="3" t="s">
        <v>33</v>
      </c>
      <c r="S411" s="2" t="s">
        <v>34</v>
      </c>
      <c r="T411" s="2" t="s">
        <v>35</v>
      </c>
      <c r="U411" s="2" t="s">
        <v>153</v>
      </c>
      <c r="V411" s="3" t="s">
        <v>154</v>
      </c>
      <c r="W411" s="3" t="s">
        <v>36</v>
      </c>
      <c r="X411" s="2" t="s">
        <v>96</v>
      </c>
    </row>
    <row r="412" spans="1:24" ht="21" x14ac:dyDescent="0.25">
      <c r="A412" s="2">
        <v>2361601</v>
      </c>
      <c r="B412" s="2" t="s">
        <v>1167</v>
      </c>
      <c r="C412" s="2" t="s">
        <v>41</v>
      </c>
      <c r="D412" s="3" t="s">
        <v>1168</v>
      </c>
      <c r="E412" s="3" t="s">
        <v>184</v>
      </c>
      <c r="F412" s="3" t="s">
        <v>1169</v>
      </c>
      <c r="G412" s="2" t="s">
        <v>1170</v>
      </c>
      <c r="H412" s="2">
        <v>39</v>
      </c>
      <c r="I412" s="2" t="s">
        <v>28</v>
      </c>
      <c r="J412" s="2" t="s">
        <v>138</v>
      </c>
      <c r="K412" s="3" t="s">
        <v>29</v>
      </c>
      <c r="L412" s="3" t="s">
        <v>30</v>
      </c>
      <c r="M412" s="2" t="s">
        <v>1171</v>
      </c>
      <c r="N412" s="2" t="s">
        <v>1171</v>
      </c>
      <c r="O412" s="3" t="s">
        <v>1172</v>
      </c>
      <c r="P412" s="3" t="s">
        <v>31</v>
      </c>
      <c r="Q412" s="3" t="s">
        <v>44</v>
      </c>
      <c r="R412" s="3" t="s">
        <v>33</v>
      </c>
      <c r="S412" s="2" t="s">
        <v>34</v>
      </c>
      <c r="T412" s="2" t="s">
        <v>35</v>
      </c>
      <c r="U412" s="2" t="s">
        <v>153</v>
      </c>
      <c r="V412" s="3" t="s">
        <v>154</v>
      </c>
      <c r="W412" s="3" t="s">
        <v>36</v>
      </c>
      <c r="X412" s="2" t="s">
        <v>96</v>
      </c>
    </row>
    <row r="413" spans="1:24" ht="21" x14ac:dyDescent="0.25">
      <c r="A413" s="2">
        <v>2376636</v>
      </c>
      <c r="B413" s="2" t="s">
        <v>2843</v>
      </c>
      <c r="C413" s="2" t="s">
        <v>74</v>
      </c>
      <c r="D413" s="3" t="s">
        <v>2844</v>
      </c>
      <c r="E413" s="3" t="s">
        <v>329</v>
      </c>
      <c r="F413" s="3" t="s">
        <v>506</v>
      </c>
      <c r="G413" s="2" t="s">
        <v>2845</v>
      </c>
      <c r="H413" s="2">
        <v>25</v>
      </c>
      <c r="I413" s="2" t="s">
        <v>28</v>
      </c>
      <c r="J413" s="2" t="s">
        <v>42</v>
      </c>
      <c r="K413" s="3" t="s">
        <v>29</v>
      </c>
      <c r="L413" s="3" t="s">
        <v>30</v>
      </c>
      <c r="M413" s="2" t="s">
        <v>2846</v>
      </c>
      <c r="N413" s="2" t="s">
        <v>2846</v>
      </c>
      <c r="O413" s="3" t="s">
        <v>2847</v>
      </c>
      <c r="P413" s="3" t="s">
        <v>31</v>
      </c>
      <c r="Q413" s="3" t="s">
        <v>32</v>
      </c>
      <c r="R413" s="3" t="s">
        <v>33</v>
      </c>
      <c r="S413" s="2" t="s">
        <v>34</v>
      </c>
      <c r="T413" s="2" t="s">
        <v>35</v>
      </c>
      <c r="U413" s="2" t="s">
        <v>153</v>
      </c>
      <c r="V413" s="3" t="s">
        <v>154</v>
      </c>
      <c r="W413" s="3" t="s">
        <v>36</v>
      </c>
      <c r="X413" s="2" t="s">
        <v>96</v>
      </c>
    </row>
    <row r="414" spans="1:24" ht="21" x14ac:dyDescent="0.25">
      <c r="A414" s="2">
        <v>2376645</v>
      </c>
      <c r="B414" s="2" t="s">
        <v>2848</v>
      </c>
      <c r="C414" s="2" t="s">
        <v>39</v>
      </c>
      <c r="D414" s="3" t="s">
        <v>2849</v>
      </c>
      <c r="E414" s="3" t="s">
        <v>246</v>
      </c>
      <c r="F414" s="3" t="s">
        <v>435</v>
      </c>
      <c r="G414" s="2" t="s">
        <v>2163</v>
      </c>
      <c r="H414" s="2">
        <v>31</v>
      </c>
      <c r="I414" s="2" t="s">
        <v>28</v>
      </c>
      <c r="J414" s="2" t="s">
        <v>42</v>
      </c>
      <c r="K414" s="3" t="s">
        <v>29</v>
      </c>
      <c r="L414" s="3" t="s">
        <v>30</v>
      </c>
      <c r="M414" s="2" t="s">
        <v>2850</v>
      </c>
      <c r="N414" s="2" t="s">
        <v>2850</v>
      </c>
      <c r="O414" s="3" t="s">
        <v>2851</v>
      </c>
      <c r="P414" s="3" t="s">
        <v>31</v>
      </c>
      <c r="Q414" s="3" t="s">
        <v>44</v>
      </c>
      <c r="R414" s="3" t="s">
        <v>33</v>
      </c>
      <c r="S414" s="2" t="s">
        <v>34</v>
      </c>
      <c r="T414" s="2" t="s">
        <v>35</v>
      </c>
      <c r="U414" s="2" t="s">
        <v>153</v>
      </c>
      <c r="V414" s="3" t="s">
        <v>154</v>
      </c>
      <c r="W414" s="3" t="s">
        <v>36</v>
      </c>
      <c r="X414" s="2" t="s">
        <v>96</v>
      </c>
    </row>
    <row r="415" spans="1:24" ht="21" x14ac:dyDescent="0.25">
      <c r="A415" s="2">
        <v>2376256</v>
      </c>
      <c r="B415" s="2" t="s">
        <v>2780</v>
      </c>
      <c r="C415" s="2" t="s">
        <v>41</v>
      </c>
      <c r="D415" s="3" t="s">
        <v>1316</v>
      </c>
      <c r="E415" s="3" t="s">
        <v>142</v>
      </c>
      <c r="F415" s="3" t="s">
        <v>142</v>
      </c>
      <c r="G415" s="2" t="s">
        <v>2781</v>
      </c>
      <c r="H415" s="2">
        <v>41</v>
      </c>
      <c r="I415" s="2" t="s">
        <v>47</v>
      </c>
      <c r="J415" s="2" t="s">
        <v>138</v>
      </c>
      <c r="K415" s="3" t="s">
        <v>29</v>
      </c>
      <c r="L415" s="3" t="s">
        <v>30</v>
      </c>
      <c r="M415" s="2" t="s">
        <v>2782</v>
      </c>
      <c r="N415" s="2" t="s">
        <v>2782</v>
      </c>
      <c r="O415" s="3" t="s">
        <v>2783</v>
      </c>
      <c r="P415" s="3" t="s">
        <v>31</v>
      </c>
      <c r="Q415" s="3" t="s">
        <v>32</v>
      </c>
      <c r="R415" s="3" t="s">
        <v>33</v>
      </c>
      <c r="S415" s="2" t="s">
        <v>34</v>
      </c>
      <c r="T415" s="2" t="s">
        <v>35</v>
      </c>
      <c r="U415" s="2" t="s">
        <v>153</v>
      </c>
      <c r="V415" s="3" t="s">
        <v>154</v>
      </c>
      <c r="W415" s="3" t="s">
        <v>36</v>
      </c>
      <c r="X415" s="2" t="s">
        <v>96</v>
      </c>
    </row>
    <row r="416" spans="1:24" ht="21" x14ac:dyDescent="0.25">
      <c r="A416" s="2">
        <v>2376655</v>
      </c>
      <c r="B416" s="2" t="s">
        <v>2857</v>
      </c>
      <c r="C416" s="2" t="s">
        <v>52</v>
      </c>
      <c r="D416" s="3" t="s">
        <v>2858</v>
      </c>
      <c r="E416" s="3" t="s">
        <v>357</v>
      </c>
      <c r="F416" s="3" t="s">
        <v>123</v>
      </c>
      <c r="G416" s="2" t="s">
        <v>2859</v>
      </c>
      <c r="H416" s="2">
        <v>24</v>
      </c>
      <c r="I416" s="2" t="s">
        <v>28</v>
      </c>
      <c r="J416" s="2" t="s">
        <v>42</v>
      </c>
      <c r="K416" s="3" t="s">
        <v>29</v>
      </c>
      <c r="L416" s="3" t="s">
        <v>30</v>
      </c>
      <c r="M416" s="2" t="s">
        <v>2860</v>
      </c>
      <c r="N416" s="2" t="s">
        <v>2860</v>
      </c>
      <c r="O416" s="3" t="s">
        <v>2861</v>
      </c>
      <c r="P416" s="3" t="s">
        <v>31</v>
      </c>
      <c r="Q416" s="3" t="s">
        <v>32</v>
      </c>
      <c r="R416" s="3" t="s">
        <v>33</v>
      </c>
      <c r="S416" s="2" t="s">
        <v>34</v>
      </c>
      <c r="T416" s="2" t="s">
        <v>35</v>
      </c>
      <c r="U416" s="2" t="s">
        <v>153</v>
      </c>
      <c r="V416" s="3" t="s">
        <v>154</v>
      </c>
      <c r="W416" s="3" t="s">
        <v>36</v>
      </c>
      <c r="X416" s="2" t="s">
        <v>96</v>
      </c>
    </row>
    <row r="417" spans="1:24" ht="21" x14ac:dyDescent="0.25">
      <c r="A417" s="2">
        <v>2378847</v>
      </c>
      <c r="B417" s="2" t="s">
        <v>3083</v>
      </c>
      <c r="C417" s="2" t="s">
        <v>89</v>
      </c>
      <c r="D417" s="3" t="s">
        <v>3084</v>
      </c>
      <c r="E417" s="3" t="s">
        <v>444</v>
      </c>
      <c r="F417" s="3" t="s">
        <v>253</v>
      </c>
      <c r="G417" s="2" t="s">
        <v>3085</v>
      </c>
      <c r="H417" s="2">
        <v>38</v>
      </c>
      <c r="I417" s="2" t="s">
        <v>28</v>
      </c>
      <c r="J417" s="2" t="s">
        <v>138</v>
      </c>
      <c r="K417" s="3" t="s">
        <v>29</v>
      </c>
      <c r="L417" s="3" t="s">
        <v>30</v>
      </c>
      <c r="M417" s="2" t="s">
        <v>3041</v>
      </c>
      <c r="N417" s="2" t="s">
        <v>3041</v>
      </c>
      <c r="O417" s="3" t="s">
        <v>3042</v>
      </c>
      <c r="P417" s="3" t="s">
        <v>31</v>
      </c>
      <c r="Q417" s="3" t="s">
        <v>32</v>
      </c>
      <c r="R417" s="3" t="s">
        <v>33</v>
      </c>
      <c r="S417" s="2" t="s">
        <v>34</v>
      </c>
      <c r="T417" s="2" t="s">
        <v>35</v>
      </c>
      <c r="U417" s="2" t="s">
        <v>153</v>
      </c>
      <c r="V417" s="3" t="s">
        <v>154</v>
      </c>
      <c r="W417" s="3" t="s">
        <v>36</v>
      </c>
      <c r="X417" s="2" t="s">
        <v>96</v>
      </c>
    </row>
    <row r="418" spans="1:24" ht="31.5" x14ac:dyDescent="0.25">
      <c r="A418" s="2">
        <v>2364025</v>
      </c>
      <c r="B418" s="2" t="s">
        <v>1474</v>
      </c>
      <c r="C418" s="2" t="s">
        <v>71</v>
      </c>
      <c r="D418" s="3" t="s">
        <v>1475</v>
      </c>
      <c r="E418" s="3" t="s">
        <v>284</v>
      </c>
      <c r="F418" s="3" t="s">
        <v>1476</v>
      </c>
      <c r="G418" s="2" t="s">
        <v>1477</v>
      </c>
      <c r="H418" s="2">
        <v>29</v>
      </c>
      <c r="I418" s="2" t="s">
        <v>28</v>
      </c>
      <c r="J418" s="2" t="s">
        <v>138</v>
      </c>
      <c r="K418" s="3" t="s">
        <v>29</v>
      </c>
      <c r="L418" s="3" t="s">
        <v>30</v>
      </c>
      <c r="M418" s="2" t="s">
        <v>1478</v>
      </c>
      <c r="N418" s="2" t="s">
        <v>1479</v>
      </c>
      <c r="O418" s="3" t="s">
        <v>1480</v>
      </c>
      <c r="P418" s="3" t="s">
        <v>31</v>
      </c>
      <c r="Q418" s="3" t="s">
        <v>32</v>
      </c>
      <c r="R418" s="3" t="s">
        <v>33</v>
      </c>
      <c r="S418" s="2" t="s">
        <v>34</v>
      </c>
      <c r="T418" s="2" t="s">
        <v>35</v>
      </c>
      <c r="U418" s="2" t="s">
        <v>153</v>
      </c>
      <c r="V418" s="3" t="s">
        <v>154</v>
      </c>
      <c r="W418" s="3" t="s">
        <v>36</v>
      </c>
      <c r="X418" s="2" t="s">
        <v>96</v>
      </c>
    </row>
    <row r="419" spans="1:24" ht="21" x14ac:dyDescent="0.25">
      <c r="A419" s="2">
        <v>2379919</v>
      </c>
      <c r="B419" s="2" t="s">
        <v>3252</v>
      </c>
      <c r="C419" s="2" t="s">
        <v>71</v>
      </c>
      <c r="D419" s="3" t="s">
        <v>3253</v>
      </c>
      <c r="E419" s="3" t="s">
        <v>155</v>
      </c>
      <c r="F419" s="3" t="s">
        <v>70</v>
      </c>
      <c r="G419" s="2" t="s">
        <v>3254</v>
      </c>
      <c r="H419" s="2">
        <v>22</v>
      </c>
      <c r="I419" s="2" t="s">
        <v>47</v>
      </c>
      <c r="J419" s="2" t="s">
        <v>138</v>
      </c>
      <c r="K419" s="3" t="s">
        <v>29</v>
      </c>
      <c r="L419" s="3" t="s">
        <v>30</v>
      </c>
      <c r="M419" s="2" t="s">
        <v>3255</v>
      </c>
      <c r="N419" s="2" t="s">
        <v>3255</v>
      </c>
      <c r="O419" s="3" t="s">
        <v>3256</v>
      </c>
      <c r="P419" s="3" t="s">
        <v>31</v>
      </c>
      <c r="Q419" s="3" t="s">
        <v>32</v>
      </c>
      <c r="R419" s="3" t="s">
        <v>33</v>
      </c>
      <c r="S419" s="2" t="s">
        <v>34</v>
      </c>
      <c r="T419" s="2" t="s">
        <v>35</v>
      </c>
      <c r="U419" s="2" t="s">
        <v>153</v>
      </c>
      <c r="V419" s="3" t="s">
        <v>154</v>
      </c>
      <c r="W419" s="3" t="s">
        <v>36</v>
      </c>
      <c r="X419" s="2" t="s">
        <v>96</v>
      </c>
    </row>
    <row r="420" spans="1:24" ht="21" x14ac:dyDescent="0.25">
      <c r="A420" s="2">
        <v>2360443</v>
      </c>
      <c r="B420" s="2" t="s">
        <v>760</v>
      </c>
      <c r="C420" s="2" t="s">
        <v>52</v>
      </c>
      <c r="D420" s="3" t="s">
        <v>761</v>
      </c>
      <c r="E420" s="3" t="s">
        <v>120</v>
      </c>
      <c r="F420" s="3" t="s">
        <v>123</v>
      </c>
      <c r="G420" s="2" t="s">
        <v>762</v>
      </c>
      <c r="H420" s="2">
        <v>47</v>
      </c>
      <c r="I420" s="2" t="s">
        <v>28</v>
      </c>
      <c r="J420" s="2" t="s">
        <v>42</v>
      </c>
      <c r="K420" s="3" t="s">
        <v>29</v>
      </c>
      <c r="L420" s="3" t="s">
        <v>30</v>
      </c>
      <c r="M420" s="2" t="s">
        <v>763</v>
      </c>
      <c r="N420" s="2" t="s">
        <v>763</v>
      </c>
      <c r="O420" s="3" t="s">
        <v>764</v>
      </c>
      <c r="P420" s="3" t="s">
        <v>31</v>
      </c>
      <c r="Q420" s="3" t="s">
        <v>32</v>
      </c>
      <c r="R420" s="3" t="s">
        <v>33</v>
      </c>
      <c r="S420" s="2" t="s">
        <v>34</v>
      </c>
      <c r="T420" s="2" t="s">
        <v>35</v>
      </c>
      <c r="U420" s="2" t="s">
        <v>153</v>
      </c>
      <c r="V420" s="3" t="s">
        <v>154</v>
      </c>
      <c r="W420" s="3" t="s">
        <v>36</v>
      </c>
      <c r="X420" s="2" t="s">
        <v>96</v>
      </c>
    </row>
    <row r="421" spans="1:24" ht="21" x14ac:dyDescent="0.25">
      <c r="A421" s="2">
        <v>2376650</v>
      </c>
      <c r="B421" s="2" t="s">
        <v>2852</v>
      </c>
      <c r="C421" s="2" t="s">
        <v>54</v>
      </c>
      <c r="D421" s="3" t="s">
        <v>2853</v>
      </c>
      <c r="E421" s="3" t="s">
        <v>120</v>
      </c>
      <c r="F421" s="3" t="s">
        <v>69</v>
      </c>
      <c r="G421" s="2" t="s">
        <v>2854</v>
      </c>
      <c r="H421" s="2">
        <v>62</v>
      </c>
      <c r="I421" s="2" t="s">
        <v>28</v>
      </c>
      <c r="J421" s="2" t="s">
        <v>42</v>
      </c>
      <c r="K421" s="3" t="s">
        <v>29</v>
      </c>
      <c r="L421" s="3" t="s">
        <v>30</v>
      </c>
      <c r="M421" s="2" t="s">
        <v>2855</v>
      </c>
      <c r="N421" s="2" t="s">
        <v>2855</v>
      </c>
      <c r="O421" s="3" t="s">
        <v>2856</v>
      </c>
      <c r="P421" s="3" t="s">
        <v>31</v>
      </c>
      <c r="Q421" s="3" t="s">
        <v>32</v>
      </c>
      <c r="R421" s="3" t="s">
        <v>33</v>
      </c>
      <c r="S421" s="2" t="s">
        <v>34</v>
      </c>
      <c r="T421" s="2" t="s">
        <v>35</v>
      </c>
      <c r="U421" s="2" t="s">
        <v>153</v>
      </c>
      <c r="V421" s="3" t="s">
        <v>154</v>
      </c>
      <c r="W421" s="3" t="s">
        <v>36</v>
      </c>
      <c r="X421" s="2" t="s">
        <v>96</v>
      </c>
    </row>
    <row r="422" spans="1:24" ht="52.5" x14ac:dyDescent="0.25">
      <c r="A422" s="2">
        <v>2379930</v>
      </c>
      <c r="B422" s="2" t="s">
        <v>3261</v>
      </c>
      <c r="C422" s="2" t="s">
        <v>45</v>
      </c>
      <c r="D422" s="3" t="s">
        <v>3262</v>
      </c>
      <c r="E422" s="3" t="s">
        <v>3263</v>
      </c>
      <c r="F422" s="3" t="s">
        <v>416</v>
      </c>
      <c r="G422" s="2" t="s">
        <v>2466</v>
      </c>
      <c r="H422" s="2">
        <v>50</v>
      </c>
      <c r="I422" s="2" t="s">
        <v>28</v>
      </c>
      <c r="J422" s="2" t="s">
        <v>223</v>
      </c>
      <c r="K422" s="3" t="s">
        <v>256</v>
      </c>
      <c r="L422" s="3" t="s">
        <v>30</v>
      </c>
      <c r="M422" s="2" t="s">
        <v>3264</v>
      </c>
      <c r="N422" s="2" t="s">
        <v>3265</v>
      </c>
      <c r="O422" s="3" t="s">
        <v>3266</v>
      </c>
      <c r="P422" s="3" t="s">
        <v>31</v>
      </c>
      <c r="Q422" s="3" t="s">
        <v>44</v>
      </c>
      <c r="R422" s="3" t="s">
        <v>33</v>
      </c>
      <c r="S422" s="2" t="s">
        <v>34</v>
      </c>
      <c r="T422" s="2" t="s">
        <v>35</v>
      </c>
      <c r="U422" s="2" t="s">
        <v>153</v>
      </c>
      <c r="V422" s="3" t="s">
        <v>154</v>
      </c>
      <c r="W422" s="3" t="s">
        <v>36</v>
      </c>
      <c r="X422" s="2" t="s">
        <v>96</v>
      </c>
    </row>
    <row r="423" spans="1:24" ht="21" x14ac:dyDescent="0.25">
      <c r="A423" s="2">
        <v>2361229</v>
      </c>
      <c r="B423" s="2" t="s">
        <v>1052</v>
      </c>
      <c r="C423" s="2" t="s">
        <v>52</v>
      </c>
      <c r="D423" s="3" t="s">
        <v>1053</v>
      </c>
      <c r="E423" s="3" t="s">
        <v>187</v>
      </c>
      <c r="F423" s="3" t="s">
        <v>452</v>
      </c>
      <c r="G423" s="2" t="s">
        <v>374</v>
      </c>
      <c r="H423" s="2">
        <v>18</v>
      </c>
      <c r="I423" s="2" t="s">
        <v>47</v>
      </c>
      <c r="J423" s="2" t="s">
        <v>42</v>
      </c>
      <c r="K423" s="3" t="s">
        <v>29</v>
      </c>
      <c r="L423" s="3" t="s">
        <v>30</v>
      </c>
      <c r="M423" s="2" t="s">
        <v>1054</v>
      </c>
      <c r="N423" s="2" t="s">
        <v>1054</v>
      </c>
      <c r="O423" s="3" t="s">
        <v>1055</v>
      </c>
      <c r="P423" s="3" t="s">
        <v>31</v>
      </c>
      <c r="Q423" s="3" t="s">
        <v>32</v>
      </c>
      <c r="R423" s="3" t="s">
        <v>33</v>
      </c>
      <c r="S423" s="2" t="s">
        <v>34</v>
      </c>
      <c r="T423" s="2" t="s">
        <v>35</v>
      </c>
      <c r="U423" s="2" t="s">
        <v>153</v>
      </c>
      <c r="V423" s="3" t="s">
        <v>154</v>
      </c>
      <c r="W423" s="3" t="s">
        <v>36</v>
      </c>
      <c r="X423" s="2" t="s">
        <v>96</v>
      </c>
    </row>
    <row r="424" spans="1:24" ht="21" x14ac:dyDescent="0.25">
      <c r="A424" s="2">
        <v>2361236</v>
      </c>
      <c r="B424" s="2" t="s">
        <v>1056</v>
      </c>
      <c r="C424" s="2" t="s">
        <v>41</v>
      </c>
      <c r="D424" s="3" t="s">
        <v>1057</v>
      </c>
      <c r="E424" s="3" t="s">
        <v>187</v>
      </c>
      <c r="F424" s="3" t="s">
        <v>452</v>
      </c>
      <c r="G424" s="2" t="s">
        <v>1058</v>
      </c>
      <c r="H424" s="2">
        <v>19</v>
      </c>
      <c r="I424" s="2" t="s">
        <v>28</v>
      </c>
      <c r="J424" s="2" t="s">
        <v>42</v>
      </c>
      <c r="K424" s="3" t="s">
        <v>29</v>
      </c>
      <c r="L424" s="3" t="s">
        <v>30</v>
      </c>
      <c r="M424" s="2" t="s">
        <v>1054</v>
      </c>
      <c r="N424" s="2" t="s">
        <v>1054</v>
      </c>
      <c r="O424" s="3" t="s">
        <v>1055</v>
      </c>
      <c r="P424" s="3" t="s">
        <v>31</v>
      </c>
      <c r="Q424" s="3" t="s">
        <v>32</v>
      </c>
      <c r="R424" s="3" t="s">
        <v>33</v>
      </c>
      <c r="S424" s="2" t="s">
        <v>34</v>
      </c>
      <c r="T424" s="2" t="s">
        <v>35</v>
      </c>
      <c r="U424" s="2" t="s">
        <v>153</v>
      </c>
      <c r="V424" s="3" t="s">
        <v>154</v>
      </c>
      <c r="W424" s="3" t="s">
        <v>36</v>
      </c>
      <c r="X424" s="2" t="s">
        <v>96</v>
      </c>
    </row>
    <row r="425" spans="1:24" ht="21" x14ac:dyDescent="0.25">
      <c r="A425" s="2">
        <v>2359138</v>
      </c>
      <c r="B425" s="2" t="s">
        <v>585</v>
      </c>
      <c r="C425" s="2" t="s">
        <v>39</v>
      </c>
      <c r="D425" s="3" t="s">
        <v>586</v>
      </c>
      <c r="E425" s="3" t="s">
        <v>417</v>
      </c>
      <c r="F425" s="3" t="s">
        <v>587</v>
      </c>
      <c r="G425" s="2" t="s">
        <v>588</v>
      </c>
      <c r="H425" s="2">
        <v>41</v>
      </c>
      <c r="I425" s="2" t="s">
        <v>28</v>
      </c>
      <c r="J425" s="2" t="s">
        <v>138</v>
      </c>
      <c r="K425" s="3" t="s">
        <v>29</v>
      </c>
      <c r="L425" s="3" t="s">
        <v>30</v>
      </c>
      <c r="M425" s="2" t="s">
        <v>589</v>
      </c>
      <c r="N425" s="2" t="s">
        <v>589</v>
      </c>
      <c r="O425" s="3" t="s">
        <v>590</v>
      </c>
      <c r="P425" s="3" t="s">
        <v>31</v>
      </c>
      <c r="Q425" s="3" t="s">
        <v>32</v>
      </c>
      <c r="R425" s="3" t="s">
        <v>33</v>
      </c>
      <c r="S425" s="2" t="s">
        <v>34</v>
      </c>
      <c r="T425" s="2" t="s">
        <v>35</v>
      </c>
      <c r="U425" s="2" t="s">
        <v>153</v>
      </c>
      <c r="V425" s="3" t="s">
        <v>154</v>
      </c>
      <c r="W425" s="3" t="s">
        <v>36</v>
      </c>
      <c r="X425" s="2" t="s">
        <v>96</v>
      </c>
    </row>
    <row r="426" spans="1:24" ht="21" x14ac:dyDescent="0.25">
      <c r="A426" s="2">
        <v>2360772</v>
      </c>
      <c r="B426" s="2" t="s">
        <v>905</v>
      </c>
      <c r="C426" s="2" t="s">
        <v>54</v>
      </c>
      <c r="D426" s="3" t="s">
        <v>906</v>
      </c>
      <c r="E426" s="3" t="s">
        <v>907</v>
      </c>
      <c r="F426" s="3" t="s">
        <v>171</v>
      </c>
      <c r="G426" s="2" t="s">
        <v>908</v>
      </c>
      <c r="H426" s="2">
        <v>22</v>
      </c>
      <c r="I426" s="2" t="s">
        <v>47</v>
      </c>
      <c r="J426" s="2" t="s">
        <v>42</v>
      </c>
      <c r="K426" s="3" t="s">
        <v>29</v>
      </c>
      <c r="L426" s="3" t="s">
        <v>30</v>
      </c>
      <c r="M426" s="2" t="s">
        <v>909</v>
      </c>
      <c r="N426" s="2" t="s">
        <v>909</v>
      </c>
      <c r="O426" s="3" t="s">
        <v>910</v>
      </c>
      <c r="P426" s="3" t="s">
        <v>31</v>
      </c>
      <c r="Q426" s="3" t="s">
        <v>32</v>
      </c>
      <c r="R426" s="3" t="s">
        <v>33</v>
      </c>
      <c r="S426" s="2" t="s">
        <v>34</v>
      </c>
      <c r="T426" s="2" t="s">
        <v>35</v>
      </c>
      <c r="U426" s="2" t="s">
        <v>153</v>
      </c>
      <c r="V426" s="3" t="s">
        <v>154</v>
      </c>
      <c r="W426" s="3" t="s">
        <v>36</v>
      </c>
      <c r="X426" s="2" t="s">
        <v>38</v>
      </c>
    </row>
    <row r="427" spans="1:24" ht="21" x14ac:dyDescent="0.25">
      <c r="A427" s="2">
        <v>2373408</v>
      </c>
      <c r="B427" s="2" t="s">
        <v>2401</v>
      </c>
      <c r="C427" s="2" t="s">
        <v>89</v>
      </c>
      <c r="D427" s="3" t="s">
        <v>2402</v>
      </c>
      <c r="E427" s="3" t="s">
        <v>2403</v>
      </c>
      <c r="F427" s="3" t="s">
        <v>37</v>
      </c>
      <c r="G427" s="2" t="s">
        <v>2404</v>
      </c>
      <c r="H427" s="2">
        <v>33</v>
      </c>
      <c r="I427" s="2" t="s">
        <v>28</v>
      </c>
      <c r="J427" s="2" t="s">
        <v>42</v>
      </c>
      <c r="K427" s="3" t="s">
        <v>29</v>
      </c>
      <c r="L427" s="3" t="s">
        <v>30</v>
      </c>
      <c r="M427" s="2" t="s">
        <v>2405</v>
      </c>
      <c r="N427" s="2" t="s">
        <v>2405</v>
      </c>
      <c r="O427" s="3" t="s">
        <v>2406</v>
      </c>
      <c r="P427" s="3" t="s">
        <v>43</v>
      </c>
      <c r="Q427" s="3" t="s">
        <v>44</v>
      </c>
      <c r="R427" s="3" t="s">
        <v>33</v>
      </c>
      <c r="S427" s="2" t="s">
        <v>34</v>
      </c>
      <c r="T427" s="2" t="s">
        <v>35</v>
      </c>
      <c r="U427" s="2" t="s">
        <v>153</v>
      </c>
      <c r="V427" s="3" t="s">
        <v>154</v>
      </c>
      <c r="W427" s="3" t="s">
        <v>36</v>
      </c>
      <c r="X427" s="2" t="s">
        <v>38</v>
      </c>
    </row>
    <row r="428" spans="1:24" ht="21" x14ac:dyDescent="0.25">
      <c r="A428" s="2">
        <v>2361806</v>
      </c>
      <c r="B428" s="2" t="s">
        <v>1226</v>
      </c>
      <c r="C428" s="2" t="s">
        <v>41</v>
      </c>
      <c r="D428" s="3" t="s">
        <v>1227</v>
      </c>
      <c r="E428" s="3" t="s">
        <v>124</v>
      </c>
      <c r="F428" s="3" t="s">
        <v>73</v>
      </c>
      <c r="G428" s="2" t="s">
        <v>1228</v>
      </c>
      <c r="H428" s="2">
        <v>34</v>
      </c>
      <c r="I428" s="2" t="s">
        <v>28</v>
      </c>
      <c r="J428" s="2" t="s">
        <v>42</v>
      </c>
      <c r="K428" s="3" t="s">
        <v>29</v>
      </c>
      <c r="L428" s="3" t="s">
        <v>30</v>
      </c>
      <c r="M428" s="2" t="s">
        <v>1229</v>
      </c>
      <c r="N428" s="2" t="s">
        <v>1229</v>
      </c>
      <c r="O428" s="3" t="s">
        <v>1230</v>
      </c>
      <c r="P428" s="3" t="s">
        <v>31</v>
      </c>
      <c r="Q428" s="3" t="s">
        <v>32</v>
      </c>
      <c r="R428" s="3" t="s">
        <v>33</v>
      </c>
      <c r="S428" s="2" t="s">
        <v>34</v>
      </c>
      <c r="T428" s="2" t="s">
        <v>35</v>
      </c>
      <c r="U428" s="2" t="s">
        <v>153</v>
      </c>
      <c r="V428" s="3" t="s">
        <v>154</v>
      </c>
      <c r="W428" s="3" t="s">
        <v>36</v>
      </c>
      <c r="X428" s="2" t="s">
        <v>38</v>
      </c>
    </row>
    <row r="429" spans="1:24" ht="21" x14ac:dyDescent="0.25">
      <c r="A429" s="2">
        <v>2376862</v>
      </c>
      <c r="B429" s="2" t="s">
        <v>2863</v>
      </c>
      <c r="C429" s="2" t="s">
        <v>49</v>
      </c>
      <c r="D429" s="3" t="s">
        <v>2864</v>
      </c>
      <c r="E429" s="3" t="s">
        <v>124</v>
      </c>
      <c r="F429" s="3" t="s">
        <v>1425</v>
      </c>
      <c r="G429" s="2" t="s">
        <v>263</v>
      </c>
      <c r="H429" s="2">
        <v>33</v>
      </c>
      <c r="I429" s="2" t="s">
        <v>47</v>
      </c>
      <c r="J429" s="2" t="s">
        <v>138</v>
      </c>
      <c r="K429" s="3" t="s">
        <v>29</v>
      </c>
      <c r="L429" s="3" t="s">
        <v>30</v>
      </c>
      <c r="M429" s="2" t="s">
        <v>2865</v>
      </c>
      <c r="N429" s="2" t="s">
        <v>150</v>
      </c>
      <c r="O429" s="3" t="s">
        <v>2866</v>
      </c>
      <c r="P429" s="3" t="s">
        <v>31</v>
      </c>
      <c r="Q429" s="3" t="s">
        <v>152</v>
      </c>
      <c r="R429" s="3" t="s">
        <v>33</v>
      </c>
      <c r="S429" s="2" t="s">
        <v>34</v>
      </c>
      <c r="T429" s="2" t="s">
        <v>35</v>
      </c>
      <c r="U429" s="2" t="s">
        <v>153</v>
      </c>
      <c r="V429" s="3" t="s">
        <v>154</v>
      </c>
      <c r="W429" s="3" t="s">
        <v>36</v>
      </c>
      <c r="X429" s="2" t="s">
        <v>38</v>
      </c>
    </row>
    <row r="430" spans="1:24" ht="21" x14ac:dyDescent="0.25">
      <c r="A430" s="2">
        <v>2375402</v>
      </c>
      <c r="B430" s="2" t="s">
        <v>2681</v>
      </c>
      <c r="C430" s="2" t="s">
        <v>89</v>
      </c>
      <c r="D430" s="3" t="s">
        <v>2682</v>
      </c>
      <c r="E430" s="3" t="s">
        <v>2683</v>
      </c>
      <c r="F430" s="3" t="s">
        <v>61</v>
      </c>
      <c r="G430" s="2" t="s">
        <v>1074</v>
      </c>
      <c r="H430" s="2">
        <v>22</v>
      </c>
      <c r="I430" s="2" t="s">
        <v>47</v>
      </c>
      <c r="J430" s="2" t="s">
        <v>138</v>
      </c>
      <c r="K430" s="3" t="s">
        <v>29</v>
      </c>
      <c r="L430" s="3" t="s">
        <v>30</v>
      </c>
      <c r="M430" s="2" t="s">
        <v>37</v>
      </c>
      <c r="N430" s="2" t="s">
        <v>2684</v>
      </c>
      <c r="O430" s="3" t="s">
        <v>2685</v>
      </c>
      <c r="P430" s="3" t="s">
        <v>31</v>
      </c>
      <c r="Q430" s="3" t="s">
        <v>32</v>
      </c>
      <c r="R430" s="3" t="s">
        <v>33</v>
      </c>
      <c r="S430" s="2" t="s">
        <v>34</v>
      </c>
      <c r="T430" s="2" t="s">
        <v>35</v>
      </c>
      <c r="U430" s="2" t="s">
        <v>153</v>
      </c>
      <c r="V430" s="3" t="s">
        <v>154</v>
      </c>
      <c r="W430" s="3" t="s">
        <v>36</v>
      </c>
      <c r="X430" s="2" t="s">
        <v>38</v>
      </c>
    </row>
    <row r="431" spans="1:24" ht="21" x14ac:dyDescent="0.25">
      <c r="A431" s="2">
        <v>2366746</v>
      </c>
      <c r="B431" s="2" t="s">
        <v>1954</v>
      </c>
      <c r="C431" s="2" t="s">
        <v>41</v>
      </c>
      <c r="D431" s="3" t="s">
        <v>1955</v>
      </c>
      <c r="E431" s="3" t="s">
        <v>269</v>
      </c>
      <c r="F431" s="3" t="s">
        <v>451</v>
      </c>
      <c r="G431" s="2" t="s">
        <v>1956</v>
      </c>
      <c r="H431" s="2">
        <v>47</v>
      </c>
      <c r="I431" s="2" t="s">
        <v>28</v>
      </c>
      <c r="J431" s="2" t="s">
        <v>42</v>
      </c>
      <c r="K431" s="3" t="s">
        <v>29</v>
      </c>
      <c r="L431" s="3" t="s">
        <v>30</v>
      </c>
      <c r="M431" s="2" t="s">
        <v>1957</v>
      </c>
      <c r="N431" s="2" t="s">
        <v>1957</v>
      </c>
      <c r="O431" s="3" t="s">
        <v>1958</v>
      </c>
      <c r="P431" s="3" t="s">
        <v>31</v>
      </c>
      <c r="Q431" s="3" t="s">
        <v>32</v>
      </c>
      <c r="R431" s="3" t="s">
        <v>33</v>
      </c>
      <c r="S431" s="2" t="s">
        <v>34</v>
      </c>
      <c r="T431" s="2" t="s">
        <v>35</v>
      </c>
      <c r="U431" s="2" t="s">
        <v>153</v>
      </c>
      <c r="V431" s="3" t="s">
        <v>154</v>
      </c>
      <c r="W431" s="3" t="s">
        <v>36</v>
      </c>
      <c r="X431" s="2" t="s">
        <v>38</v>
      </c>
    </row>
    <row r="432" spans="1:24" ht="21" x14ac:dyDescent="0.25">
      <c r="A432" s="2">
        <v>2373131</v>
      </c>
      <c r="B432" s="2" t="s">
        <v>2355</v>
      </c>
      <c r="C432" s="2" t="s">
        <v>76</v>
      </c>
      <c r="D432" s="3" t="s">
        <v>2356</v>
      </c>
      <c r="E432" s="3" t="s">
        <v>386</v>
      </c>
      <c r="F432" s="3" t="s">
        <v>220</v>
      </c>
      <c r="G432" s="2" t="s">
        <v>2357</v>
      </c>
      <c r="H432" s="2">
        <v>24</v>
      </c>
      <c r="I432" s="2" t="s">
        <v>28</v>
      </c>
      <c r="J432" s="2" t="s">
        <v>202</v>
      </c>
      <c r="K432" s="3" t="s">
        <v>29</v>
      </c>
      <c r="L432" s="3" t="s">
        <v>30</v>
      </c>
      <c r="M432" s="2" t="s">
        <v>37</v>
      </c>
      <c r="N432" s="2" t="s">
        <v>2358</v>
      </c>
      <c r="O432" s="3" t="s">
        <v>2359</v>
      </c>
      <c r="P432" s="3" t="s">
        <v>31</v>
      </c>
      <c r="Q432" s="3" t="s">
        <v>44</v>
      </c>
      <c r="R432" s="3" t="s">
        <v>33</v>
      </c>
      <c r="S432" s="2" t="s">
        <v>34</v>
      </c>
      <c r="T432" s="2" t="s">
        <v>35</v>
      </c>
      <c r="U432" s="2" t="s">
        <v>153</v>
      </c>
      <c r="V432" s="3" t="s">
        <v>154</v>
      </c>
      <c r="W432" s="3" t="s">
        <v>36</v>
      </c>
      <c r="X432" s="2" t="s">
        <v>38</v>
      </c>
    </row>
    <row r="433" spans="1:24" ht="21" x14ac:dyDescent="0.25">
      <c r="A433" s="2">
        <v>2361844</v>
      </c>
      <c r="B433" s="2" t="s">
        <v>1240</v>
      </c>
      <c r="C433" s="2" t="s">
        <v>45</v>
      </c>
      <c r="D433" s="3" t="s">
        <v>1241</v>
      </c>
      <c r="E433" s="3" t="s">
        <v>1242</v>
      </c>
      <c r="F433" s="3" t="s">
        <v>67</v>
      </c>
      <c r="G433" s="2" t="s">
        <v>83</v>
      </c>
      <c r="H433" s="2">
        <v>39</v>
      </c>
      <c r="I433" s="2" t="s">
        <v>47</v>
      </c>
      <c r="J433" s="2" t="s">
        <v>42</v>
      </c>
      <c r="K433" s="3" t="s">
        <v>29</v>
      </c>
      <c r="L433" s="3" t="s">
        <v>30</v>
      </c>
      <c r="M433" s="2" t="s">
        <v>1243</v>
      </c>
      <c r="N433" s="2" t="s">
        <v>1243</v>
      </c>
      <c r="O433" s="3" t="s">
        <v>1244</v>
      </c>
      <c r="P433" s="3" t="s">
        <v>31</v>
      </c>
      <c r="Q433" s="3" t="s">
        <v>32</v>
      </c>
      <c r="R433" s="3" t="s">
        <v>33</v>
      </c>
      <c r="S433" s="2" t="s">
        <v>34</v>
      </c>
      <c r="T433" s="2" t="s">
        <v>35</v>
      </c>
      <c r="U433" s="2" t="s">
        <v>153</v>
      </c>
      <c r="V433" s="3" t="s">
        <v>154</v>
      </c>
      <c r="W433" s="3" t="s">
        <v>36</v>
      </c>
      <c r="X433" s="2" t="s">
        <v>38</v>
      </c>
    </row>
    <row r="434" spans="1:24" ht="21" x14ac:dyDescent="0.25">
      <c r="A434" s="2">
        <v>2361511</v>
      </c>
      <c r="B434" s="2" t="s">
        <v>1109</v>
      </c>
      <c r="C434" s="2" t="s">
        <v>76</v>
      </c>
      <c r="D434" s="3" t="s">
        <v>1110</v>
      </c>
      <c r="E434" s="3" t="s">
        <v>231</v>
      </c>
      <c r="F434" s="3" t="s">
        <v>1111</v>
      </c>
      <c r="G434" s="2" t="s">
        <v>1112</v>
      </c>
      <c r="H434" s="2">
        <v>25</v>
      </c>
      <c r="I434" s="2" t="s">
        <v>28</v>
      </c>
      <c r="J434" s="2" t="s">
        <v>108</v>
      </c>
      <c r="K434" s="3" t="s">
        <v>29</v>
      </c>
      <c r="L434" s="3" t="s">
        <v>87</v>
      </c>
      <c r="M434" s="2" t="s">
        <v>1113</v>
      </c>
      <c r="N434" s="2" t="s">
        <v>1114</v>
      </c>
      <c r="O434" s="3" t="s">
        <v>1115</v>
      </c>
      <c r="P434" s="3" t="s">
        <v>31</v>
      </c>
      <c r="Q434" s="3" t="s">
        <v>32</v>
      </c>
      <c r="R434" s="3" t="s">
        <v>33</v>
      </c>
      <c r="S434" s="2" t="s">
        <v>34</v>
      </c>
      <c r="T434" s="2" t="s">
        <v>35</v>
      </c>
      <c r="U434" s="2" t="s">
        <v>153</v>
      </c>
      <c r="V434" s="3" t="s">
        <v>154</v>
      </c>
      <c r="W434" s="3" t="s">
        <v>36</v>
      </c>
      <c r="X434" s="2" t="s">
        <v>38</v>
      </c>
    </row>
    <row r="435" spans="1:24" ht="21" x14ac:dyDescent="0.25">
      <c r="A435" s="2">
        <v>2364468</v>
      </c>
      <c r="B435" s="2" t="s">
        <v>1528</v>
      </c>
      <c r="C435" s="2" t="s">
        <v>71</v>
      </c>
      <c r="D435" s="3" t="s">
        <v>1529</v>
      </c>
      <c r="E435" s="3" t="s">
        <v>1530</v>
      </c>
      <c r="F435" s="3" t="s">
        <v>380</v>
      </c>
      <c r="G435" s="2" t="s">
        <v>1017</v>
      </c>
      <c r="H435" s="2">
        <v>18</v>
      </c>
      <c r="I435" s="2" t="s">
        <v>47</v>
      </c>
      <c r="J435" s="2" t="s">
        <v>42</v>
      </c>
      <c r="K435" s="3" t="s">
        <v>29</v>
      </c>
      <c r="L435" s="3" t="s">
        <v>30</v>
      </c>
      <c r="M435" s="2" t="s">
        <v>37</v>
      </c>
      <c r="N435" s="2" t="s">
        <v>1531</v>
      </c>
      <c r="O435" s="3" t="s">
        <v>1532</v>
      </c>
      <c r="P435" s="3" t="s">
        <v>31</v>
      </c>
      <c r="Q435" s="3" t="s">
        <v>32</v>
      </c>
      <c r="R435" s="3" t="s">
        <v>33</v>
      </c>
      <c r="S435" s="2" t="s">
        <v>34</v>
      </c>
      <c r="T435" s="2" t="s">
        <v>35</v>
      </c>
      <c r="U435" s="2" t="s">
        <v>153</v>
      </c>
      <c r="V435" s="3" t="s">
        <v>154</v>
      </c>
      <c r="W435" s="3" t="s">
        <v>36</v>
      </c>
      <c r="X435" s="2" t="s">
        <v>38</v>
      </c>
    </row>
    <row r="436" spans="1:24" ht="21" x14ac:dyDescent="0.25">
      <c r="A436" s="2">
        <v>2375710</v>
      </c>
      <c r="B436" s="2" t="s">
        <v>2719</v>
      </c>
      <c r="C436" s="2" t="s">
        <v>41</v>
      </c>
      <c r="D436" s="3" t="s">
        <v>2720</v>
      </c>
      <c r="E436" s="3" t="s">
        <v>2721</v>
      </c>
      <c r="F436" s="3" t="s">
        <v>37</v>
      </c>
      <c r="G436" s="2" t="s">
        <v>2722</v>
      </c>
      <c r="H436" s="2">
        <v>32</v>
      </c>
      <c r="I436" s="2" t="s">
        <v>47</v>
      </c>
      <c r="J436" s="2" t="s">
        <v>138</v>
      </c>
      <c r="K436" s="3" t="s">
        <v>29</v>
      </c>
      <c r="L436" s="3" t="s">
        <v>30</v>
      </c>
      <c r="M436" s="2" t="s">
        <v>2723</v>
      </c>
      <c r="N436" s="2" t="s">
        <v>2723</v>
      </c>
      <c r="O436" s="3" t="s">
        <v>2724</v>
      </c>
      <c r="P436" s="3" t="s">
        <v>31</v>
      </c>
      <c r="Q436" s="3" t="s">
        <v>44</v>
      </c>
      <c r="R436" s="3" t="s">
        <v>33</v>
      </c>
      <c r="S436" s="2" t="s">
        <v>34</v>
      </c>
      <c r="T436" s="2" t="s">
        <v>35</v>
      </c>
      <c r="U436" s="2" t="s">
        <v>153</v>
      </c>
      <c r="V436" s="3" t="s">
        <v>154</v>
      </c>
      <c r="W436" s="3" t="s">
        <v>36</v>
      </c>
      <c r="X436" s="2" t="s">
        <v>38</v>
      </c>
    </row>
    <row r="437" spans="1:24" ht="21" x14ac:dyDescent="0.25">
      <c r="A437" s="2">
        <v>2360573</v>
      </c>
      <c r="B437" s="2" t="s">
        <v>841</v>
      </c>
      <c r="C437" s="2" t="s">
        <v>52</v>
      </c>
      <c r="D437" s="3" t="s">
        <v>842</v>
      </c>
      <c r="E437" s="3" t="s">
        <v>140</v>
      </c>
      <c r="F437" s="3" t="s">
        <v>682</v>
      </c>
      <c r="G437" s="2" t="s">
        <v>843</v>
      </c>
      <c r="H437" s="2">
        <v>52</v>
      </c>
      <c r="I437" s="2" t="s">
        <v>28</v>
      </c>
      <c r="J437" s="2" t="s">
        <v>42</v>
      </c>
      <c r="K437" s="3" t="s">
        <v>29</v>
      </c>
      <c r="L437" s="3" t="s">
        <v>87</v>
      </c>
      <c r="M437" s="2" t="s">
        <v>844</v>
      </c>
      <c r="N437" s="2" t="s">
        <v>844</v>
      </c>
      <c r="O437" s="3" t="s">
        <v>845</v>
      </c>
      <c r="P437" s="3" t="s">
        <v>31</v>
      </c>
      <c r="Q437" s="3" t="s">
        <v>32</v>
      </c>
      <c r="R437" s="3" t="s">
        <v>33</v>
      </c>
      <c r="S437" s="2" t="s">
        <v>34</v>
      </c>
      <c r="T437" s="2" t="s">
        <v>35</v>
      </c>
      <c r="U437" s="2" t="s">
        <v>153</v>
      </c>
      <c r="V437" s="3" t="s">
        <v>154</v>
      </c>
      <c r="W437" s="3" t="s">
        <v>36</v>
      </c>
      <c r="X437" s="2" t="s">
        <v>38</v>
      </c>
    </row>
    <row r="438" spans="1:24" ht="21" x14ac:dyDescent="0.25">
      <c r="A438" s="2">
        <v>2362569</v>
      </c>
      <c r="B438" s="2" t="s">
        <v>1291</v>
      </c>
      <c r="C438" s="2" t="s">
        <v>52</v>
      </c>
      <c r="D438" s="3" t="s">
        <v>1292</v>
      </c>
      <c r="E438" s="3" t="s">
        <v>652</v>
      </c>
      <c r="F438" s="3" t="s">
        <v>37</v>
      </c>
      <c r="G438" s="2" t="s">
        <v>1293</v>
      </c>
      <c r="H438" s="2">
        <v>32</v>
      </c>
      <c r="I438" s="2" t="s">
        <v>28</v>
      </c>
      <c r="J438" s="2" t="s">
        <v>42</v>
      </c>
      <c r="K438" s="3" t="s">
        <v>29</v>
      </c>
      <c r="L438" s="3" t="s">
        <v>30</v>
      </c>
      <c r="M438" s="2" t="s">
        <v>1294</v>
      </c>
      <c r="N438" s="2" t="s">
        <v>1294</v>
      </c>
      <c r="O438" s="3" t="s">
        <v>1295</v>
      </c>
      <c r="P438" s="3" t="s">
        <v>31</v>
      </c>
      <c r="Q438" s="3" t="s">
        <v>44</v>
      </c>
      <c r="R438" s="3" t="s">
        <v>33</v>
      </c>
      <c r="S438" s="2" t="s">
        <v>34</v>
      </c>
      <c r="T438" s="2" t="s">
        <v>35</v>
      </c>
      <c r="U438" s="2" t="s">
        <v>153</v>
      </c>
      <c r="V438" s="3" t="s">
        <v>154</v>
      </c>
      <c r="W438" s="3" t="s">
        <v>36</v>
      </c>
      <c r="X438" s="2" t="s">
        <v>38</v>
      </c>
    </row>
    <row r="439" spans="1:24" ht="21" x14ac:dyDescent="0.25">
      <c r="A439" s="2">
        <v>2364789</v>
      </c>
      <c r="B439" s="2" t="s">
        <v>1609</v>
      </c>
      <c r="C439" s="2" t="s">
        <v>49</v>
      </c>
      <c r="D439" s="3" t="s">
        <v>1610</v>
      </c>
      <c r="E439" s="3" t="s">
        <v>349</v>
      </c>
      <c r="F439" s="3" t="s">
        <v>1611</v>
      </c>
      <c r="G439" s="2" t="s">
        <v>1612</v>
      </c>
      <c r="H439" s="2">
        <v>28</v>
      </c>
      <c r="I439" s="2" t="s">
        <v>28</v>
      </c>
      <c r="J439" s="2" t="s">
        <v>24</v>
      </c>
      <c r="K439" s="3" t="s">
        <v>29</v>
      </c>
      <c r="L439" s="3" t="s">
        <v>30</v>
      </c>
      <c r="M439" s="2" t="s">
        <v>1613</v>
      </c>
      <c r="N439" s="2" t="s">
        <v>1614</v>
      </c>
      <c r="O439" s="3" t="s">
        <v>1615</v>
      </c>
      <c r="P439" s="3" t="s">
        <v>31</v>
      </c>
      <c r="Q439" s="3" t="s">
        <v>44</v>
      </c>
      <c r="R439" s="3" t="s">
        <v>33</v>
      </c>
      <c r="S439" s="2" t="s">
        <v>34</v>
      </c>
      <c r="T439" s="2" t="s">
        <v>35</v>
      </c>
      <c r="U439" s="2" t="s">
        <v>153</v>
      </c>
      <c r="V439" s="3" t="s">
        <v>154</v>
      </c>
      <c r="W439" s="3" t="s">
        <v>36</v>
      </c>
      <c r="X439" s="2" t="s">
        <v>38</v>
      </c>
    </row>
    <row r="440" spans="1:24" ht="21" x14ac:dyDescent="0.25">
      <c r="A440" s="2">
        <v>2355470</v>
      </c>
      <c r="B440" s="2" t="s">
        <v>144</v>
      </c>
      <c r="C440" s="2" t="s">
        <v>63</v>
      </c>
      <c r="D440" s="3" t="s">
        <v>145</v>
      </c>
      <c r="E440" s="3" t="s">
        <v>146</v>
      </c>
      <c r="F440" s="3" t="s">
        <v>147</v>
      </c>
      <c r="G440" s="2" t="s">
        <v>148</v>
      </c>
      <c r="H440" s="2">
        <v>62</v>
      </c>
      <c r="I440" s="2" t="s">
        <v>47</v>
      </c>
      <c r="J440" s="2" t="s">
        <v>42</v>
      </c>
      <c r="K440" s="3" t="s">
        <v>29</v>
      </c>
      <c r="L440" s="3" t="s">
        <v>30</v>
      </c>
      <c r="M440" s="2" t="s">
        <v>149</v>
      </c>
      <c r="N440" s="2" t="s">
        <v>150</v>
      </c>
      <c r="O440" s="3" t="s">
        <v>151</v>
      </c>
      <c r="P440" s="3" t="s">
        <v>31</v>
      </c>
      <c r="Q440" s="3" t="s">
        <v>152</v>
      </c>
      <c r="R440" s="3" t="s">
        <v>33</v>
      </c>
      <c r="S440" s="2" t="s">
        <v>34</v>
      </c>
      <c r="T440" s="2" t="s">
        <v>35</v>
      </c>
      <c r="U440" s="2" t="s">
        <v>153</v>
      </c>
      <c r="V440" s="3" t="s">
        <v>154</v>
      </c>
      <c r="W440" s="3" t="s">
        <v>36</v>
      </c>
      <c r="X440" s="2" t="s">
        <v>38</v>
      </c>
    </row>
    <row r="441" spans="1:24" ht="21" x14ac:dyDescent="0.25">
      <c r="A441" s="2">
        <v>2366217</v>
      </c>
      <c r="B441" s="2" t="s">
        <v>1808</v>
      </c>
      <c r="C441" s="2" t="s">
        <v>49</v>
      </c>
      <c r="D441" s="3" t="s">
        <v>1809</v>
      </c>
      <c r="E441" s="3" t="s">
        <v>111</v>
      </c>
      <c r="F441" s="3" t="s">
        <v>185</v>
      </c>
      <c r="G441" s="2" t="s">
        <v>1810</v>
      </c>
      <c r="H441" s="2">
        <v>43</v>
      </c>
      <c r="I441" s="2" t="s">
        <v>28</v>
      </c>
      <c r="J441" s="2" t="s">
        <v>42</v>
      </c>
      <c r="K441" s="3" t="s">
        <v>29</v>
      </c>
      <c r="L441" s="3" t="s">
        <v>30</v>
      </c>
      <c r="M441" s="2" t="s">
        <v>1811</v>
      </c>
      <c r="N441" s="2" t="s">
        <v>1811</v>
      </c>
      <c r="O441" s="3" t="s">
        <v>1812</v>
      </c>
      <c r="P441" s="3" t="s">
        <v>31</v>
      </c>
      <c r="Q441" s="3" t="s">
        <v>32</v>
      </c>
      <c r="R441" s="3" t="s">
        <v>33</v>
      </c>
      <c r="S441" s="2" t="s">
        <v>34</v>
      </c>
      <c r="T441" s="2" t="s">
        <v>35</v>
      </c>
      <c r="U441" s="2" t="s">
        <v>153</v>
      </c>
      <c r="V441" s="3" t="s">
        <v>154</v>
      </c>
      <c r="W441" s="3" t="s">
        <v>36</v>
      </c>
      <c r="X441" s="2" t="s">
        <v>38</v>
      </c>
    </row>
    <row r="442" spans="1:24" ht="21" x14ac:dyDescent="0.25">
      <c r="A442" s="2">
        <v>2379811</v>
      </c>
      <c r="B442" s="2" t="s">
        <v>3199</v>
      </c>
      <c r="C442" s="2" t="s">
        <v>52</v>
      </c>
      <c r="D442" s="3" t="s">
        <v>3200</v>
      </c>
      <c r="E442" s="3" t="s">
        <v>225</v>
      </c>
      <c r="F442" s="3" t="s">
        <v>3201</v>
      </c>
      <c r="G442" s="2" t="s">
        <v>3202</v>
      </c>
      <c r="H442" s="2">
        <v>51</v>
      </c>
      <c r="I442" s="2" t="s">
        <v>47</v>
      </c>
      <c r="J442" s="2" t="s">
        <v>138</v>
      </c>
      <c r="K442" s="3" t="s">
        <v>29</v>
      </c>
      <c r="L442" s="3" t="s">
        <v>30</v>
      </c>
      <c r="M442" s="2" t="s">
        <v>3203</v>
      </c>
      <c r="N442" s="2" t="s">
        <v>3203</v>
      </c>
      <c r="O442" s="3" t="s">
        <v>3204</v>
      </c>
      <c r="P442" s="3" t="s">
        <v>31</v>
      </c>
      <c r="Q442" s="3" t="s">
        <v>32</v>
      </c>
      <c r="R442" s="3" t="s">
        <v>33</v>
      </c>
      <c r="S442" s="2" t="s">
        <v>34</v>
      </c>
      <c r="T442" s="2" t="s">
        <v>35</v>
      </c>
      <c r="U442" s="2" t="s">
        <v>153</v>
      </c>
      <c r="V442" s="3" t="s">
        <v>154</v>
      </c>
      <c r="W442" s="3" t="s">
        <v>36</v>
      </c>
      <c r="X442" s="2" t="s">
        <v>38</v>
      </c>
    </row>
    <row r="443" spans="1:24" ht="21" x14ac:dyDescent="0.25">
      <c r="A443" s="2">
        <v>2369625</v>
      </c>
      <c r="B443" s="2" t="s">
        <v>2181</v>
      </c>
      <c r="C443" s="2" t="s">
        <v>74</v>
      </c>
      <c r="D443" s="3" t="s">
        <v>2182</v>
      </c>
      <c r="E443" s="3" t="s">
        <v>1687</v>
      </c>
      <c r="F443" s="3" t="s">
        <v>37</v>
      </c>
      <c r="G443" s="2" t="s">
        <v>2183</v>
      </c>
      <c r="H443" s="2">
        <v>39</v>
      </c>
      <c r="I443" s="2" t="s">
        <v>47</v>
      </c>
      <c r="J443" s="2" t="s">
        <v>42</v>
      </c>
      <c r="K443" s="3" t="s">
        <v>29</v>
      </c>
      <c r="L443" s="3" t="s">
        <v>30</v>
      </c>
      <c r="M443" s="2" t="s">
        <v>2184</v>
      </c>
      <c r="N443" s="2" t="s">
        <v>2184</v>
      </c>
      <c r="O443" s="3" t="s">
        <v>2185</v>
      </c>
      <c r="P443" s="3" t="s">
        <v>31</v>
      </c>
      <c r="Q443" s="3" t="s">
        <v>44</v>
      </c>
      <c r="R443" s="3" t="s">
        <v>33</v>
      </c>
      <c r="S443" s="2" t="s">
        <v>34</v>
      </c>
      <c r="T443" s="2" t="s">
        <v>35</v>
      </c>
      <c r="U443" s="2" t="s">
        <v>153</v>
      </c>
      <c r="V443" s="3" t="s">
        <v>154</v>
      </c>
      <c r="W443" s="3" t="s">
        <v>36</v>
      </c>
      <c r="X443" s="2" t="s">
        <v>38</v>
      </c>
    </row>
    <row r="444" spans="1:24" ht="21" x14ac:dyDescent="0.25">
      <c r="A444" s="2">
        <v>2358129</v>
      </c>
      <c r="B444" s="2" t="s">
        <v>495</v>
      </c>
      <c r="C444" s="2" t="s">
        <v>54</v>
      </c>
      <c r="D444" s="3" t="s">
        <v>496</v>
      </c>
      <c r="E444" s="3" t="s">
        <v>497</v>
      </c>
      <c r="F444" s="3" t="s">
        <v>208</v>
      </c>
      <c r="G444" s="2" t="s">
        <v>498</v>
      </c>
      <c r="H444" s="2">
        <v>24</v>
      </c>
      <c r="I444" s="2" t="s">
        <v>47</v>
      </c>
      <c r="J444" s="2" t="s">
        <v>138</v>
      </c>
      <c r="K444" s="3" t="s">
        <v>29</v>
      </c>
      <c r="L444" s="3" t="s">
        <v>30</v>
      </c>
      <c r="M444" s="2" t="s">
        <v>499</v>
      </c>
      <c r="N444" s="2" t="s">
        <v>500</v>
      </c>
      <c r="O444" s="3" t="s">
        <v>501</v>
      </c>
      <c r="P444" s="3" t="s">
        <v>31</v>
      </c>
      <c r="Q444" s="3" t="s">
        <v>32</v>
      </c>
      <c r="R444" s="3" t="s">
        <v>33</v>
      </c>
      <c r="S444" s="2" t="s">
        <v>34</v>
      </c>
      <c r="T444" s="2" t="s">
        <v>35</v>
      </c>
      <c r="U444" s="2" t="s">
        <v>153</v>
      </c>
      <c r="V444" s="3" t="s">
        <v>154</v>
      </c>
      <c r="W444" s="3" t="s">
        <v>36</v>
      </c>
      <c r="X444" s="2" t="s">
        <v>38</v>
      </c>
    </row>
    <row r="445" spans="1:24" ht="21" x14ac:dyDescent="0.25">
      <c r="A445" s="2">
        <v>2375337</v>
      </c>
      <c r="B445" s="2" t="s">
        <v>2662</v>
      </c>
      <c r="C445" s="2" t="s">
        <v>76</v>
      </c>
      <c r="D445" s="3" t="s">
        <v>2663</v>
      </c>
      <c r="E445" s="3" t="s">
        <v>98</v>
      </c>
      <c r="F445" s="3" t="s">
        <v>99</v>
      </c>
      <c r="G445" s="2" t="s">
        <v>2412</v>
      </c>
      <c r="H445" s="2">
        <v>19</v>
      </c>
      <c r="I445" s="2" t="s">
        <v>47</v>
      </c>
      <c r="J445" s="2" t="s">
        <v>138</v>
      </c>
      <c r="K445" s="3" t="s">
        <v>29</v>
      </c>
      <c r="L445" s="3" t="s">
        <v>30</v>
      </c>
      <c r="M445" s="2" t="s">
        <v>2664</v>
      </c>
      <c r="N445" s="2" t="s">
        <v>2664</v>
      </c>
      <c r="O445" s="3" t="s">
        <v>2665</v>
      </c>
      <c r="P445" s="3" t="s">
        <v>31</v>
      </c>
      <c r="Q445" s="3" t="s">
        <v>32</v>
      </c>
      <c r="R445" s="3" t="s">
        <v>33</v>
      </c>
      <c r="S445" s="2" t="s">
        <v>34</v>
      </c>
      <c r="T445" s="2" t="s">
        <v>35</v>
      </c>
      <c r="U445" s="2" t="s">
        <v>153</v>
      </c>
      <c r="V445" s="3" t="s">
        <v>154</v>
      </c>
      <c r="W445" s="3" t="s">
        <v>36</v>
      </c>
      <c r="X445" s="2" t="s">
        <v>38</v>
      </c>
    </row>
    <row r="446" spans="1:24" ht="31.5" x14ac:dyDescent="0.25">
      <c r="A446" s="2">
        <v>2360255</v>
      </c>
      <c r="B446" s="2" t="s">
        <v>692</v>
      </c>
      <c r="C446" s="2" t="s">
        <v>49</v>
      </c>
      <c r="D446" s="3" t="s">
        <v>693</v>
      </c>
      <c r="E446" s="3" t="s">
        <v>572</v>
      </c>
      <c r="F446" s="3" t="s">
        <v>185</v>
      </c>
      <c r="G446" s="2" t="s">
        <v>694</v>
      </c>
      <c r="H446" s="2">
        <v>20</v>
      </c>
      <c r="I446" s="2" t="s">
        <v>28</v>
      </c>
      <c r="J446" s="2" t="s">
        <v>138</v>
      </c>
      <c r="K446" s="3" t="s">
        <v>29</v>
      </c>
      <c r="L446" s="3" t="s">
        <v>30</v>
      </c>
      <c r="M446" s="2" t="s">
        <v>695</v>
      </c>
      <c r="N446" s="2" t="s">
        <v>695</v>
      </c>
      <c r="O446" s="3" t="s">
        <v>696</v>
      </c>
      <c r="P446" s="3" t="s">
        <v>31</v>
      </c>
      <c r="Q446" s="3" t="s">
        <v>32</v>
      </c>
      <c r="R446" s="3" t="s">
        <v>33</v>
      </c>
      <c r="S446" s="2" t="s">
        <v>34</v>
      </c>
      <c r="T446" s="2" t="s">
        <v>35</v>
      </c>
      <c r="U446" s="2" t="s">
        <v>153</v>
      </c>
      <c r="V446" s="3" t="s">
        <v>154</v>
      </c>
      <c r="W446" s="3" t="s">
        <v>36</v>
      </c>
      <c r="X446" s="2" t="s">
        <v>38</v>
      </c>
    </row>
    <row r="447" spans="1:24" ht="31.5" x14ac:dyDescent="0.25">
      <c r="A447" s="2">
        <v>2364603</v>
      </c>
      <c r="B447" s="2" t="s">
        <v>1570</v>
      </c>
      <c r="C447" s="2" t="s">
        <v>71</v>
      </c>
      <c r="D447" s="3" t="s">
        <v>1571</v>
      </c>
      <c r="E447" s="3" t="s">
        <v>451</v>
      </c>
      <c r="F447" s="3" t="s">
        <v>352</v>
      </c>
      <c r="G447" s="2" t="s">
        <v>59</v>
      </c>
      <c r="H447" s="2">
        <v>30</v>
      </c>
      <c r="I447" s="2" t="s">
        <v>47</v>
      </c>
      <c r="J447" s="2" t="s">
        <v>24</v>
      </c>
      <c r="K447" s="3" t="s">
        <v>29</v>
      </c>
      <c r="L447" s="3" t="s">
        <v>30</v>
      </c>
      <c r="M447" s="2" t="s">
        <v>1568</v>
      </c>
      <c r="N447" s="2" t="s">
        <v>1568</v>
      </c>
      <c r="O447" s="3" t="s">
        <v>1572</v>
      </c>
      <c r="P447" s="3" t="s">
        <v>31</v>
      </c>
      <c r="Q447" s="3" t="s">
        <v>32</v>
      </c>
      <c r="R447" s="3" t="s">
        <v>33</v>
      </c>
      <c r="S447" s="2" t="s">
        <v>34</v>
      </c>
      <c r="T447" s="2" t="s">
        <v>35</v>
      </c>
      <c r="U447" s="2" t="s">
        <v>153</v>
      </c>
      <c r="V447" s="3" t="s">
        <v>154</v>
      </c>
      <c r="W447" s="3" t="s">
        <v>36</v>
      </c>
      <c r="X447" s="2" t="s">
        <v>38</v>
      </c>
    </row>
    <row r="448" spans="1:24" ht="21" x14ac:dyDescent="0.25">
      <c r="A448" s="2">
        <v>2362956</v>
      </c>
      <c r="B448" s="2" t="s">
        <v>1426</v>
      </c>
      <c r="C448" s="2" t="s">
        <v>49</v>
      </c>
      <c r="D448" s="3" t="s">
        <v>1427</v>
      </c>
      <c r="E448" s="3" t="s">
        <v>1428</v>
      </c>
      <c r="F448" s="3" t="s">
        <v>1429</v>
      </c>
      <c r="G448" s="2" t="s">
        <v>1430</v>
      </c>
      <c r="H448" s="2">
        <v>63</v>
      </c>
      <c r="I448" s="2" t="s">
        <v>47</v>
      </c>
      <c r="J448" s="2" t="s">
        <v>138</v>
      </c>
      <c r="K448" s="3" t="s">
        <v>29</v>
      </c>
      <c r="L448" s="3" t="s">
        <v>30</v>
      </c>
      <c r="M448" s="2" t="s">
        <v>1431</v>
      </c>
      <c r="N448" s="2" t="s">
        <v>1431</v>
      </c>
      <c r="O448" s="3" t="s">
        <v>1432</v>
      </c>
      <c r="P448" s="3" t="s">
        <v>31</v>
      </c>
      <c r="Q448" s="3" t="s">
        <v>44</v>
      </c>
      <c r="R448" s="3" t="s">
        <v>33</v>
      </c>
      <c r="S448" s="2" t="s">
        <v>34</v>
      </c>
      <c r="T448" s="2" t="s">
        <v>35</v>
      </c>
      <c r="U448" s="2" t="s">
        <v>153</v>
      </c>
      <c r="V448" s="3" t="s">
        <v>154</v>
      </c>
      <c r="W448" s="3" t="s">
        <v>36</v>
      </c>
      <c r="X448" s="2" t="s">
        <v>38</v>
      </c>
    </row>
    <row r="449" spans="1:24" ht="21" x14ac:dyDescent="0.25">
      <c r="A449" s="2">
        <v>2360546</v>
      </c>
      <c r="B449" s="2" t="s">
        <v>824</v>
      </c>
      <c r="C449" s="2" t="s">
        <v>49</v>
      </c>
      <c r="D449" s="3" t="s">
        <v>825</v>
      </c>
      <c r="E449" s="3" t="s">
        <v>542</v>
      </c>
      <c r="F449" s="3" t="s">
        <v>370</v>
      </c>
      <c r="G449" s="2" t="s">
        <v>826</v>
      </c>
      <c r="H449" s="2">
        <v>32</v>
      </c>
      <c r="I449" s="2" t="s">
        <v>28</v>
      </c>
      <c r="J449" s="2" t="s">
        <v>138</v>
      </c>
      <c r="K449" s="3" t="s">
        <v>29</v>
      </c>
      <c r="L449" s="3" t="s">
        <v>30</v>
      </c>
      <c r="M449" s="2" t="s">
        <v>827</v>
      </c>
      <c r="N449" s="2" t="s">
        <v>337</v>
      </c>
      <c r="O449" s="3" t="s">
        <v>828</v>
      </c>
      <c r="P449" s="3" t="s">
        <v>31</v>
      </c>
      <c r="Q449" s="3" t="s">
        <v>44</v>
      </c>
      <c r="R449" s="3" t="s">
        <v>33</v>
      </c>
      <c r="S449" s="2" t="s">
        <v>34</v>
      </c>
      <c r="T449" s="2" t="s">
        <v>35</v>
      </c>
      <c r="U449" s="2" t="s">
        <v>153</v>
      </c>
      <c r="V449" s="3" t="s">
        <v>154</v>
      </c>
      <c r="W449" s="3" t="s">
        <v>36</v>
      </c>
      <c r="X449" s="2" t="s">
        <v>38</v>
      </c>
    </row>
    <row r="450" spans="1:24" ht="21" x14ac:dyDescent="0.25">
      <c r="A450" s="2">
        <v>2360277</v>
      </c>
      <c r="B450" s="2" t="s">
        <v>702</v>
      </c>
      <c r="C450" s="2" t="s">
        <v>54</v>
      </c>
      <c r="D450" s="3" t="s">
        <v>703</v>
      </c>
      <c r="E450" s="3" t="s">
        <v>591</v>
      </c>
      <c r="F450" s="3" t="s">
        <v>37</v>
      </c>
      <c r="G450" s="2" t="s">
        <v>507</v>
      </c>
      <c r="H450" s="2">
        <v>33</v>
      </c>
      <c r="I450" s="2" t="s">
        <v>47</v>
      </c>
      <c r="J450" s="2" t="s">
        <v>42</v>
      </c>
      <c r="K450" s="3" t="s">
        <v>29</v>
      </c>
      <c r="L450" s="3" t="s">
        <v>30</v>
      </c>
      <c r="M450" s="2" t="s">
        <v>704</v>
      </c>
      <c r="N450" s="2" t="s">
        <v>705</v>
      </c>
      <c r="O450" s="3" t="s">
        <v>706</v>
      </c>
      <c r="P450" s="3" t="s">
        <v>31</v>
      </c>
      <c r="Q450" s="3" t="s">
        <v>44</v>
      </c>
      <c r="R450" s="3" t="s">
        <v>33</v>
      </c>
      <c r="S450" s="2" t="s">
        <v>34</v>
      </c>
      <c r="T450" s="2" t="s">
        <v>35</v>
      </c>
      <c r="U450" s="2" t="s">
        <v>153</v>
      </c>
      <c r="V450" s="3" t="s">
        <v>154</v>
      </c>
      <c r="W450" s="3" t="s">
        <v>36</v>
      </c>
      <c r="X450" s="2" t="s">
        <v>38</v>
      </c>
    </row>
    <row r="451" spans="1:24" ht="21" x14ac:dyDescent="0.25">
      <c r="A451" s="2">
        <v>2368342</v>
      </c>
      <c r="B451" s="2" t="s">
        <v>2126</v>
      </c>
      <c r="C451" s="2" t="s">
        <v>41</v>
      </c>
      <c r="D451" s="3" t="s">
        <v>2127</v>
      </c>
      <c r="E451" s="3" t="s">
        <v>77</v>
      </c>
      <c r="F451" s="3" t="s">
        <v>239</v>
      </c>
      <c r="G451" s="2" t="s">
        <v>230</v>
      </c>
      <c r="H451" s="2">
        <v>35</v>
      </c>
      <c r="I451" s="2" t="s">
        <v>28</v>
      </c>
      <c r="J451" s="2" t="s">
        <v>42</v>
      </c>
      <c r="K451" s="3" t="s">
        <v>29</v>
      </c>
      <c r="L451" s="3" t="s">
        <v>30</v>
      </c>
      <c r="M451" s="2" t="s">
        <v>2128</v>
      </c>
      <c r="N451" s="2" t="s">
        <v>2128</v>
      </c>
      <c r="O451" s="3" t="s">
        <v>2129</v>
      </c>
      <c r="P451" s="3" t="s">
        <v>31</v>
      </c>
      <c r="Q451" s="3" t="s">
        <v>32</v>
      </c>
      <c r="R451" s="3" t="s">
        <v>33</v>
      </c>
      <c r="S451" s="2" t="s">
        <v>34</v>
      </c>
      <c r="T451" s="2" t="s">
        <v>35</v>
      </c>
      <c r="U451" s="2" t="s">
        <v>153</v>
      </c>
      <c r="V451" s="3" t="s">
        <v>154</v>
      </c>
      <c r="W451" s="3" t="s">
        <v>36</v>
      </c>
      <c r="X451" s="2" t="s">
        <v>38</v>
      </c>
    </row>
    <row r="452" spans="1:24" ht="31.5" x14ac:dyDescent="0.25">
      <c r="A452" s="2">
        <v>2380046</v>
      </c>
      <c r="B452" s="2" t="s">
        <v>3317</v>
      </c>
      <c r="C452" s="2" t="s">
        <v>74</v>
      </c>
      <c r="D452" s="3" t="s">
        <v>3318</v>
      </c>
      <c r="E452" s="3" t="s">
        <v>77</v>
      </c>
      <c r="F452" s="3" t="s">
        <v>98</v>
      </c>
      <c r="G452" s="2" t="s">
        <v>3319</v>
      </c>
      <c r="H452" s="2">
        <v>19</v>
      </c>
      <c r="I452" s="2" t="s">
        <v>47</v>
      </c>
      <c r="J452" s="2" t="s">
        <v>138</v>
      </c>
      <c r="K452" s="3" t="s">
        <v>29</v>
      </c>
      <c r="L452" s="3" t="s">
        <v>30</v>
      </c>
      <c r="M452" s="2" t="s">
        <v>3320</v>
      </c>
      <c r="N452" s="2" t="s">
        <v>3321</v>
      </c>
      <c r="O452" s="3" t="s">
        <v>3322</v>
      </c>
      <c r="P452" s="3" t="s">
        <v>31</v>
      </c>
      <c r="Q452" s="3" t="s">
        <v>32</v>
      </c>
      <c r="R452" s="3" t="s">
        <v>33</v>
      </c>
      <c r="S452" s="2" t="s">
        <v>34</v>
      </c>
      <c r="T452" s="2" t="s">
        <v>35</v>
      </c>
      <c r="U452" s="2" t="s">
        <v>153</v>
      </c>
      <c r="V452" s="3" t="s">
        <v>154</v>
      </c>
      <c r="W452" s="3" t="s">
        <v>36</v>
      </c>
      <c r="X452" s="2" t="s">
        <v>38</v>
      </c>
    </row>
    <row r="453" spans="1:24" ht="21" x14ac:dyDescent="0.25">
      <c r="A453" s="2">
        <v>2360314</v>
      </c>
      <c r="B453" s="2" t="s">
        <v>719</v>
      </c>
      <c r="C453" s="2" t="s">
        <v>25</v>
      </c>
      <c r="D453" s="3" t="s">
        <v>720</v>
      </c>
      <c r="E453" s="3" t="s">
        <v>721</v>
      </c>
      <c r="F453" s="3" t="s">
        <v>37</v>
      </c>
      <c r="G453" s="2" t="s">
        <v>722</v>
      </c>
      <c r="H453" s="2">
        <v>48</v>
      </c>
      <c r="I453" s="2" t="s">
        <v>47</v>
      </c>
      <c r="J453" s="2" t="s">
        <v>42</v>
      </c>
      <c r="K453" s="3" t="s">
        <v>29</v>
      </c>
      <c r="L453" s="3" t="s">
        <v>30</v>
      </c>
      <c r="M453" s="2" t="s">
        <v>37</v>
      </c>
      <c r="N453" s="2" t="s">
        <v>723</v>
      </c>
      <c r="O453" s="3" t="s">
        <v>724</v>
      </c>
      <c r="P453" s="3" t="s">
        <v>31</v>
      </c>
      <c r="Q453" s="3" t="s">
        <v>44</v>
      </c>
      <c r="R453" s="3" t="s">
        <v>33</v>
      </c>
      <c r="S453" s="2" t="s">
        <v>34</v>
      </c>
      <c r="T453" s="2" t="s">
        <v>35</v>
      </c>
      <c r="U453" s="2" t="s">
        <v>153</v>
      </c>
      <c r="V453" s="3" t="s">
        <v>154</v>
      </c>
      <c r="W453" s="3" t="s">
        <v>36</v>
      </c>
      <c r="X453" s="2" t="s">
        <v>38</v>
      </c>
    </row>
    <row r="454" spans="1:24" ht="21" x14ac:dyDescent="0.25">
      <c r="A454" s="2">
        <v>2360764</v>
      </c>
      <c r="B454" s="2" t="s">
        <v>901</v>
      </c>
      <c r="C454" s="2" t="s">
        <v>76</v>
      </c>
      <c r="D454" s="3" t="s">
        <v>336</v>
      </c>
      <c r="E454" s="3" t="s">
        <v>255</v>
      </c>
      <c r="F454" s="3" t="s">
        <v>505</v>
      </c>
      <c r="G454" s="2" t="s">
        <v>902</v>
      </c>
      <c r="H454" s="2">
        <v>36</v>
      </c>
      <c r="I454" s="2" t="s">
        <v>47</v>
      </c>
      <c r="J454" s="2" t="s">
        <v>138</v>
      </c>
      <c r="K454" s="3" t="s">
        <v>29</v>
      </c>
      <c r="L454" s="3" t="s">
        <v>30</v>
      </c>
      <c r="M454" s="2" t="s">
        <v>903</v>
      </c>
      <c r="N454" s="2" t="s">
        <v>903</v>
      </c>
      <c r="O454" s="3" t="s">
        <v>904</v>
      </c>
      <c r="P454" s="3" t="s">
        <v>31</v>
      </c>
      <c r="Q454" s="3" t="s">
        <v>32</v>
      </c>
      <c r="R454" s="3" t="s">
        <v>33</v>
      </c>
      <c r="S454" s="2" t="s">
        <v>34</v>
      </c>
      <c r="T454" s="2" t="s">
        <v>35</v>
      </c>
      <c r="U454" s="2" t="s">
        <v>153</v>
      </c>
      <c r="V454" s="3" t="s">
        <v>154</v>
      </c>
      <c r="W454" s="3" t="s">
        <v>36</v>
      </c>
      <c r="X454" s="2" t="s">
        <v>38</v>
      </c>
    </row>
    <row r="455" spans="1:24" ht="21" x14ac:dyDescent="0.25">
      <c r="A455" s="2">
        <v>2362746</v>
      </c>
      <c r="B455" s="2" t="s">
        <v>1397</v>
      </c>
      <c r="C455" s="2" t="s">
        <v>71</v>
      </c>
      <c r="D455" s="3" t="s">
        <v>1398</v>
      </c>
      <c r="E455" s="3" t="s">
        <v>543</v>
      </c>
      <c r="F455" s="3" t="s">
        <v>543</v>
      </c>
      <c r="G455" s="2" t="s">
        <v>1399</v>
      </c>
      <c r="H455" s="2">
        <v>48</v>
      </c>
      <c r="I455" s="2" t="s">
        <v>28</v>
      </c>
      <c r="J455" s="2" t="s">
        <v>108</v>
      </c>
      <c r="K455" s="3" t="s">
        <v>29</v>
      </c>
      <c r="L455" s="3" t="s">
        <v>30</v>
      </c>
      <c r="M455" s="2" t="s">
        <v>1400</v>
      </c>
      <c r="N455" s="2" t="s">
        <v>991</v>
      </c>
      <c r="O455" s="3" t="s">
        <v>992</v>
      </c>
      <c r="P455" s="3" t="s">
        <v>31</v>
      </c>
      <c r="Q455" s="3" t="s">
        <v>32</v>
      </c>
      <c r="R455" s="3" t="s">
        <v>33</v>
      </c>
      <c r="S455" s="2" t="s">
        <v>34</v>
      </c>
      <c r="T455" s="2" t="s">
        <v>35</v>
      </c>
      <c r="U455" s="2" t="s">
        <v>153</v>
      </c>
      <c r="V455" s="3" t="s">
        <v>154</v>
      </c>
      <c r="W455" s="3" t="s">
        <v>36</v>
      </c>
      <c r="X455" s="2" t="s">
        <v>38</v>
      </c>
    </row>
    <row r="456" spans="1:24" ht="21" x14ac:dyDescent="0.25">
      <c r="A456" s="2">
        <v>2375129</v>
      </c>
      <c r="B456" s="2" t="s">
        <v>2621</v>
      </c>
      <c r="C456" s="2" t="s">
        <v>71</v>
      </c>
      <c r="D456" s="3" t="s">
        <v>2622</v>
      </c>
      <c r="E456" s="3" t="s">
        <v>486</v>
      </c>
      <c r="F456" s="3" t="s">
        <v>37</v>
      </c>
      <c r="G456" s="2" t="s">
        <v>2623</v>
      </c>
      <c r="H456" s="2">
        <v>30</v>
      </c>
      <c r="I456" s="2" t="s">
        <v>28</v>
      </c>
      <c r="J456" s="2" t="s">
        <v>42</v>
      </c>
      <c r="K456" s="3" t="s">
        <v>29</v>
      </c>
      <c r="L456" s="3" t="s">
        <v>30</v>
      </c>
      <c r="M456" s="2" t="s">
        <v>2624</v>
      </c>
      <c r="N456" s="2" t="s">
        <v>2624</v>
      </c>
      <c r="O456" s="3" t="s">
        <v>2625</v>
      </c>
      <c r="P456" s="3" t="s">
        <v>31</v>
      </c>
      <c r="Q456" s="3" t="s">
        <v>44</v>
      </c>
      <c r="R456" s="3" t="s">
        <v>33</v>
      </c>
      <c r="S456" s="2" t="s">
        <v>34</v>
      </c>
      <c r="T456" s="2" t="s">
        <v>35</v>
      </c>
      <c r="U456" s="2" t="s">
        <v>153</v>
      </c>
      <c r="V456" s="3" t="s">
        <v>154</v>
      </c>
      <c r="W456" s="3" t="s">
        <v>36</v>
      </c>
      <c r="X456" s="2" t="s">
        <v>38</v>
      </c>
    </row>
    <row r="457" spans="1:24" ht="21" x14ac:dyDescent="0.25">
      <c r="A457" s="2">
        <v>2357200</v>
      </c>
      <c r="B457" s="2" t="s">
        <v>410</v>
      </c>
      <c r="C457" s="2" t="s">
        <v>76</v>
      </c>
      <c r="D457" s="3" t="s">
        <v>411</v>
      </c>
      <c r="E457" s="3" t="s">
        <v>122</v>
      </c>
      <c r="F457" s="3" t="s">
        <v>236</v>
      </c>
      <c r="G457" s="2" t="s">
        <v>412</v>
      </c>
      <c r="H457" s="2">
        <v>33</v>
      </c>
      <c r="I457" s="2" t="s">
        <v>47</v>
      </c>
      <c r="J457" s="2" t="s">
        <v>138</v>
      </c>
      <c r="K457" s="3" t="s">
        <v>29</v>
      </c>
      <c r="L457" s="3" t="s">
        <v>30</v>
      </c>
      <c r="M457" s="2" t="s">
        <v>413</v>
      </c>
      <c r="N457" s="2" t="s">
        <v>414</v>
      </c>
      <c r="O457" s="3" t="s">
        <v>415</v>
      </c>
      <c r="P457" s="3" t="s">
        <v>31</v>
      </c>
      <c r="Q457" s="3" t="s">
        <v>32</v>
      </c>
      <c r="R457" s="3" t="s">
        <v>33</v>
      </c>
      <c r="S457" s="2" t="s">
        <v>34</v>
      </c>
      <c r="T457" s="2" t="s">
        <v>35</v>
      </c>
      <c r="U457" s="2" t="s">
        <v>153</v>
      </c>
      <c r="V457" s="3" t="s">
        <v>154</v>
      </c>
      <c r="W457" s="3" t="s">
        <v>36</v>
      </c>
      <c r="X457" s="2" t="s">
        <v>38</v>
      </c>
    </row>
    <row r="458" spans="1:24" ht="21" x14ac:dyDescent="0.25">
      <c r="A458" s="2">
        <v>2362603</v>
      </c>
      <c r="B458" s="2" t="s">
        <v>1334</v>
      </c>
      <c r="C458" s="2" t="s">
        <v>76</v>
      </c>
      <c r="D458" s="3" t="s">
        <v>1335</v>
      </c>
      <c r="E458" s="3" t="s">
        <v>105</v>
      </c>
      <c r="F458" s="3" t="s">
        <v>1336</v>
      </c>
      <c r="G458" s="2" t="s">
        <v>1337</v>
      </c>
      <c r="H458" s="2">
        <v>42</v>
      </c>
      <c r="I458" s="2" t="s">
        <v>28</v>
      </c>
      <c r="J458" s="2" t="s">
        <v>138</v>
      </c>
      <c r="K458" s="3" t="s">
        <v>29</v>
      </c>
      <c r="L458" s="3" t="s">
        <v>30</v>
      </c>
      <c r="M458" s="2" t="s">
        <v>1338</v>
      </c>
      <c r="N458" s="2" t="s">
        <v>1339</v>
      </c>
      <c r="O458" s="3" t="s">
        <v>1340</v>
      </c>
      <c r="P458" s="3" t="s">
        <v>31</v>
      </c>
      <c r="Q458" s="3" t="s">
        <v>44</v>
      </c>
      <c r="R458" s="3" t="s">
        <v>33</v>
      </c>
      <c r="S458" s="2" t="s">
        <v>34</v>
      </c>
      <c r="T458" s="2" t="s">
        <v>35</v>
      </c>
      <c r="U458" s="2" t="s">
        <v>153</v>
      </c>
      <c r="V458" s="3" t="s">
        <v>154</v>
      </c>
      <c r="W458" s="3" t="s">
        <v>36</v>
      </c>
      <c r="X458" s="2" t="s">
        <v>38</v>
      </c>
    </row>
    <row r="459" spans="1:24" ht="21" x14ac:dyDescent="0.25">
      <c r="A459" s="2">
        <v>2360472</v>
      </c>
      <c r="B459" s="2" t="s">
        <v>777</v>
      </c>
      <c r="C459" s="2" t="s">
        <v>71</v>
      </c>
      <c r="D459" s="3" t="s">
        <v>778</v>
      </c>
      <c r="E459" s="3" t="s">
        <v>340</v>
      </c>
      <c r="F459" s="3" t="s">
        <v>450</v>
      </c>
      <c r="G459" s="2" t="s">
        <v>650</v>
      </c>
      <c r="H459" s="2">
        <v>43</v>
      </c>
      <c r="I459" s="2" t="s">
        <v>28</v>
      </c>
      <c r="J459" s="2" t="s">
        <v>138</v>
      </c>
      <c r="K459" s="3" t="s">
        <v>29</v>
      </c>
      <c r="L459" s="3" t="s">
        <v>30</v>
      </c>
      <c r="M459" s="2" t="s">
        <v>779</v>
      </c>
      <c r="N459" s="2" t="s">
        <v>779</v>
      </c>
      <c r="O459" s="3" t="s">
        <v>780</v>
      </c>
      <c r="P459" s="3" t="s">
        <v>31</v>
      </c>
      <c r="Q459" s="3" t="s">
        <v>32</v>
      </c>
      <c r="R459" s="3" t="s">
        <v>33</v>
      </c>
      <c r="S459" s="2" t="s">
        <v>34</v>
      </c>
      <c r="T459" s="2" t="s">
        <v>35</v>
      </c>
      <c r="U459" s="2" t="s">
        <v>153</v>
      </c>
      <c r="V459" s="3" t="s">
        <v>154</v>
      </c>
      <c r="W459" s="3" t="s">
        <v>36</v>
      </c>
      <c r="X459" s="2" t="s">
        <v>38</v>
      </c>
    </row>
    <row r="460" spans="1:24" ht="21" x14ac:dyDescent="0.25">
      <c r="A460" s="2">
        <v>2362619</v>
      </c>
      <c r="B460" s="2" t="s">
        <v>1358</v>
      </c>
      <c r="C460" s="2" t="s">
        <v>52</v>
      </c>
      <c r="D460" s="3" t="s">
        <v>1359</v>
      </c>
      <c r="E460" s="3" t="s">
        <v>465</v>
      </c>
      <c r="F460" s="3" t="s">
        <v>268</v>
      </c>
      <c r="G460" s="2" t="s">
        <v>1360</v>
      </c>
      <c r="H460" s="2">
        <v>20</v>
      </c>
      <c r="I460" s="2" t="s">
        <v>47</v>
      </c>
      <c r="J460" s="2" t="s">
        <v>138</v>
      </c>
      <c r="K460" s="3" t="s">
        <v>29</v>
      </c>
      <c r="L460" s="3" t="s">
        <v>30</v>
      </c>
      <c r="M460" s="2" t="s">
        <v>1361</v>
      </c>
      <c r="N460" s="2" t="s">
        <v>1361</v>
      </c>
      <c r="O460" s="3" t="s">
        <v>1362</v>
      </c>
      <c r="P460" s="3" t="s">
        <v>31</v>
      </c>
      <c r="Q460" s="3" t="s">
        <v>32</v>
      </c>
      <c r="R460" s="3" t="s">
        <v>33</v>
      </c>
      <c r="S460" s="2" t="s">
        <v>34</v>
      </c>
      <c r="T460" s="2" t="s">
        <v>35</v>
      </c>
      <c r="U460" s="2" t="s">
        <v>153</v>
      </c>
      <c r="V460" s="3" t="s">
        <v>154</v>
      </c>
      <c r="W460" s="3" t="s">
        <v>36</v>
      </c>
      <c r="X460" s="2" t="s">
        <v>38</v>
      </c>
    </row>
    <row r="461" spans="1:24" ht="21" x14ac:dyDescent="0.25">
      <c r="A461" s="2">
        <v>2361530</v>
      </c>
      <c r="B461" s="2" t="s">
        <v>1135</v>
      </c>
      <c r="C461" s="2" t="s">
        <v>52</v>
      </c>
      <c r="D461" s="3" t="s">
        <v>1136</v>
      </c>
      <c r="E461" s="3" t="s">
        <v>1137</v>
      </c>
      <c r="F461" s="3" t="s">
        <v>37</v>
      </c>
      <c r="G461" s="2" t="s">
        <v>338</v>
      </c>
      <c r="H461" s="2">
        <v>29</v>
      </c>
      <c r="I461" s="2" t="s">
        <v>47</v>
      </c>
      <c r="J461" s="2" t="s">
        <v>138</v>
      </c>
      <c r="K461" s="3" t="s">
        <v>29</v>
      </c>
      <c r="L461" s="3" t="s">
        <v>30</v>
      </c>
      <c r="M461" s="2" t="s">
        <v>1138</v>
      </c>
      <c r="N461" s="2" t="s">
        <v>1139</v>
      </c>
      <c r="O461" s="3" t="s">
        <v>1140</v>
      </c>
      <c r="P461" s="3" t="s">
        <v>31</v>
      </c>
      <c r="Q461" s="3" t="s">
        <v>44</v>
      </c>
      <c r="R461" s="3" t="s">
        <v>33</v>
      </c>
      <c r="S461" s="2" t="s">
        <v>34</v>
      </c>
      <c r="T461" s="2" t="s">
        <v>35</v>
      </c>
      <c r="U461" s="2" t="s">
        <v>153</v>
      </c>
      <c r="V461" s="3" t="s">
        <v>154</v>
      </c>
      <c r="W461" s="3" t="s">
        <v>36</v>
      </c>
      <c r="X461" s="2" t="s">
        <v>38</v>
      </c>
    </row>
    <row r="462" spans="1:24" ht="21" x14ac:dyDescent="0.25">
      <c r="A462" s="2">
        <v>2371665</v>
      </c>
      <c r="B462" s="2" t="s">
        <v>2234</v>
      </c>
      <c r="C462" s="2" t="s">
        <v>74</v>
      </c>
      <c r="D462" s="3" t="s">
        <v>1046</v>
      </c>
      <c r="E462" s="3" t="s">
        <v>180</v>
      </c>
      <c r="F462" s="3" t="s">
        <v>116</v>
      </c>
      <c r="G462" s="2" t="s">
        <v>2090</v>
      </c>
      <c r="H462" s="2">
        <v>18</v>
      </c>
      <c r="I462" s="2" t="s">
        <v>28</v>
      </c>
      <c r="J462" s="2" t="s">
        <v>42</v>
      </c>
      <c r="K462" s="3" t="s">
        <v>29</v>
      </c>
      <c r="L462" s="3" t="s">
        <v>30</v>
      </c>
      <c r="M462" s="2" t="s">
        <v>2235</v>
      </c>
      <c r="N462" s="2" t="s">
        <v>2236</v>
      </c>
      <c r="O462" s="3" t="s">
        <v>2237</v>
      </c>
      <c r="P462" s="3" t="s">
        <v>31</v>
      </c>
      <c r="Q462" s="3" t="s">
        <v>32</v>
      </c>
      <c r="R462" s="3" t="s">
        <v>33</v>
      </c>
      <c r="S462" s="2" t="s">
        <v>34</v>
      </c>
      <c r="T462" s="2" t="s">
        <v>35</v>
      </c>
      <c r="U462" s="2" t="s">
        <v>153</v>
      </c>
      <c r="V462" s="3" t="s">
        <v>154</v>
      </c>
      <c r="W462" s="3" t="s">
        <v>36</v>
      </c>
      <c r="X462" s="2" t="s">
        <v>38</v>
      </c>
    </row>
    <row r="463" spans="1:24" ht="21" x14ac:dyDescent="0.25">
      <c r="A463" s="2">
        <v>2360760</v>
      </c>
      <c r="B463" s="2" t="s">
        <v>896</v>
      </c>
      <c r="C463" s="2" t="s">
        <v>63</v>
      </c>
      <c r="D463" s="3" t="s">
        <v>897</v>
      </c>
      <c r="E463" s="3" t="s">
        <v>898</v>
      </c>
      <c r="F463" s="3" t="s">
        <v>37</v>
      </c>
      <c r="G463" s="2" t="s">
        <v>361</v>
      </c>
      <c r="H463" s="2">
        <v>37</v>
      </c>
      <c r="I463" s="2" t="s">
        <v>28</v>
      </c>
      <c r="J463" s="2" t="s">
        <v>42</v>
      </c>
      <c r="K463" s="3" t="s">
        <v>29</v>
      </c>
      <c r="L463" s="3" t="s">
        <v>30</v>
      </c>
      <c r="M463" s="2" t="s">
        <v>899</v>
      </c>
      <c r="N463" s="2" t="s">
        <v>899</v>
      </c>
      <c r="O463" s="3" t="s">
        <v>900</v>
      </c>
      <c r="P463" s="3" t="s">
        <v>31</v>
      </c>
      <c r="Q463" s="3" t="s">
        <v>44</v>
      </c>
      <c r="R463" s="3" t="s">
        <v>33</v>
      </c>
      <c r="S463" s="2" t="s">
        <v>34</v>
      </c>
      <c r="T463" s="2" t="s">
        <v>35</v>
      </c>
      <c r="U463" s="2" t="s">
        <v>153</v>
      </c>
      <c r="V463" s="3" t="s">
        <v>154</v>
      </c>
      <c r="W463" s="3" t="s">
        <v>36</v>
      </c>
      <c r="X463" s="2" t="s">
        <v>38</v>
      </c>
    </row>
    <row r="464" spans="1:24" ht="21" x14ac:dyDescent="0.25">
      <c r="A464" s="2">
        <v>2377149</v>
      </c>
      <c r="B464" s="2" t="s">
        <v>2881</v>
      </c>
      <c r="C464" s="2" t="s">
        <v>76</v>
      </c>
      <c r="D464" s="3" t="s">
        <v>2882</v>
      </c>
      <c r="E464" s="3" t="s">
        <v>102</v>
      </c>
      <c r="F464" s="3" t="s">
        <v>163</v>
      </c>
      <c r="G464" s="2" t="s">
        <v>2883</v>
      </c>
      <c r="H464" s="2">
        <v>48</v>
      </c>
      <c r="I464" s="2" t="s">
        <v>28</v>
      </c>
      <c r="J464" s="2" t="s">
        <v>42</v>
      </c>
      <c r="K464" s="3" t="s">
        <v>29</v>
      </c>
      <c r="L464" s="3" t="s">
        <v>30</v>
      </c>
      <c r="M464" s="2" t="s">
        <v>2884</v>
      </c>
      <c r="N464" s="2" t="s">
        <v>150</v>
      </c>
      <c r="O464" s="3" t="s">
        <v>2885</v>
      </c>
      <c r="P464" s="3" t="s">
        <v>31</v>
      </c>
      <c r="Q464" s="3" t="s">
        <v>152</v>
      </c>
      <c r="R464" s="3" t="s">
        <v>33</v>
      </c>
      <c r="S464" s="2" t="s">
        <v>34</v>
      </c>
      <c r="T464" s="2" t="s">
        <v>35</v>
      </c>
      <c r="U464" s="2" t="s">
        <v>153</v>
      </c>
      <c r="V464" s="3" t="s">
        <v>154</v>
      </c>
      <c r="W464" s="3" t="s">
        <v>36</v>
      </c>
      <c r="X464" s="2" t="s">
        <v>38</v>
      </c>
    </row>
    <row r="465" spans="1:24" ht="21" x14ac:dyDescent="0.25">
      <c r="A465" s="2">
        <v>2364818</v>
      </c>
      <c r="B465" s="2" t="s">
        <v>1621</v>
      </c>
      <c r="C465" s="2" t="s">
        <v>41</v>
      </c>
      <c r="D465" s="3" t="s">
        <v>1622</v>
      </c>
      <c r="E465" s="3" t="s">
        <v>246</v>
      </c>
      <c r="F465" s="3" t="s">
        <v>1623</v>
      </c>
      <c r="G465" s="2" t="s">
        <v>1624</v>
      </c>
      <c r="H465" s="2">
        <v>49</v>
      </c>
      <c r="I465" s="2" t="s">
        <v>28</v>
      </c>
      <c r="J465" s="2" t="s">
        <v>24</v>
      </c>
      <c r="K465" s="3" t="s">
        <v>29</v>
      </c>
      <c r="L465" s="3" t="s">
        <v>30</v>
      </c>
      <c r="M465" s="2" t="s">
        <v>1625</v>
      </c>
      <c r="N465" s="2" t="s">
        <v>1625</v>
      </c>
      <c r="O465" s="3" t="s">
        <v>1626</v>
      </c>
      <c r="P465" s="3" t="s">
        <v>31</v>
      </c>
      <c r="Q465" s="3" t="s">
        <v>44</v>
      </c>
      <c r="R465" s="3" t="s">
        <v>33</v>
      </c>
      <c r="S465" s="2" t="s">
        <v>34</v>
      </c>
      <c r="T465" s="2" t="s">
        <v>35</v>
      </c>
      <c r="U465" s="2" t="s">
        <v>153</v>
      </c>
      <c r="V465" s="3" t="s">
        <v>154</v>
      </c>
      <c r="W465" s="3" t="s">
        <v>36</v>
      </c>
      <c r="X465" s="2" t="s">
        <v>38</v>
      </c>
    </row>
    <row r="466" spans="1:24" ht="21" x14ac:dyDescent="0.25">
      <c r="A466" s="2">
        <v>2365006</v>
      </c>
      <c r="B466" s="2" t="s">
        <v>1671</v>
      </c>
      <c r="C466" s="2" t="s">
        <v>71</v>
      </c>
      <c r="D466" s="3" t="s">
        <v>632</v>
      </c>
      <c r="E466" s="3" t="s">
        <v>246</v>
      </c>
      <c r="F466" s="3" t="s">
        <v>112</v>
      </c>
      <c r="G466" s="2" t="s">
        <v>1672</v>
      </c>
      <c r="H466" s="2">
        <v>33</v>
      </c>
      <c r="I466" s="2" t="s">
        <v>47</v>
      </c>
      <c r="J466" s="2" t="s">
        <v>24</v>
      </c>
      <c r="K466" s="3" t="s">
        <v>29</v>
      </c>
      <c r="L466" s="3" t="s">
        <v>30</v>
      </c>
      <c r="M466" s="2" t="s">
        <v>1673</v>
      </c>
      <c r="N466" s="2" t="s">
        <v>1673</v>
      </c>
      <c r="O466" s="3" t="s">
        <v>1674</v>
      </c>
      <c r="P466" s="3" t="s">
        <v>31</v>
      </c>
      <c r="Q466" s="3" t="s">
        <v>44</v>
      </c>
      <c r="R466" s="3" t="s">
        <v>33</v>
      </c>
      <c r="S466" s="2" t="s">
        <v>34</v>
      </c>
      <c r="T466" s="2" t="s">
        <v>35</v>
      </c>
      <c r="U466" s="2" t="s">
        <v>153</v>
      </c>
      <c r="V466" s="3" t="s">
        <v>154</v>
      </c>
      <c r="W466" s="3" t="s">
        <v>36</v>
      </c>
      <c r="X466" s="2" t="s">
        <v>38</v>
      </c>
    </row>
    <row r="467" spans="1:24" ht="21" x14ac:dyDescent="0.25">
      <c r="A467" s="2">
        <v>2360395</v>
      </c>
      <c r="B467" s="2" t="s">
        <v>735</v>
      </c>
      <c r="C467" s="2" t="s">
        <v>76</v>
      </c>
      <c r="D467" s="3" t="s">
        <v>736</v>
      </c>
      <c r="E467" s="3" t="s">
        <v>61</v>
      </c>
      <c r="F467" s="3" t="s">
        <v>737</v>
      </c>
      <c r="G467" s="2" t="s">
        <v>738</v>
      </c>
      <c r="H467" s="2">
        <v>38</v>
      </c>
      <c r="I467" s="2" t="s">
        <v>47</v>
      </c>
      <c r="J467" s="2" t="s">
        <v>42</v>
      </c>
      <c r="K467" s="3" t="s">
        <v>29</v>
      </c>
      <c r="L467" s="3" t="s">
        <v>30</v>
      </c>
      <c r="M467" s="2" t="s">
        <v>739</v>
      </c>
      <c r="N467" s="2" t="s">
        <v>739</v>
      </c>
      <c r="O467" s="3" t="s">
        <v>740</v>
      </c>
      <c r="P467" s="3" t="s">
        <v>31</v>
      </c>
      <c r="Q467" s="3" t="s">
        <v>32</v>
      </c>
      <c r="R467" s="3" t="s">
        <v>33</v>
      </c>
      <c r="S467" s="2" t="s">
        <v>34</v>
      </c>
      <c r="T467" s="2" t="s">
        <v>35</v>
      </c>
      <c r="U467" s="2" t="s">
        <v>153</v>
      </c>
      <c r="V467" s="3" t="s">
        <v>154</v>
      </c>
      <c r="W467" s="3" t="s">
        <v>36</v>
      </c>
      <c r="X467" s="2" t="s">
        <v>38</v>
      </c>
    </row>
    <row r="468" spans="1:24" ht="21" x14ac:dyDescent="0.25">
      <c r="A468" s="2">
        <v>2361140</v>
      </c>
      <c r="B468" s="2" t="s">
        <v>1005</v>
      </c>
      <c r="C468" s="2" t="s">
        <v>76</v>
      </c>
      <c r="D468" s="3" t="s">
        <v>1006</v>
      </c>
      <c r="E468" s="3" t="s">
        <v>61</v>
      </c>
      <c r="F468" s="3" t="s">
        <v>139</v>
      </c>
      <c r="G468" s="2" t="s">
        <v>1007</v>
      </c>
      <c r="H468" s="2">
        <v>52</v>
      </c>
      <c r="I468" s="2" t="s">
        <v>28</v>
      </c>
      <c r="J468" s="2" t="s">
        <v>108</v>
      </c>
      <c r="K468" s="3" t="s">
        <v>29</v>
      </c>
      <c r="L468" s="3" t="s">
        <v>30</v>
      </c>
      <c r="M468" s="2" t="s">
        <v>1008</v>
      </c>
      <c r="N468" s="2" t="s">
        <v>991</v>
      </c>
      <c r="O468" s="3" t="s">
        <v>992</v>
      </c>
      <c r="P468" s="3" t="s">
        <v>31</v>
      </c>
      <c r="Q468" s="3" t="s">
        <v>32</v>
      </c>
      <c r="R468" s="3" t="s">
        <v>33</v>
      </c>
      <c r="S468" s="2" t="s">
        <v>34</v>
      </c>
      <c r="T468" s="2" t="s">
        <v>35</v>
      </c>
      <c r="U468" s="2" t="s">
        <v>153</v>
      </c>
      <c r="V468" s="3" t="s">
        <v>154</v>
      </c>
      <c r="W468" s="3" t="s">
        <v>36</v>
      </c>
      <c r="X468" s="2" t="s">
        <v>38</v>
      </c>
    </row>
    <row r="469" spans="1:24" ht="21" x14ac:dyDescent="0.25">
      <c r="A469" s="2">
        <v>2361838</v>
      </c>
      <c r="B469" s="2" t="s">
        <v>1236</v>
      </c>
      <c r="C469" s="2" t="s">
        <v>71</v>
      </c>
      <c r="D469" s="3" t="s">
        <v>734</v>
      </c>
      <c r="E469" s="3" t="s">
        <v>383</v>
      </c>
      <c r="F469" s="3" t="s">
        <v>398</v>
      </c>
      <c r="G469" s="2" t="s">
        <v>1237</v>
      </c>
      <c r="H469" s="2">
        <v>33</v>
      </c>
      <c r="I469" s="2" t="s">
        <v>47</v>
      </c>
      <c r="J469" s="2" t="s">
        <v>42</v>
      </c>
      <c r="K469" s="3" t="s">
        <v>29</v>
      </c>
      <c r="L469" s="3" t="s">
        <v>30</v>
      </c>
      <c r="M469" s="2" t="s">
        <v>1238</v>
      </c>
      <c r="N469" s="2" t="s">
        <v>1238</v>
      </c>
      <c r="O469" s="3" t="s">
        <v>1239</v>
      </c>
      <c r="P469" s="3" t="s">
        <v>31</v>
      </c>
      <c r="Q469" s="3" t="s">
        <v>32</v>
      </c>
      <c r="R469" s="3" t="s">
        <v>33</v>
      </c>
      <c r="S469" s="2" t="s">
        <v>34</v>
      </c>
      <c r="T469" s="2" t="s">
        <v>35</v>
      </c>
      <c r="U469" s="2" t="s">
        <v>153</v>
      </c>
      <c r="V469" s="3" t="s">
        <v>154</v>
      </c>
      <c r="W469" s="3" t="s">
        <v>36</v>
      </c>
      <c r="X469" s="2" t="s">
        <v>38</v>
      </c>
    </row>
    <row r="470" spans="1:24" ht="21" x14ac:dyDescent="0.25">
      <c r="A470" s="2">
        <v>2379921</v>
      </c>
      <c r="B470" s="2" t="s">
        <v>3257</v>
      </c>
      <c r="C470" s="2" t="s">
        <v>76</v>
      </c>
      <c r="D470" s="3" t="s">
        <v>188</v>
      </c>
      <c r="E470" s="3" t="s">
        <v>3258</v>
      </c>
      <c r="F470" s="3" t="s">
        <v>69</v>
      </c>
      <c r="G470" s="2" t="s">
        <v>68</v>
      </c>
      <c r="H470" s="2">
        <v>39</v>
      </c>
      <c r="I470" s="2" t="s">
        <v>47</v>
      </c>
      <c r="J470" s="2" t="s">
        <v>138</v>
      </c>
      <c r="K470" s="3" t="s">
        <v>29</v>
      </c>
      <c r="L470" s="3" t="s">
        <v>30</v>
      </c>
      <c r="M470" s="2" t="s">
        <v>3259</v>
      </c>
      <c r="N470" s="2" t="s">
        <v>3259</v>
      </c>
      <c r="O470" s="3" t="s">
        <v>3260</v>
      </c>
      <c r="P470" s="3" t="s">
        <v>31</v>
      </c>
      <c r="Q470" s="3" t="s">
        <v>32</v>
      </c>
      <c r="R470" s="3" t="s">
        <v>33</v>
      </c>
      <c r="S470" s="2" t="s">
        <v>34</v>
      </c>
      <c r="T470" s="2" t="s">
        <v>35</v>
      </c>
      <c r="U470" s="2" t="s">
        <v>153</v>
      </c>
      <c r="V470" s="3" t="s">
        <v>154</v>
      </c>
      <c r="W470" s="3" t="s">
        <v>36</v>
      </c>
      <c r="X470" s="2" t="s">
        <v>38</v>
      </c>
    </row>
    <row r="471" spans="1:24" ht="21" x14ac:dyDescent="0.25">
      <c r="A471" s="2">
        <v>2379835</v>
      </c>
      <c r="B471" s="2" t="s">
        <v>3217</v>
      </c>
      <c r="C471" s="2" t="s">
        <v>71</v>
      </c>
      <c r="D471" s="3" t="s">
        <v>3218</v>
      </c>
      <c r="E471" s="3" t="s">
        <v>3219</v>
      </c>
      <c r="F471" s="3" t="s">
        <v>244</v>
      </c>
      <c r="G471" s="2" t="s">
        <v>3220</v>
      </c>
      <c r="H471" s="2">
        <v>52</v>
      </c>
      <c r="I471" s="2" t="s">
        <v>28</v>
      </c>
      <c r="J471" s="2" t="s">
        <v>42</v>
      </c>
      <c r="K471" s="3" t="s">
        <v>29</v>
      </c>
      <c r="L471" s="3" t="s">
        <v>30</v>
      </c>
      <c r="M471" s="2" t="s">
        <v>3221</v>
      </c>
      <c r="N471" s="2" t="s">
        <v>3221</v>
      </c>
      <c r="O471" s="3" t="s">
        <v>3222</v>
      </c>
      <c r="P471" s="3" t="s">
        <v>31</v>
      </c>
      <c r="Q471" s="3" t="s">
        <v>32</v>
      </c>
      <c r="R471" s="3" t="s">
        <v>33</v>
      </c>
      <c r="S471" s="2" t="s">
        <v>34</v>
      </c>
      <c r="T471" s="2" t="s">
        <v>35</v>
      </c>
      <c r="U471" s="2" t="s">
        <v>153</v>
      </c>
      <c r="V471" s="3" t="s">
        <v>154</v>
      </c>
      <c r="W471" s="3" t="s">
        <v>36</v>
      </c>
      <c r="X471" s="2" t="s">
        <v>38</v>
      </c>
    </row>
    <row r="472" spans="1:24" ht="21" x14ac:dyDescent="0.25">
      <c r="A472" s="2">
        <v>2362581</v>
      </c>
      <c r="B472" s="2" t="s">
        <v>1302</v>
      </c>
      <c r="C472" s="2" t="s">
        <v>52</v>
      </c>
      <c r="D472" s="3" t="s">
        <v>1303</v>
      </c>
      <c r="E472" s="3" t="s">
        <v>1304</v>
      </c>
      <c r="F472" s="3" t="s">
        <v>37</v>
      </c>
      <c r="G472" s="2" t="s">
        <v>1305</v>
      </c>
      <c r="H472" s="2">
        <v>36</v>
      </c>
      <c r="I472" s="2" t="s">
        <v>28</v>
      </c>
      <c r="J472" s="2" t="s">
        <v>42</v>
      </c>
      <c r="K472" s="3" t="s">
        <v>29</v>
      </c>
      <c r="L472" s="3" t="s">
        <v>30</v>
      </c>
      <c r="M472" s="2" t="s">
        <v>1306</v>
      </c>
      <c r="N472" s="2" t="s">
        <v>1306</v>
      </c>
      <c r="O472" s="3" t="s">
        <v>1307</v>
      </c>
      <c r="P472" s="3" t="s">
        <v>31</v>
      </c>
      <c r="Q472" s="3" t="s">
        <v>44</v>
      </c>
      <c r="R472" s="3" t="s">
        <v>33</v>
      </c>
      <c r="S472" s="2" t="s">
        <v>34</v>
      </c>
      <c r="T472" s="2" t="s">
        <v>35</v>
      </c>
      <c r="U472" s="2" t="s">
        <v>153</v>
      </c>
      <c r="V472" s="3" t="s">
        <v>154</v>
      </c>
      <c r="W472" s="3" t="s">
        <v>36</v>
      </c>
      <c r="X472" s="2" t="s">
        <v>38</v>
      </c>
    </row>
    <row r="473" spans="1:24" ht="21" x14ac:dyDescent="0.25">
      <c r="A473" s="2">
        <v>2380129</v>
      </c>
      <c r="B473" s="2" t="s">
        <v>3372</v>
      </c>
      <c r="C473" s="2" t="s">
        <v>63</v>
      </c>
      <c r="D473" s="3" t="s">
        <v>3373</v>
      </c>
      <c r="E473" s="3" t="s">
        <v>3374</v>
      </c>
      <c r="F473" s="3" t="s">
        <v>86</v>
      </c>
      <c r="G473" s="2" t="s">
        <v>3375</v>
      </c>
      <c r="H473" s="2">
        <v>37</v>
      </c>
      <c r="I473" s="2" t="s">
        <v>28</v>
      </c>
      <c r="J473" s="2" t="s">
        <v>355</v>
      </c>
      <c r="K473" s="3" t="s">
        <v>29</v>
      </c>
      <c r="L473" s="3" t="s">
        <v>30</v>
      </c>
      <c r="M473" s="2" t="s">
        <v>3376</v>
      </c>
      <c r="N473" s="2" t="s">
        <v>3376</v>
      </c>
      <c r="O473" s="3" t="s">
        <v>3377</v>
      </c>
      <c r="P473" s="3" t="s">
        <v>31</v>
      </c>
      <c r="Q473" s="3" t="s">
        <v>44</v>
      </c>
      <c r="R473" s="3" t="s">
        <v>33</v>
      </c>
      <c r="S473" s="2" t="s">
        <v>34</v>
      </c>
      <c r="T473" s="2" t="s">
        <v>35</v>
      </c>
      <c r="U473" s="2" t="s">
        <v>153</v>
      </c>
      <c r="V473" s="3" t="s">
        <v>154</v>
      </c>
      <c r="W473" s="3" t="s">
        <v>36</v>
      </c>
      <c r="X473" s="2" t="s">
        <v>38</v>
      </c>
    </row>
    <row r="474" spans="1:24" ht="21" x14ac:dyDescent="0.25">
      <c r="A474" s="2">
        <v>2366474</v>
      </c>
      <c r="B474" s="2" t="s">
        <v>1891</v>
      </c>
      <c r="C474" s="2" t="s">
        <v>25</v>
      </c>
      <c r="D474" s="3" t="s">
        <v>1892</v>
      </c>
      <c r="E474" s="3" t="s">
        <v>1893</v>
      </c>
      <c r="F474" s="3" t="s">
        <v>37</v>
      </c>
      <c r="G474" s="2" t="s">
        <v>1894</v>
      </c>
      <c r="H474" s="2">
        <v>35</v>
      </c>
      <c r="I474" s="2" t="s">
        <v>28</v>
      </c>
      <c r="J474" s="2" t="s">
        <v>42</v>
      </c>
      <c r="K474" s="3" t="s">
        <v>29</v>
      </c>
      <c r="L474" s="3" t="s">
        <v>30</v>
      </c>
      <c r="M474" s="2" t="s">
        <v>1895</v>
      </c>
      <c r="N474" s="2" t="s">
        <v>1895</v>
      </c>
      <c r="O474" s="3" t="s">
        <v>1896</v>
      </c>
      <c r="P474" s="3" t="s">
        <v>31</v>
      </c>
      <c r="Q474" s="3" t="s">
        <v>44</v>
      </c>
      <c r="R474" s="3" t="s">
        <v>33</v>
      </c>
      <c r="S474" s="2" t="s">
        <v>34</v>
      </c>
      <c r="T474" s="2" t="s">
        <v>35</v>
      </c>
      <c r="U474" s="2" t="s">
        <v>153</v>
      </c>
      <c r="V474" s="3" t="s">
        <v>154</v>
      </c>
      <c r="W474" s="3" t="s">
        <v>36</v>
      </c>
      <c r="X474" s="2" t="s">
        <v>38</v>
      </c>
    </row>
    <row r="475" spans="1:24" ht="21" x14ac:dyDescent="0.25">
      <c r="A475" s="2">
        <v>2362650</v>
      </c>
      <c r="B475" s="2" t="s">
        <v>1364</v>
      </c>
      <c r="C475" s="2" t="s">
        <v>49</v>
      </c>
      <c r="D475" s="3" t="s">
        <v>1365</v>
      </c>
      <c r="E475" s="3" t="s">
        <v>240</v>
      </c>
      <c r="F475" s="3" t="s">
        <v>443</v>
      </c>
      <c r="G475" s="2" t="s">
        <v>1366</v>
      </c>
      <c r="H475" s="2">
        <v>20</v>
      </c>
      <c r="I475" s="2" t="s">
        <v>28</v>
      </c>
      <c r="J475" s="2" t="s">
        <v>138</v>
      </c>
      <c r="K475" s="3" t="s">
        <v>29</v>
      </c>
      <c r="L475" s="3" t="s">
        <v>30</v>
      </c>
      <c r="M475" s="2" t="s">
        <v>1367</v>
      </c>
      <c r="N475" s="2" t="s">
        <v>1367</v>
      </c>
      <c r="O475" s="3" t="s">
        <v>1368</v>
      </c>
      <c r="P475" s="3" t="s">
        <v>31</v>
      </c>
      <c r="Q475" s="3" t="s">
        <v>32</v>
      </c>
      <c r="R475" s="3" t="s">
        <v>33</v>
      </c>
      <c r="S475" s="2" t="s">
        <v>34</v>
      </c>
      <c r="T475" s="2" t="s">
        <v>35</v>
      </c>
      <c r="U475" s="2" t="s">
        <v>153</v>
      </c>
      <c r="V475" s="3" t="s">
        <v>154</v>
      </c>
      <c r="W475" s="3" t="s">
        <v>36</v>
      </c>
      <c r="X475" s="2" t="s">
        <v>38</v>
      </c>
    </row>
    <row r="476" spans="1:24" ht="21" x14ac:dyDescent="0.25">
      <c r="A476" s="2">
        <v>2373257</v>
      </c>
      <c r="B476" s="2" t="s">
        <v>2385</v>
      </c>
      <c r="C476" s="2" t="s">
        <v>54</v>
      </c>
      <c r="D476" s="3" t="s">
        <v>2386</v>
      </c>
      <c r="E476" s="3" t="s">
        <v>527</v>
      </c>
      <c r="F476" s="3" t="s">
        <v>37</v>
      </c>
      <c r="G476" s="2" t="s">
        <v>2067</v>
      </c>
      <c r="H476" s="2">
        <v>34</v>
      </c>
      <c r="I476" s="2" t="s">
        <v>28</v>
      </c>
      <c r="J476" s="2" t="s">
        <v>42</v>
      </c>
      <c r="K476" s="3" t="s">
        <v>29</v>
      </c>
      <c r="L476" s="3" t="s">
        <v>30</v>
      </c>
      <c r="M476" s="2" t="s">
        <v>2387</v>
      </c>
      <c r="N476" s="2" t="s">
        <v>2387</v>
      </c>
      <c r="O476" s="3" t="s">
        <v>2388</v>
      </c>
      <c r="P476" s="3" t="s">
        <v>31</v>
      </c>
      <c r="Q476" s="3" t="s">
        <v>44</v>
      </c>
      <c r="R476" s="3" t="s">
        <v>33</v>
      </c>
      <c r="S476" s="2" t="s">
        <v>34</v>
      </c>
      <c r="T476" s="2" t="s">
        <v>35</v>
      </c>
      <c r="U476" s="2" t="s">
        <v>153</v>
      </c>
      <c r="V476" s="3" t="s">
        <v>154</v>
      </c>
      <c r="W476" s="3" t="s">
        <v>36</v>
      </c>
      <c r="X476" s="2" t="s">
        <v>38</v>
      </c>
    </row>
    <row r="477" spans="1:24" ht="21" x14ac:dyDescent="0.25">
      <c r="A477" s="2">
        <v>2364240</v>
      </c>
      <c r="B477" s="2" t="s">
        <v>1509</v>
      </c>
      <c r="C477" s="2" t="s">
        <v>41</v>
      </c>
      <c r="D477" s="3" t="s">
        <v>1510</v>
      </c>
      <c r="E477" s="3" t="s">
        <v>294</v>
      </c>
      <c r="F477" s="3" t="s">
        <v>37</v>
      </c>
      <c r="G477" s="2" t="s">
        <v>1511</v>
      </c>
      <c r="H477" s="2">
        <v>37</v>
      </c>
      <c r="I477" s="2" t="s">
        <v>47</v>
      </c>
      <c r="J477" s="2" t="s">
        <v>42</v>
      </c>
      <c r="K477" s="3" t="s">
        <v>29</v>
      </c>
      <c r="L477" s="3" t="s">
        <v>30</v>
      </c>
      <c r="M477" s="2" t="s">
        <v>37</v>
      </c>
      <c r="N477" s="2" t="s">
        <v>1512</v>
      </c>
      <c r="O477" s="3" t="s">
        <v>1513</v>
      </c>
      <c r="P477" s="3" t="s">
        <v>31</v>
      </c>
      <c r="Q477" s="3" t="s">
        <v>44</v>
      </c>
      <c r="R477" s="3" t="s">
        <v>33</v>
      </c>
      <c r="S477" s="2" t="s">
        <v>34</v>
      </c>
      <c r="T477" s="2" t="s">
        <v>35</v>
      </c>
      <c r="U477" s="2" t="s">
        <v>153</v>
      </c>
      <c r="V477" s="3" t="s">
        <v>154</v>
      </c>
      <c r="W477" s="3" t="s">
        <v>36</v>
      </c>
      <c r="X477" s="2" t="s">
        <v>38</v>
      </c>
    </row>
    <row r="478" spans="1:24" ht="21" x14ac:dyDescent="0.25">
      <c r="A478" s="2">
        <v>2364280</v>
      </c>
      <c r="B478" s="2" t="s">
        <v>1521</v>
      </c>
      <c r="C478" s="2" t="s">
        <v>52</v>
      </c>
      <c r="D478" s="3" t="s">
        <v>1522</v>
      </c>
      <c r="E478" s="3" t="s">
        <v>294</v>
      </c>
      <c r="F478" s="3" t="s">
        <v>37</v>
      </c>
      <c r="G478" s="2" t="s">
        <v>1523</v>
      </c>
      <c r="H478" s="2">
        <v>36</v>
      </c>
      <c r="I478" s="2" t="s">
        <v>47</v>
      </c>
      <c r="J478" s="2" t="s">
        <v>42</v>
      </c>
      <c r="K478" s="3" t="s">
        <v>29</v>
      </c>
      <c r="L478" s="3" t="s">
        <v>30</v>
      </c>
      <c r="M478" s="2" t="s">
        <v>1524</v>
      </c>
      <c r="N478" s="2" t="s">
        <v>1525</v>
      </c>
      <c r="O478" s="3" t="s">
        <v>1526</v>
      </c>
      <c r="P478" s="3" t="s">
        <v>31</v>
      </c>
      <c r="Q478" s="3" t="s">
        <v>44</v>
      </c>
      <c r="R478" s="3" t="s">
        <v>33</v>
      </c>
      <c r="S478" s="2" t="s">
        <v>34</v>
      </c>
      <c r="T478" s="2" t="s">
        <v>35</v>
      </c>
      <c r="U478" s="2" t="s">
        <v>153</v>
      </c>
      <c r="V478" s="3" t="s">
        <v>154</v>
      </c>
      <c r="W478" s="3" t="s">
        <v>36</v>
      </c>
      <c r="X478" s="2" t="s">
        <v>38</v>
      </c>
    </row>
    <row r="479" spans="1:24" ht="21" x14ac:dyDescent="0.25">
      <c r="A479" s="2">
        <v>2378423</v>
      </c>
      <c r="B479" s="2" t="s">
        <v>2984</v>
      </c>
      <c r="C479" s="2" t="s">
        <v>25</v>
      </c>
      <c r="D479" s="3" t="s">
        <v>2985</v>
      </c>
      <c r="E479" s="3" t="s">
        <v>473</v>
      </c>
      <c r="F479" s="3" t="s">
        <v>60</v>
      </c>
      <c r="G479" s="2" t="s">
        <v>2986</v>
      </c>
      <c r="H479" s="2">
        <v>27</v>
      </c>
      <c r="I479" s="2" t="s">
        <v>47</v>
      </c>
      <c r="J479" s="2" t="s">
        <v>355</v>
      </c>
      <c r="K479" s="3" t="s">
        <v>29</v>
      </c>
      <c r="L479" s="3" t="s">
        <v>30</v>
      </c>
      <c r="M479" s="2" t="s">
        <v>2987</v>
      </c>
      <c r="N479" s="2" t="s">
        <v>150</v>
      </c>
      <c r="O479" s="3" t="s">
        <v>1485</v>
      </c>
      <c r="P479" s="3" t="s">
        <v>31</v>
      </c>
      <c r="Q479" s="3" t="s">
        <v>152</v>
      </c>
      <c r="R479" s="3" t="s">
        <v>33</v>
      </c>
      <c r="S479" s="2" t="s">
        <v>34</v>
      </c>
      <c r="T479" s="2" t="s">
        <v>35</v>
      </c>
      <c r="U479" s="2" t="s">
        <v>153</v>
      </c>
      <c r="V479" s="3" t="s">
        <v>154</v>
      </c>
      <c r="W479" s="3" t="s">
        <v>36</v>
      </c>
      <c r="X479" s="2" t="s">
        <v>38</v>
      </c>
    </row>
    <row r="480" spans="1:24" ht="21" x14ac:dyDescent="0.25">
      <c r="A480" s="2">
        <v>2375226</v>
      </c>
      <c r="B480" s="2" t="s">
        <v>2646</v>
      </c>
      <c r="C480" s="2" t="s">
        <v>89</v>
      </c>
      <c r="D480" s="3" t="s">
        <v>2647</v>
      </c>
      <c r="E480" s="3" t="s">
        <v>2643</v>
      </c>
      <c r="F480" s="3" t="s">
        <v>401</v>
      </c>
      <c r="G480" s="2" t="s">
        <v>2301</v>
      </c>
      <c r="H480" s="2">
        <v>18</v>
      </c>
      <c r="I480" s="2" t="s">
        <v>47</v>
      </c>
      <c r="J480" s="2" t="s">
        <v>138</v>
      </c>
      <c r="K480" s="3" t="s">
        <v>29</v>
      </c>
      <c r="L480" s="3" t="s">
        <v>30</v>
      </c>
      <c r="M480" s="2" t="s">
        <v>37</v>
      </c>
      <c r="N480" s="2" t="s">
        <v>2648</v>
      </c>
      <c r="O480" s="3" t="s">
        <v>2649</v>
      </c>
      <c r="P480" s="3" t="s">
        <v>31</v>
      </c>
      <c r="Q480" s="3" t="s">
        <v>32</v>
      </c>
      <c r="R480" s="3" t="s">
        <v>33</v>
      </c>
      <c r="S480" s="2" t="s">
        <v>34</v>
      </c>
      <c r="T480" s="2" t="s">
        <v>35</v>
      </c>
      <c r="U480" s="2" t="s">
        <v>153</v>
      </c>
      <c r="V480" s="3" t="s">
        <v>154</v>
      </c>
      <c r="W480" s="3" t="s">
        <v>36</v>
      </c>
      <c r="X480" s="2" t="s">
        <v>38</v>
      </c>
    </row>
    <row r="481" spans="1:24" ht="21" x14ac:dyDescent="0.25">
      <c r="A481" s="2">
        <v>2380155</v>
      </c>
      <c r="B481" s="2" t="s">
        <v>3423</v>
      </c>
      <c r="C481" s="2" t="s">
        <v>45</v>
      </c>
      <c r="D481" s="3" t="s">
        <v>536</v>
      </c>
      <c r="E481" s="3" t="s">
        <v>3121</v>
      </c>
      <c r="F481" s="3" t="s">
        <v>37</v>
      </c>
      <c r="G481" s="2" t="s">
        <v>403</v>
      </c>
      <c r="H481" s="2">
        <v>29</v>
      </c>
      <c r="I481" s="2" t="s">
        <v>47</v>
      </c>
      <c r="J481" s="2" t="s">
        <v>42</v>
      </c>
      <c r="K481" s="3" t="s">
        <v>29</v>
      </c>
      <c r="L481" s="3" t="s">
        <v>30</v>
      </c>
      <c r="M481" s="2" t="s">
        <v>3424</v>
      </c>
      <c r="N481" s="2" t="s">
        <v>3123</v>
      </c>
      <c r="O481" s="3" t="s">
        <v>3425</v>
      </c>
      <c r="P481" s="3" t="s">
        <v>31</v>
      </c>
      <c r="Q481" s="3" t="s">
        <v>44</v>
      </c>
      <c r="R481" s="3" t="s">
        <v>33</v>
      </c>
      <c r="S481" s="2" t="s">
        <v>34</v>
      </c>
      <c r="T481" s="2" t="s">
        <v>35</v>
      </c>
      <c r="U481" s="2" t="s">
        <v>153</v>
      </c>
      <c r="V481" s="3" t="s">
        <v>154</v>
      </c>
      <c r="W481" s="3" t="s">
        <v>36</v>
      </c>
      <c r="X481" s="2" t="s">
        <v>38</v>
      </c>
    </row>
    <row r="482" spans="1:24" ht="21" x14ac:dyDescent="0.25">
      <c r="A482" s="2">
        <v>2364230</v>
      </c>
      <c r="B482" s="2" t="s">
        <v>1504</v>
      </c>
      <c r="C482" s="2" t="s">
        <v>63</v>
      </c>
      <c r="D482" s="3" t="s">
        <v>1505</v>
      </c>
      <c r="E482" s="3" t="s">
        <v>219</v>
      </c>
      <c r="F482" s="3" t="s">
        <v>1454</v>
      </c>
      <c r="G482" s="2" t="s">
        <v>1506</v>
      </c>
      <c r="H482" s="2">
        <v>20</v>
      </c>
      <c r="I482" s="2" t="s">
        <v>28</v>
      </c>
      <c r="J482" s="2" t="s">
        <v>42</v>
      </c>
      <c r="K482" s="3" t="s">
        <v>29</v>
      </c>
      <c r="L482" s="3" t="s">
        <v>30</v>
      </c>
      <c r="M482" s="2" t="s">
        <v>1507</v>
      </c>
      <c r="N482" s="2" t="s">
        <v>1507</v>
      </c>
      <c r="O482" s="3" t="s">
        <v>1508</v>
      </c>
      <c r="P482" s="3" t="s">
        <v>31</v>
      </c>
      <c r="Q482" s="3" t="s">
        <v>44</v>
      </c>
      <c r="R482" s="3" t="s">
        <v>33</v>
      </c>
      <c r="S482" s="2" t="s">
        <v>34</v>
      </c>
      <c r="T482" s="2" t="s">
        <v>35</v>
      </c>
      <c r="U482" s="2" t="s">
        <v>153</v>
      </c>
      <c r="V482" s="3" t="s">
        <v>154</v>
      </c>
      <c r="W482" s="3" t="s">
        <v>36</v>
      </c>
      <c r="X482" s="2" t="s">
        <v>38</v>
      </c>
    </row>
    <row r="483" spans="1:24" ht="21" x14ac:dyDescent="0.25">
      <c r="A483" s="2">
        <v>2360142</v>
      </c>
      <c r="B483" s="2" t="s">
        <v>665</v>
      </c>
      <c r="C483" s="2" t="s">
        <v>45</v>
      </c>
      <c r="D483" s="3" t="s">
        <v>666</v>
      </c>
      <c r="E483" s="3" t="s">
        <v>667</v>
      </c>
      <c r="F483" s="3" t="s">
        <v>668</v>
      </c>
      <c r="G483" s="2" t="s">
        <v>669</v>
      </c>
      <c r="H483" s="2">
        <v>35</v>
      </c>
      <c r="I483" s="2" t="s">
        <v>28</v>
      </c>
      <c r="J483" s="2" t="s">
        <v>138</v>
      </c>
      <c r="K483" s="3" t="s">
        <v>29</v>
      </c>
      <c r="L483" s="3" t="s">
        <v>30</v>
      </c>
      <c r="M483" s="2" t="s">
        <v>670</v>
      </c>
      <c r="N483" s="2" t="s">
        <v>670</v>
      </c>
      <c r="O483" s="3" t="s">
        <v>671</v>
      </c>
      <c r="P483" s="3" t="s">
        <v>31</v>
      </c>
      <c r="Q483" s="3" t="s">
        <v>44</v>
      </c>
      <c r="R483" s="3" t="s">
        <v>33</v>
      </c>
      <c r="S483" s="2" t="s">
        <v>34</v>
      </c>
      <c r="T483" s="2" t="s">
        <v>35</v>
      </c>
      <c r="U483" s="2" t="s">
        <v>153</v>
      </c>
      <c r="V483" s="3" t="s">
        <v>154</v>
      </c>
      <c r="W483" s="3" t="s">
        <v>36</v>
      </c>
      <c r="X483" s="2" t="s">
        <v>38</v>
      </c>
    </row>
    <row r="484" spans="1:24" ht="21" x14ac:dyDescent="0.25">
      <c r="A484" s="2">
        <v>2364217</v>
      </c>
      <c r="B484" s="2" t="s">
        <v>1499</v>
      </c>
      <c r="C484" s="2" t="s">
        <v>52</v>
      </c>
      <c r="D484" s="3" t="s">
        <v>1500</v>
      </c>
      <c r="E484" s="3" t="s">
        <v>1501</v>
      </c>
      <c r="F484" s="3" t="s">
        <v>210</v>
      </c>
      <c r="G484" s="2" t="s">
        <v>623</v>
      </c>
      <c r="H484" s="2">
        <v>19</v>
      </c>
      <c r="I484" s="2" t="s">
        <v>47</v>
      </c>
      <c r="J484" s="2" t="s">
        <v>138</v>
      </c>
      <c r="K484" s="3" t="s">
        <v>29</v>
      </c>
      <c r="L484" s="3" t="s">
        <v>30</v>
      </c>
      <c r="M484" s="2" t="s">
        <v>1502</v>
      </c>
      <c r="N484" s="2" t="s">
        <v>1502</v>
      </c>
      <c r="O484" s="3" t="s">
        <v>1503</v>
      </c>
      <c r="P484" s="3" t="s">
        <v>31</v>
      </c>
      <c r="Q484" s="3" t="s">
        <v>32</v>
      </c>
      <c r="R484" s="3" t="s">
        <v>33</v>
      </c>
      <c r="S484" s="2" t="s">
        <v>34</v>
      </c>
      <c r="T484" s="2" t="s">
        <v>35</v>
      </c>
      <c r="U484" s="2" t="s">
        <v>153</v>
      </c>
      <c r="V484" s="3" t="s">
        <v>154</v>
      </c>
      <c r="W484" s="3" t="s">
        <v>36</v>
      </c>
      <c r="X484" s="2" t="s">
        <v>38</v>
      </c>
    </row>
    <row r="485" spans="1:24" ht="21" x14ac:dyDescent="0.25">
      <c r="A485" s="2">
        <v>2361099</v>
      </c>
      <c r="B485" s="2" t="s">
        <v>977</v>
      </c>
      <c r="C485" s="2" t="s">
        <v>45</v>
      </c>
      <c r="D485" s="3" t="s">
        <v>978</v>
      </c>
      <c r="E485" s="3" t="s">
        <v>241</v>
      </c>
      <c r="F485" s="3" t="s">
        <v>171</v>
      </c>
      <c r="G485" s="2" t="s">
        <v>341</v>
      </c>
      <c r="H485" s="2">
        <v>36</v>
      </c>
      <c r="I485" s="2" t="s">
        <v>47</v>
      </c>
      <c r="J485" s="2" t="s">
        <v>42</v>
      </c>
      <c r="K485" s="3" t="s">
        <v>29</v>
      </c>
      <c r="L485" s="3" t="s">
        <v>30</v>
      </c>
      <c r="M485" s="2" t="s">
        <v>979</v>
      </c>
      <c r="N485" s="2" t="s">
        <v>980</v>
      </c>
      <c r="O485" s="3" t="s">
        <v>981</v>
      </c>
      <c r="P485" s="3" t="s">
        <v>31</v>
      </c>
      <c r="Q485" s="3" t="s">
        <v>32</v>
      </c>
      <c r="R485" s="3" t="s">
        <v>33</v>
      </c>
      <c r="S485" s="2" t="s">
        <v>34</v>
      </c>
      <c r="T485" s="2" t="s">
        <v>35</v>
      </c>
      <c r="U485" s="2" t="s">
        <v>153</v>
      </c>
      <c r="V485" s="3" t="s">
        <v>154</v>
      </c>
      <c r="W485" s="3" t="s">
        <v>36</v>
      </c>
      <c r="X485" s="2" t="s">
        <v>38</v>
      </c>
    </row>
    <row r="486" spans="1:24" ht="21" x14ac:dyDescent="0.25">
      <c r="A486" s="2">
        <v>2361986</v>
      </c>
      <c r="B486" s="2" t="s">
        <v>1275</v>
      </c>
      <c r="C486" s="2" t="s">
        <v>54</v>
      </c>
      <c r="D486" s="3" t="s">
        <v>392</v>
      </c>
      <c r="E486" s="3" t="s">
        <v>241</v>
      </c>
      <c r="F486" s="3" t="s">
        <v>80</v>
      </c>
      <c r="G486" s="2" t="s">
        <v>1276</v>
      </c>
      <c r="H486" s="2">
        <v>26</v>
      </c>
      <c r="I486" s="2" t="s">
        <v>47</v>
      </c>
      <c r="J486" s="2" t="s">
        <v>138</v>
      </c>
      <c r="K486" s="3" t="s">
        <v>29</v>
      </c>
      <c r="L486" s="3" t="s">
        <v>30</v>
      </c>
      <c r="M486" s="2" t="s">
        <v>1277</v>
      </c>
      <c r="N486" s="2" t="s">
        <v>1277</v>
      </c>
      <c r="O486" s="3" t="s">
        <v>1278</v>
      </c>
      <c r="P486" s="3" t="s">
        <v>31</v>
      </c>
      <c r="Q486" s="3" t="s">
        <v>152</v>
      </c>
      <c r="R486" s="3" t="s">
        <v>33</v>
      </c>
      <c r="S486" s="2" t="s">
        <v>34</v>
      </c>
      <c r="T486" s="2" t="s">
        <v>35</v>
      </c>
      <c r="U486" s="2" t="s">
        <v>153</v>
      </c>
      <c r="V486" s="3" t="s">
        <v>154</v>
      </c>
      <c r="W486" s="3" t="s">
        <v>36</v>
      </c>
      <c r="X486" s="2" t="s">
        <v>38</v>
      </c>
    </row>
    <row r="487" spans="1:24" ht="21" x14ac:dyDescent="0.25">
      <c r="A487" s="2">
        <v>2367859</v>
      </c>
      <c r="B487" s="2" t="s">
        <v>2098</v>
      </c>
      <c r="C487" s="2" t="s">
        <v>71</v>
      </c>
      <c r="D487" s="3" t="s">
        <v>1284</v>
      </c>
      <c r="E487" s="3" t="s">
        <v>393</v>
      </c>
      <c r="F487" s="3" t="s">
        <v>1077</v>
      </c>
      <c r="G487" s="2" t="s">
        <v>2099</v>
      </c>
      <c r="H487" s="2">
        <v>35</v>
      </c>
      <c r="I487" s="2" t="s">
        <v>47</v>
      </c>
      <c r="J487" s="2" t="s">
        <v>138</v>
      </c>
      <c r="K487" s="3" t="s">
        <v>29</v>
      </c>
      <c r="L487" s="3" t="s">
        <v>30</v>
      </c>
      <c r="M487" s="2" t="s">
        <v>37</v>
      </c>
      <c r="N487" s="2" t="s">
        <v>2100</v>
      </c>
      <c r="O487" s="3" t="s">
        <v>671</v>
      </c>
      <c r="P487" s="3" t="s">
        <v>31</v>
      </c>
      <c r="Q487" s="3" t="s">
        <v>32</v>
      </c>
      <c r="R487" s="3" t="s">
        <v>33</v>
      </c>
      <c r="S487" s="2" t="s">
        <v>34</v>
      </c>
      <c r="T487" s="2" t="s">
        <v>35</v>
      </c>
      <c r="U487" s="2" t="s">
        <v>153</v>
      </c>
      <c r="V487" s="3" t="s">
        <v>154</v>
      </c>
      <c r="W487" s="3" t="s">
        <v>36</v>
      </c>
      <c r="X487" s="2" t="s">
        <v>38</v>
      </c>
    </row>
    <row r="488" spans="1:24" ht="21" x14ac:dyDescent="0.25">
      <c r="A488" s="2">
        <v>2378633</v>
      </c>
      <c r="B488" s="2" t="s">
        <v>3043</v>
      </c>
      <c r="C488" s="2" t="s">
        <v>39</v>
      </c>
      <c r="D488" s="3" t="s">
        <v>3044</v>
      </c>
      <c r="E488" s="3" t="s">
        <v>284</v>
      </c>
      <c r="F488" s="3" t="s">
        <v>3045</v>
      </c>
      <c r="G488" s="2" t="s">
        <v>3046</v>
      </c>
      <c r="H488" s="2">
        <v>22</v>
      </c>
      <c r="I488" s="2" t="s">
        <v>28</v>
      </c>
      <c r="J488" s="2" t="s">
        <v>138</v>
      </c>
      <c r="K488" s="3" t="s">
        <v>29</v>
      </c>
      <c r="L488" s="3" t="s">
        <v>30</v>
      </c>
      <c r="M488" s="2" t="s">
        <v>3041</v>
      </c>
      <c r="N488" s="2" t="s">
        <v>3041</v>
      </c>
      <c r="O488" s="3" t="s">
        <v>3042</v>
      </c>
      <c r="P488" s="3" t="s">
        <v>31</v>
      </c>
      <c r="Q488" s="3" t="s">
        <v>32</v>
      </c>
      <c r="R488" s="3" t="s">
        <v>33</v>
      </c>
      <c r="S488" s="2" t="s">
        <v>34</v>
      </c>
      <c r="T488" s="2" t="s">
        <v>35</v>
      </c>
      <c r="U488" s="2" t="s">
        <v>153</v>
      </c>
      <c r="V488" s="3" t="s">
        <v>154</v>
      </c>
      <c r="W488" s="3" t="s">
        <v>36</v>
      </c>
      <c r="X488" s="2" t="s">
        <v>38</v>
      </c>
    </row>
    <row r="489" spans="1:24" ht="21" x14ac:dyDescent="0.25">
      <c r="A489" s="2">
        <v>2378640</v>
      </c>
      <c r="B489" s="2" t="s">
        <v>3047</v>
      </c>
      <c r="C489" s="2" t="s">
        <v>71</v>
      </c>
      <c r="D489" s="3" t="s">
        <v>3048</v>
      </c>
      <c r="E489" s="3" t="s">
        <v>284</v>
      </c>
      <c r="F489" s="3" t="s">
        <v>3045</v>
      </c>
      <c r="G489" s="2" t="s">
        <v>1282</v>
      </c>
      <c r="H489" s="2">
        <v>29</v>
      </c>
      <c r="I489" s="2" t="s">
        <v>28</v>
      </c>
      <c r="J489" s="2" t="s">
        <v>138</v>
      </c>
      <c r="K489" s="3" t="s">
        <v>29</v>
      </c>
      <c r="L489" s="3" t="s">
        <v>30</v>
      </c>
      <c r="M489" s="2" t="s">
        <v>3041</v>
      </c>
      <c r="N489" s="2" t="s">
        <v>3041</v>
      </c>
      <c r="O489" s="3" t="s">
        <v>3042</v>
      </c>
      <c r="P489" s="3" t="s">
        <v>31</v>
      </c>
      <c r="Q489" s="3" t="s">
        <v>32</v>
      </c>
      <c r="R489" s="3" t="s">
        <v>33</v>
      </c>
      <c r="S489" s="2" t="s">
        <v>34</v>
      </c>
      <c r="T489" s="2" t="s">
        <v>35</v>
      </c>
      <c r="U489" s="2" t="s">
        <v>153</v>
      </c>
      <c r="V489" s="3" t="s">
        <v>154</v>
      </c>
      <c r="W489" s="3" t="s">
        <v>36</v>
      </c>
      <c r="X489" s="2" t="s">
        <v>38</v>
      </c>
    </row>
    <row r="490" spans="1:24" ht="21" x14ac:dyDescent="0.25">
      <c r="A490" s="2">
        <v>2360513</v>
      </c>
      <c r="B490" s="2" t="s">
        <v>808</v>
      </c>
      <c r="C490" s="2" t="s">
        <v>71</v>
      </c>
      <c r="D490" s="3" t="s">
        <v>809</v>
      </c>
      <c r="E490" s="3" t="s">
        <v>60</v>
      </c>
      <c r="F490" s="3" t="s">
        <v>270</v>
      </c>
      <c r="G490" s="2" t="s">
        <v>810</v>
      </c>
      <c r="H490" s="2">
        <v>20</v>
      </c>
      <c r="I490" s="2" t="s">
        <v>47</v>
      </c>
      <c r="J490" s="2" t="s">
        <v>108</v>
      </c>
      <c r="K490" s="3" t="s">
        <v>29</v>
      </c>
      <c r="L490" s="3" t="s">
        <v>30</v>
      </c>
      <c r="M490" s="2" t="s">
        <v>811</v>
      </c>
      <c r="N490" s="2" t="s">
        <v>811</v>
      </c>
      <c r="O490" s="3" t="s">
        <v>812</v>
      </c>
      <c r="P490" s="3" t="s">
        <v>31</v>
      </c>
      <c r="Q490" s="3" t="s">
        <v>32</v>
      </c>
      <c r="R490" s="3" t="s">
        <v>33</v>
      </c>
      <c r="S490" s="2" t="s">
        <v>34</v>
      </c>
      <c r="T490" s="2" t="s">
        <v>35</v>
      </c>
      <c r="U490" s="2" t="s">
        <v>153</v>
      </c>
      <c r="V490" s="3" t="s">
        <v>154</v>
      </c>
      <c r="W490" s="3" t="s">
        <v>36</v>
      </c>
      <c r="X490" s="2" t="s">
        <v>38</v>
      </c>
    </row>
    <row r="491" spans="1:24" ht="21" x14ac:dyDescent="0.25">
      <c r="A491" s="2">
        <v>2362612</v>
      </c>
      <c r="B491" s="2" t="s">
        <v>1348</v>
      </c>
      <c r="C491" s="2" t="s">
        <v>49</v>
      </c>
      <c r="D491" s="3" t="s">
        <v>1349</v>
      </c>
      <c r="E491" s="3" t="s">
        <v>60</v>
      </c>
      <c r="F491" s="3" t="s">
        <v>60</v>
      </c>
      <c r="G491" s="2" t="s">
        <v>1350</v>
      </c>
      <c r="H491" s="2">
        <v>50</v>
      </c>
      <c r="I491" s="2" t="s">
        <v>47</v>
      </c>
      <c r="J491" s="2" t="s">
        <v>108</v>
      </c>
      <c r="K491" s="3" t="s">
        <v>29</v>
      </c>
      <c r="L491" s="3" t="s">
        <v>30</v>
      </c>
      <c r="M491" s="2" t="s">
        <v>1351</v>
      </c>
      <c r="N491" s="2" t="s">
        <v>1352</v>
      </c>
      <c r="O491" s="3" t="s">
        <v>1353</v>
      </c>
      <c r="P491" s="3" t="s">
        <v>31</v>
      </c>
      <c r="Q491" s="3" t="s">
        <v>32</v>
      </c>
      <c r="R491" s="3" t="s">
        <v>33</v>
      </c>
      <c r="S491" s="2" t="s">
        <v>34</v>
      </c>
      <c r="T491" s="2" t="s">
        <v>35</v>
      </c>
      <c r="U491" s="2" t="s">
        <v>153</v>
      </c>
      <c r="V491" s="3" t="s">
        <v>154</v>
      </c>
      <c r="W491" s="3" t="s">
        <v>36</v>
      </c>
      <c r="X491" s="2" t="s">
        <v>38</v>
      </c>
    </row>
    <row r="492" spans="1:24" ht="21" x14ac:dyDescent="0.25">
      <c r="A492" s="2">
        <v>2361615</v>
      </c>
      <c r="B492" s="2" t="s">
        <v>1181</v>
      </c>
      <c r="C492" s="2" t="s">
        <v>39</v>
      </c>
      <c r="D492" s="3" t="s">
        <v>1182</v>
      </c>
      <c r="E492" s="3" t="s">
        <v>141</v>
      </c>
      <c r="F492" s="3" t="s">
        <v>37</v>
      </c>
      <c r="G492" s="2" t="s">
        <v>1183</v>
      </c>
      <c r="H492" s="2">
        <v>45</v>
      </c>
      <c r="I492" s="2" t="s">
        <v>28</v>
      </c>
      <c r="J492" s="2" t="s">
        <v>42</v>
      </c>
      <c r="K492" s="3" t="s">
        <v>29</v>
      </c>
      <c r="L492" s="3" t="s">
        <v>30</v>
      </c>
      <c r="M492" s="2" t="s">
        <v>1184</v>
      </c>
      <c r="N492" s="2" t="s">
        <v>1184</v>
      </c>
      <c r="O492" s="3" t="s">
        <v>1185</v>
      </c>
      <c r="P492" s="3" t="s">
        <v>31</v>
      </c>
      <c r="Q492" s="3" t="s">
        <v>44</v>
      </c>
      <c r="R492" s="3" t="s">
        <v>33</v>
      </c>
      <c r="S492" s="2" t="s">
        <v>34</v>
      </c>
      <c r="T492" s="2" t="s">
        <v>35</v>
      </c>
      <c r="U492" s="2" t="s">
        <v>153</v>
      </c>
      <c r="V492" s="3" t="s">
        <v>154</v>
      </c>
      <c r="W492" s="3" t="s">
        <v>36</v>
      </c>
      <c r="X492" s="2" t="s">
        <v>38</v>
      </c>
    </row>
    <row r="493" spans="1:24" ht="21" x14ac:dyDescent="0.25">
      <c r="A493" s="2">
        <v>2361166</v>
      </c>
      <c r="B493" s="2" t="s">
        <v>1023</v>
      </c>
      <c r="C493" s="2" t="s">
        <v>41</v>
      </c>
      <c r="D493" s="3" t="s">
        <v>1024</v>
      </c>
      <c r="E493" s="3" t="s">
        <v>532</v>
      </c>
      <c r="F493" s="3" t="s">
        <v>1025</v>
      </c>
      <c r="G493" s="2" t="s">
        <v>1026</v>
      </c>
      <c r="H493" s="2">
        <v>38</v>
      </c>
      <c r="I493" s="2" t="s">
        <v>47</v>
      </c>
      <c r="J493" s="2" t="s">
        <v>42</v>
      </c>
      <c r="K493" s="3" t="s">
        <v>29</v>
      </c>
      <c r="L493" s="3" t="s">
        <v>30</v>
      </c>
      <c r="M493" s="2" t="s">
        <v>1027</v>
      </c>
      <c r="N493" s="2" t="s">
        <v>1027</v>
      </c>
      <c r="O493" s="3" t="s">
        <v>1028</v>
      </c>
      <c r="P493" s="3" t="s">
        <v>31</v>
      </c>
      <c r="Q493" s="3" t="s">
        <v>32</v>
      </c>
      <c r="R493" s="3" t="s">
        <v>33</v>
      </c>
      <c r="S493" s="2" t="s">
        <v>34</v>
      </c>
      <c r="T493" s="2" t="s">
        <v>35</v>
      </c>
      <c r="U493" s="2" t="s">
        <v>153</v>
      </c>
      <c r="V493" s="3" t="s">
        <v>154</v>
      </c>
      <c r="W493" s="3" t="s">
        <v>36</v>
      </c>
      <c r="X493" s="2" t="s">
        <v>38</v>
      </c>
    </row>
    <row r="494" spans="1:24" ht="21" x14ac:dyDescent="0.25">
      <c r="A494" s="2">
        <v>2378396</v>
      </c>
      <c r="B494" s="2" t="s">
        <v>2977</v>
      </c>
      <c r="C494" s="2" t="s">
        <v>45</v>
      </c>
      <c r="D494" s="3" t="s">
        <v>2978</v>
      </c>
      <c r="E494" s="3" t="s">
        <v>245</v>
      </c>
      <c r="F494" s="3" t="s">
        <v>538</v>
      </c>
      <c r="G494" s="2" t="s">
        <v>1279</v>
      </c>
      <c r="H494" s="2">
        <v>20</v>
      </c>
      <c r="I494" s="2" t="s">
        <v>47</v>
      </c>
      <c r="J494" s="2" t="s">
        <v>223</v>
      </c>
      <c r="K494" s="3" t="s">
        <v>29</v>
      </c>
      <c r="L494" s="3" t="s">
        <v>30</v>
      </c>
      <c r="M494" s="2" t="s">
        <v>2979</v>
      </c>
      <c r="N494" s="2" t="s">
        <v>150</v>
      </c>
      <c r="O494" s="3" t="s">
        <v>2980</v>
      </c>
      <c r="P494" s="3" t="s">
        <v>31</v>
      </c>
      <c r="Q494" s="3" t="s">
        <v>152</v>
      </c>
      <c r="R494" s="3" t="s">
        <v>33</v>
      </c>
      <c r="S494" s="2" t="s">
        <v>34</v>
      </c>
      <c r="T494" s="2" t="s">
        <v>35</v>
      </c>
      <c r="U494" s="2" t="s">
        <v>153</v>
      </c>
      <c r="V494" s="3" t="s">
        <v>154</v>
      </c>
      <c r="W494" s="3" t="s">
        <v>36</v>
      </c>
      <c r="X494" s="2" t="s">
        <v>38</v>
      </c>
    </row>
    <row r="495" spans="1:24" ht="21" x14ac:dyDescent="0.25">
      <c r="A495" s="2">
        <v>2363938</v>
      </c>
      <c r="B495" s="2" t="s">
        <v>1457</v>
      </c>
      <c r="C495" s="2" t="s">
        <v>89</v>
      </c>
      <c r="D495" s="3" t="s">
        <v>1458</v>
      </c>
      <c r="E495" s="3" t="s">
        <v>580</v>
      </c>
      <c r="F495" s="3" t="s">
        <v>1459</v>
      </c>
      <c r="G495" s="2" t="s">
        <v>1460</v>
      </c>
      <c r="H495" s="2">
        <v>45</v>
      </c>
      <c r="I495" s="2" t="s">
        <v>47</v>
      </c>
      <c r="J495" s="2" t="s">
        <v>138</v>
      </c>
      <c r="K495" s="3" t="s">
        <v>29</v>
      </c>
      <c r="L495" s="3" t="s">
        <v>30</v>
      </c>
      <c r="M495" s="2" t="s">
        <v>1461</v>
      </c>
      <c r="N495" s="2" t="s">
        <v>1462</v>
      </c>
      <c r="O495" s="3" t="s">
        <v>1463</v>
      </c>
      <c r="P495" s="3" t="s">
        <v>31</v>
      </c>
      <c r="Q495" s="3" t="s">
        <v>32</v>
      </c>
      <c r="R495" s="3" t="s">
        <v>33</v>
      </c>
      <c r="S495" s="2" t="s">
        <v>34</v>
      </c>
      <c r="T495" s="2" t="s">
        <v>35</v>
      </c>
      <c r="U495" s="2" t="s">
        <v>153</v>
      </c>
      <c r="V495" s="3" t="s">
        <v>154</v>
      </c>
      <c r="W495" s="3" t="s">
        <v>36</v>
      </c>
      <c r="X495" s="2" t="s">
        <v>38</v>
      </c>
    </row>
    <row r="496" spans="1:24" ht="21" x14ac:dyDescent="0.25">
      <c r="A496" s="2">
        <v>2373152</v>
      </c>
      <c r="B496" s="2" t="s">
        <v>2364</v>
      </c>
      <c r="C496" s="2" t="s">
        <v>89</v>
      </c>
      <c r="D496" s="3" t="s">
        <v>2365</v>
      </c>
      <c r="E496" s="3" t="s">
        <v>112</v>
      </c>
      <c r="F496" s="3" t="s">
        <v>2366</v>
      </c>
      <c r="G496" s="2" t="s">
        <v>2367</v>
      </c>
      <c r="H496" s="2">
        <v>41</v>
      </c>
      <c r="I496" s="2" t="s">
        <v>28</v>
      </c>
      <c r="J496" s="2" t="s">
        <v>138</v>
      </c>
      <c r="K496" s="3" t="s">
        <v>29</v>
      </c>
      <c r="L496" s="3" t="s">
        <v>30</v>
      </c>
      <c r="M496" s="2" t="s">
        <v>2368</v>
      </c>
      <c r="N496" s="2" t="s">
        <v>2368</v>
      </c>
      <c r="O496" s="3" t="s">
        <v>2369</v>
      </c>
      <c r="P496" s="3" t="s">
        <v>31</v>
      </c>
      <c r="Q496" s="3" t="s">
        <v>44</v>
      </c>
      <c r="R496" s="3" t="s">
        <v>33</v>
      </c>
      <c r="S496" s="2" t="s">
        <v>34</v>
      </c>
      <c r="T496" s="2" t="s">
        <v>35</v>
      </c>
      <c r="U496" s="2" t="s">
        <v>153</v>
      </c>
      <c r="V496" s="3" t="s">
        <v>154</v>
      </c>
      <c r="W496" s="3" t="s">
        <v>36</v>
      </c>
      <c r="X496" s="2" t="s">
        <v>38</v>
      </c>
    </row>
    <row r="497" spans="1:24" ht="21" x14ac:dyDescent="0.25">
      <c r="A497" s="2">
        <v>2358965</v>
      </c>
      <c r="B497" s="2" t="s">
        <v>558</v>
      </c>
      <c r="C497" s="2" t="s">
        <v>54</v>
      </c>
      <c r="D497" s="3" t="s">
        <v>559</v>
      </c>
      <c r="E497" s="3" t="s">
        <v>560</v>
      </c>
      <c r="F497" s="3" t="s">
        <v>561</v>
      </c>
      <c r="G497" s="2" t="s">
        <v>562</v>
      </c>
      <c r="H497" s="2">
        <v>31</v>
      </c>
      <c r="I497" s="2" t="s">
        <v>28</v>
      </c>
      <c r="J497" s="2" t="s">
        <v>108</v>
      </c>
      <c r="K497" s="3" t="s">
        <v>29</v>
      </c>
      <c r="L497" s="3" t="s">
        <v>30</v>
      </c>
      <c r="M497" s="2" t="s">
        <v>563</v>
      </c>
      <c r="N497" s="2" t="s">
        <v>563</v>
      </c>
      <c r="O497" s="3" t="s">
        <v>564</v>
      </c>
      <c r="P497" s="3" t="s">
        <v>31</v>
      </c>
      <c r="Q497" s="3" t="s">
        <v>32</v>
      </c>
      <c r="R497" s="3" t="s">
        <v>33</v>
      </c>
      <c r="S497" s="2" t="s">
        <v>34</v>
      </c>
      <c r="T497" s="2" t="s">
        <v>35</v>
      </c>
      <c r="U497" s="2" t="s">
        <v>153</v>
      </c>
      <c r="V497" s="3" t="s">
        <v>154</v>
      </c>
      <c r="W497" s="3" t="s">
        <v>36</v>
      </c>
      <c r="X497" s="2" t="s">
        <v>38</v>
      </c>
    </row>
    <row r="498" spans="1:24" ht="21" x14ac:dyDescent="0.25">
      <c r="A498" s="2">
        <v>2374499</v>
      </c>
      <c r="B498" s="2" t="s">
        <v>2499</v>
      </c>
      <c r="C498" s="2" t="s">
        <v>76</v>
      </c>
      <c r="D498" s="3" t="s">
        <v>546</v>
      </c>
      <c r="E498" s="3" t="s">
        <v>136</v>
      </c>
      <c r="F498" s="3" t="s">
        <v>136</v>
      </c>
      <c r="G498" s="2" t="s">
        <v>2500</v>
      </c>
      <c r="H498" s="2">
        <v>44</v>
      </c>
      <c r="I498" s="2" t="s">
        <v>47</v>
      </c>
      <c r="J498" s="2" t="s">
        <v>42</v>
      </c>
      <c r="K498" s="3" t="s">
        <v>29</v>
      </c>
      <c r="L498" s="3" t="s">
        <v>30</v>
      </c>
      <c r="M498" s="2" t="s">
        <v>2501</v>
      </c>
      <c r="N498" s="2" t="s">
        <v>2501</v>
      </c>
      <c r="O498" s="3" t="s">
        <v>2502</v>
      </c>
      <c r="P498" s="3" t="s">
        <v>31</v>
      </c>
      <c r="Q498" s="3" t="s">
        <v>32</v>
      </c>
      <c r="R498" s="3" t="s">
        <v>33</v>
      </c>
      <c r="S498" s="2" t="s">
        <v>34</v>
      </c>
      <c r="T498" s="2" t="s">
        <v>35</v>
      </c>
      <c r="U498" s="2" t="s">
        <v>153</v>
      </c>
      <c r="V498" s="3" t="s">
        <v>154</v>
      </c>
      <c r="W498" s="3" t="s">
        <v>36</v>
      </c>
      <c r="X498" s="2" t="s">
        <v>38</v>
      </c>
    </row>
    <row r="499" spans="1:24" ht="21" x14ac:dyDescent="0.25">
      <c r="A499" s="2">
        <v>2360281</v>
      </c>
      <c r="B499" s="2" t="s">
        <v>707</v>
      </c>
      <c r="C499" s="2" t="s">
        <v>76</v>
      </c>
      <c r="D499" s="3" t="s">
        <v>708</v>
      </c>
      <c r="E499" s="3" t="s">
        <v>709</v>
      </c>
      <c r="F499" s="3" t="s">
        <v>37</v>
      </c>
      <c r="G499" s="2" t="s">
        <v>710</v>
      </c>
      <c r="H499" s="2">
        <v>52</v>
      </c>
      <c r="I499" s="2" t="s">
        <v>47</v>
      </c>
      <c r="J499" s="2" t="s">
        <v>42</v>
      </c>
      <c r="K499" s="3" t="s">
        <v>29</v>
      </c>
      <c r="L499" s="3" t="s">
        <v>30</v>
      </c>
      <c r="M499" s="2" t="s">
        <v>711</v>
      </c>
      <c r="N499" s="2" t="s">
        <v>711</v>
      </c>
      <c r="O499" s="3" t="s">
        <v>712</v>
      </c>
      <c r="P499" s="3" t="s">
        <v>43</v>
      </c>
      <c r="Q499" s="3" t="s">
        <v>44</v>
      </c>
      <c r="R499" s="3" t="s">
        <v>33</v>
      </c>
      <c r="S499" s="2" t="s">
        <v>34</v>
      </c>
      <c r="T499" s="2" t="s">
        <v>35</v>
      </c>
      <c r="U499" s="2" t="s">
        <v>153</v>
      </c>
      <c r="V499" s="3" t="s">
        <v>154</v>
      </c>
      <c r="W499" s="3" t="s">
        <v>36</v>
      </c>
      <c r="X499" s="2" t="s">
        <v>38</v>
      </c>
    </row>
    <row r="500" spans="1:24" ht="21" x14ac:dyDescent="0.25">
      <c r="A500" s="2">
        <v>2362976</v>
      </c>
      <c r="B500" s="2" t="s">
        <v>1433</v>
      </c>
      <c r="C500" s="2" t="s">
        <v>89</v>
      </c>
      <c r="D500" s="3" t="s">
        <v>1434</v>
      </c>
      <c r="E500" s="3" t="s">
        <v>62</v>
      </c>
      <c r="F500" s="3" t="s">
        <v>384</v>
      </c>
      <c r="G500" s="2" t="s">
        <v>622</v>
      </c>
      <c r="H500" s="2">
        <v>29</v>
      </c>
      <c r="I500" s="2" t="s">
        <v>28</v>
      </c>
      <c r="J500" s="2" t="s">
        <v>138</v>
      </c>
      <c r="K500" s="3" t="s">
        <v>29</v>
      </c>
      <c r="L500" s="3" t="s">
        <v>30</v>
      </c>
      <c r="M500" s="2" t="s">
        <v>1435</v>
      </c>
      <c r="N500" s="2" t="s">
        <v>1435</v>
      </c>
      <c r="O500" s="3" t="s">
        <v>1436</v>
      </c>
      <c r="P500" s="3" t="s">
        <v>31</v>
      </c>
      <c r="Q500" s="3" t="s">
        <v>32</v>
      </c>
      <c r="R500" s="3" t="s">
        <v>33</v>
      </c>
      <c r="S500" s="2" t="s">
        <v>34</v>
      </c>
      <c r="T500" s="2" t="s">
        <v>35</v>
      </c>
      <c r="U500" s="2" t="s">
        <v>153</v>
      </c>
      <c r="V500" s="3" t="s">
        <v>154</v>
      </c>
      <c r="W500" s="3" t="s">
        <v>36</v>
      </c>
      <c r="X500" s="2" t="s">
        <v>38</v>
      </c>
    </row>
    <row r="501" spans="1:24" ht="21" x14ac:dyDescent="0.25">
      <c r="A501" s="2">
        <v>2364482</v>
      </c>
      <c r="B501" s="2" t="s">
        <v>1540</v>
      </c>
      <c r="C501" s="2" t="s">
        <v>49</v>
      </c>
      <c r="D501" s="3" t="s">
        <v>1541</v>
      </c>
      <c r="E501" s="3" t="s">
        <v>1542</v>
      </c>
      <c r="F501" s="3" t="s">
        <v>863</v>
      </c>
      <c r="G501" s="2" t="s">
        <v>605</v>
      </c>
      <c r="H501" s="2">
        <v>53</v>
      </c>
      <c r="I501" s="2" t="s">
        <v>28</v>
      </c>
      <c r="J501" s="2" t="s">
        <v>138</v>
      </c>
      <c r="K501" s="3" t="s">
        <v>29</v>
      </c>
      <c r="L501" s="3" t="s">
        <v>30</v>
      </c>
      <c r="M501" s="2" t="s">
        <v>1543</v>
      </c>
      <c r="N501" s="2" t="s">
        <v>1543</v>
      </c>
      <c r="O501" s="3" t="s">
        <v>1544</v>
      </c>
      <c r="P501" s="3" t="s">
        <v>31</v>
      </c>
      <c r="Q501" s="3" t="s">
        <v>32</v>
      </c>
      <c r="R501" s="3" t="s">
        <v>33</v>
      </c>
      <c r="S501" s="2" t="s">
        <v>34</v>
      </c>
      <c r="T501" s="2" t="s">
        <v>35</v>
      </c>
      <c r="U501" s="2" t="s">
        <v>153</v>
      </c>
      <c r="V501" s="3" t="s">
        <v>154</v>
      </c>
      <c r="W501" s="3" t="s">
        <v>36</v>
      </c>
      <c r="X501" s="2" t="s">
        <v>38</v>
      </c>
    </row>
    <row r="502" spans="1:24" ht="21" x14ac:dyDescent="0.25">
      <c r="A502" s="2">
        <v>2361398</v>
      </c>
      <c r="B502" s="2" t="s">
        <v>1079</v>
      </c>
      <c r="C502" s="2" t="s">
        <v>41</v>
      </c>
      <c r="D502" s="3" t="s">
        <v>456</v>
      </c>
      <c r="E502" s="3" t="s">
        <v>362</v>
      </c>
      <c r="F502" s="3" t="s">
        <v>113</v>
      </c>
      <c r="G502" s="2" t="s">
        <v>1080</v>
      </c>
      <c r="H502" s="2">
        <v>44</v>
      </c>
      <c r="I502" s="2" t="s">
        <v>47</v>
      </c>
      <c r="J502" s="2" t="s">
        <v>138</v>
      </c>
      <c r="K502" s="3" t="s">
        <v>29</v>
      </c>
      <c r="L502" s="3" t="s">
        <v>30</v>
      </c>
      <c r="M502" s="2" t="s">
        <v>37</v>
      </c>
      <c r="N502" s="2" t="s">
        <v>670</v>
      </c>
      <c r="O502" s="3" t="s">
        <v>671</v>
      </c>
      <c r="P502" s="3" t="s">
        <v>31</v>
      </c>
      <c r="Q502" s="3" t="s">
        <v>32</v>
      </c>
      <c r="R502" s="3" t="s">
        <v>33</v>
      </c>
      <c r="S502" s="2" t="s">
        <v>34</v>
      </c>
      <c r="T502" s="2" t="s">
        <v>35</v>
      </c>
      <c r="U502" s="2" t="s">
        <v>153</v>
      </c>
      <c r="V502" s="3" t="s">
        <v>154</v>
      </c>
      <c r="W502" s="3" t="s">
        <v>36</v>
      </c>
      <c r="X502" s="2" t="s">
        <v>38</v>
      </c>
    </row>
    <row r="503" spans="1:24" ht="21" x14ac:dyDescent="0.25">
      <c r="A503" s="2">
        <v>2370642</v>
      </c>
      <c r="B503" s="2" t="s">
        <v>2189</v>
      </c>
      <c r="C503" s="2" t="s">
        <v>52</v>
      </c>
      <c r="D503" s="3" t="s">
        <v>2190</v>
      </c>
      <c r="E503" s="3" t="s">
        <v>129</v>
      </c>
      <c r="F503" s="3" t="s">
        <v>75</v>
      </c>
      <c r="G503" s="2" t="s">
        <v>2191</v>
      </c>
      <c r="H503" s="2">
        <v>52</v>
      </c>
      <c r="I503" s="2" t="s">
        <v>28</v>
      </c>
      <c r="J503" s="2" t="s">
        <v>274</v>
      </c>
      <c r="K503" s="3" t="s">
        <v>29</v>
      </c>
      <c r="L503" s="3" t="s">
        <v>30</v>
      </c>
      <c r="M503" s="2" t="s">
        <v>37</v>
      </c>
      <c r="N503" s="2" t="s">
        <v>2192</v>
      </c>
      <c r="O503" s="3" t="s">
        <v>2193</v>
      </c>
      <c r="P503" s="3" t="s">
        <v>31</v>
      </c>
      <c r="Q503" s="3" t="s">
        <v>32</v>
      </c>
      <c r="R503" s="3" t="s">
        <v>33</v>
      </c>
      <c r="S503" s="2" t="s">
        <v>34</v>
      </c>
      <c r="T503" s="2" t="s">
        <v>35</v>
      </c>
      <c r="U503" s="2" t="s">
        <v>153</v>
      </c>
      <c r="V503" s="3" t="s">
        <v>154</v>
      </c>
      <c r="W503" s="3" t="s">
        <v>36</v>
      </c>
      <c r="X503" s="2" t="s">
        <v>38</v>
      </c>
    </row>
    <row r="504" spans="1:24" ht="21" x14ac:dyDescent="0.25">
      <c r="A504" s="2">
        <v>2361533</v>
      </c>
      <c r="B504" s="2" t="s">
        <v>1141</v>
      </c>
      <c r="C504" s="2" t="s">
        <v>49</v>
      </c>
      <c r="D504" s="3" t="s">
        <v>1142</v>
      </c>
      <c r="E504" s="3" t="s">
        <v>99</v>
      </c>
      <c r="F504" s="3" t="s">
        <v>159</v>
      </c>
      <c r="G504" s="2" t="s">
        <v>1143</v>
      </c>
      <c r="H504" s="2">
        <v>24</v>
      </c>
      <c r="I504" s="2" t="s">
        <v>47</v>
      </c>
      <c r="J504" s="2" t="s">
        <v>42</v>
      </c>
      <c r="K504" s="3" t="s">
        <v>29</v>
      </c>
      <c r="L504" s="3" t="s">
        <v>30</v>
      </c>
      <c r="M504" s="2" t="s">
        <v>1144</v>
      </c>
      <c r="N504" s="2" t="s">
        <v>1144</v>
      </c>
      <c r="O504" s="3" t="s">
        <v>1145</v>
      </c>
      <c r="P504" s="3" t="s">
        <v>31</v>
      </c>
      <c r="Q504" s="3" t="s">
        <v>32</v>
      </c>
      <c r="R504" s="3" t="s">
        <v>33</v>
      </c>
      <c r="S504" s="2" t="s">
        <v>34</v>
      </c>
      <c r="T504" s="2" t="s">
        <v>35</v>
      </c>
      <c r="U504" s="2" t="s">
        <v>153</v>
      </c>
      <c r="V504" s="3" t="s">
        <v>154</v>
      </c>
      <c r="W504" s="3" t="s">
        <v>36</v>
      </c>
      <c r="X504" s="2" t="s">
        <v>38</v>
      </c>
    </row>
    <row r="505" spans="1:24" ht="21" x14ac:dyDescent="0.25">
      <c r="A505" s="2">
        <v>2360479</v>
      </c>
      <c r="B505" s="2" t="s">
        <v>787</v>
      </c>
      <c r="C505" s="2" t="s">
        <v>74</v>
      </c>
      <c r="D505" s="3" t="s">
        <v>788</v>
      </c>
      <c r="E505" s="3" t="s">
        <v>101</v>
      </c>
      <c r="F505" s="3" t="s">
        <v>284</v>
      </c>
      <c r="G505" s="2" t="s">
        <v>789</v>
      </c>
      <c r="H505" s="2">
        <v>39</v>
      </c>
      <c r="I505" s="2" t="s">
        <v>47</v>
      </c>
      <c r="J505" s="2" t="s">
        <v>138</v>
      </c>
      <c r="K505" s="3" t="s">
        <v>29</v>
      </c>
      <c r="L505" s="3" t="s">
        <v>30</v>
      </c>
      <c r="M505" s="2" t="s">
        <v>790</v>
      </c>
      <c r="N505" s="2" t="s">
        <v>791</v>
      </c>
      <c r="O505" s="3" t="s">
        <v>792</v>
      </c>
      <c r="P505" s="3" t="s">
        <v>31</v>
      </c>
      <c r="Q505" s="3" t="s">
        <v>32</v>
      </c>
      <c r="R505" s="3" t="s">
        <v>33</v>
      </c>
      <c r="S505" s="2" t="s">
        <v>34</v>
      </c>
      <c r="T505" s="2" t="s">
        <v>35</v>
      </c>
      <c r="U505" s="2" t="s">
        <v>153</v>
      </c>
      <c r="V505" s="3" t="s">
        <v>154</v>
      </c>
      <c r="W505" s="3" t="s">
        <v>36</v>
      </c>
      <c r="X505" s="2" t="s">
        <v>38</v>
      </c>
    </row>
    <row r="506" spans="1:24" ht="21" x14ac:dyDescent="0.25">
      <c r="A506" s="2">
        <v>2361864</v>
      </c>
      <c r="B506" s="2" t="s">
        <v>1252</v>
      </c>
      <c r="C506" s="2" t="s">
        <v>76</v>
      </c>
      <c r="D506" s="3" t="s">
        <v>1253</v>
      </c>
      <c r="E506" s="3" t="s">
        <v>1254</v>
      </c>
      <c r="F506" s="3" t="s">
        <v>388</v>
      </c>
      <c r="G506" s="2" t="s">
        <v>1255</v>
      </c>
      <c r="H506" s="2">
        <v>28</v>
      </c>
      <c r="I506" s="2" t="s">
        <v>28</v>
      </c>
      <c r="J506" s="2" t="s">
        <v>138</v>
      </c>
      <c r="K506" s="3" t="s">
        <v>29</v>
      </c>
      <c r="L506" s="3" t="s">
        <v>30</v>
      </c>
      <c r="M506" s="2" t="s">
        <v>1256</v>
      </c>
      <c r="N506" s="2" t="s">
        <v>1256</v>
      </c>
      <c r="O506" s="3" t="s">
        <v>1257</v>
      </c>
      <c r="P506" s="3" t="s">
        <v>31</v>
      </c>
      <c r="Q506" s="3" t="s">
        <v>152</v>
      </c>
      <c r="R506" s="3" t="s">
        <v>33</v>
      </c>
      <c r="S506" s="2" t="s">
        <v>34</v>
      </c>
      <c r="T506" s="2" t="s">
        <v>35</v>
      </c>
      <c r="U506" s="2" t="s">
        <v>153</v>
      </c>
      <c r="V506" s="3" t="s">
        <v>154</v>
      </c>
      <c r="W506" s="3" t="s">
        <v>36</v>
      </c>
      <c r="X506" s="2" t="s">
        <v>38</v>
      </c>
    </row>
    <row r="507" spans="1:24" ht="21" x14ac:dyDescent="0.25">
      <c r="A507" s="2">
        <v>2367538</v>
      </c>
      <c r="B507" s="2" t="s">
        <v>2068</v>
      </c>
      <c r="C507" s="2" t="s">
        <v>54</v>
      </c>
      <c r="D507" s="3" t="s">
        <v>1051</v>
      </c>
      <c r="E507" s="3" t="s">
        <v>116</v>
      </c>
      <c r="F507" s="3" t="s">
        <v>134</v>
      </c>
      <c r="G507" s="2" t="s">
        <v>453</v>
      </c>
      <c r="H507" s="2">
        <v>39</v>
      </c>
      <c r="I507" s="2" t="s">
        <v>47</v>
      </c>
      <c r="J507" s="2" t="s">
        <v>355</v>
      </c>
      <c r="K507" s="3" t="s">
        <v>29</v>
      </c>
      <c r="L507" s="3" t="s">
        <v>30</v>
      </c>
      <c r="M507" s="2" t="s">
        <v>37</v>
      </c>
      <c r="N507" s="2" t="s">
        <v>2069</v>
      </c>
      <c r="O507" s="3" t="s">
        <v>2070</v>
      </c>
      <c r="P507" s="3" t="s">
        <v>31</v>
      </c>
      <c r="Q507" s="3" t="s">
        <v>32</v>
      </c>
      <c r="R507" s="3" t="s">
        <v>33</v>
      </c>
      <c r="S507" s="2" t="s">
        <v>34</v>
      </c>
      <c r="T507" s="2" t="s">
        <v>35</v>
      </c>
      <c r="U507" s="2" t="s">
        <v>153</v>
      </c>
      <c r="V507" s="3" t="s">
        <v>154</v>
      </c>
      <c r="W507" s="3" t="s">
        <v>36</v>
      </c>
      <c r="X507" s="2" t="s">
        <v>38</v>
      </c>
    </row>
    <row r="508" spans="1:24" ht="31.5" x14ac:dyDescent="0.25">
      <c r="A508" s="2">
        <v>2360882</v>
      </c>
      <c r="B508" s="2" t="s">
        <v>952</v>
      </c>
      <c r="C508" s="2" t="s">
        <v>52</v>
      </c>
      <c r="D508" s="3" t="s">
        <v>953</v>
      </c>
      <c r="E508" s="3" t="s">
        <v>186</v>
      </c>
      <c r="F508" s="3" t="s">
        <v>191</v>
      </c>
      <c r="G508" s="2" t="s">
        <v>954</v>
      </c>
      <c r="H508" s="2">
        <v>26</v>
      </c>
      <c r="I508" s="2" t="s">
        <v>47</v>
      </c>
      <c r="J508" s="2" t="s">
        <v>42</v>
      </c>
      <c r="K508" s="3" t="s">
        <v>243</v>
      </c>
      <c r="L508" s="3" t="s">
        <v>30</v>
      </c>
      <c r="M508" s="2" t="s">
        <v>955</v>
      </c>
      <c r="N508" s="2" t="s">
        <v>955</v>
      </c>
      <c r="O508" s="3" t="s">
        <v>956</v>
      </c>
      <c r="P508" s="3" t="s">
        <v>31</v>
      </c>
      <c r="Q508" s="3" t="s">
        <v>32</v>
      </c>
      <c r="R508" s="3" t="s">
        <v>33</v>
      </c>
      <c r="S508" s="2" t="s">
        <v>34</v>
      </c>
      <c r="T508" s="2" t="s">
        <v>35</v>
      </c>
      <c r="U508" s="2" t="s">
        <v>153</v>
      </c>
      <c r="V508" s="3" t="s">
        <v>154</v>
      </c>
      <c r="W508" s="3" t="s">
        <v>36</v>
      </c>
      <c r="X508" s="2" t="s">
        <v>38</v>
      </c>
    </row>
    <row r="509" spans="1:24" ht="21" x14ac:dyDescent="0.25">
      <c r="A509" s="2">
        <v>2361568</v>
      </c>
      <c r="B509" s="2" t="s">
        <v>1151</v>
      </c>
      <c r="C509" s="2" t="s">
        <v>71</v>
      </c>
      <c r="D509" s="3" t="s">
        <v>484</v>
      </c>
      <c r="E509" s="3" t="s">
        <v>186</v>
      </c>
      <c r="F509" s="3" t="s">
        <v>241</v>
      </c>
      <c r="G509" s="2" t="s">
        <v>1152</v>
      </c>
      <c r="H509" s="2">
        <v>23</v>
      </c>
      <c r="I509" s="2" t="s">
        <v>28</v>
      </c>
      <c r="J509" s="2" t="s">
        <v>138</v>
      </c>
      <c r="K509" s="3" t="s">
        <v>29</v>
      </c>
      <c r="L509" s="3" t="s">
        <v>30</v>
      </c>
      <c r="M509" s="2" t="s">
        <v>1153</v>
      </c>
      <c r="N509" s="2" t="s">
        <v>1153</v>
      </c>
      <c r="O509" s="3" t="s">
        <v>1154</v>
      </c>
      <c r="P509" s="3" t="s">
        <v>31</v>
      </c>
      <c r="Q509" s="3" t="s">
        <v>32</v>
      </c>
      <c r="R509" s="3" t="s">
        <v>33</v>
      </c>
      <c r="S509" s="2" t="s">
        <v>34</v>
      </c>
      <c r="T509" s="2" t="s">
        <v>35</v>
      </c>
      <c r="U509" s="2" t="s">
        <v>153</v>
      </c>
      <c r="V509" s="3" t="s">
        <v>154</v>
      </c>
      <c r="W509" s="3" t="s">
        <v>36</v>
      </c>
      <c r="X509" s="2" t="s">
        <v>38</v>
      </c>
    </row>
    <row r="510" spans="1:24" ht="21" x14ac:dyDescent="0.25">
      <c r="A510" s="2">
        <v>2379983</v>
      </c>
      <c r="B510" s="2" t="s">
        <v>3273</v>
      </c>
      <c r="C510" s="2" t="s">
        <v>45</v>
      </c>
      <c r="D510" s="3" t="s">
        <v>3274</v>
      </c>
      <c r="E510" s="3" t="s">
        <v>385</v>
      </c>
      <c r="F510" s="3" t="s">
        <v>858</v>
      </c>
      <c r="G510" s="2" t="s">
        <v>1759</v>
      </c>
      <c r="H510" s="2">
        <v>29</v>
      </c>
      <c r="I510" s="2" t="s">
        <v>47</v>
      </c>
      <c r="J510" s="2" t="s">
        <v>42</v>
      </c>
      <c r="K510" s="3" t="s">
        <v>29</v>
      </c>
      <c r="L510" s="3" t="s">
        <v>30</v>
      </c>
      <c r="M510" s="2" t="s">
        <v>3275</v>
      </c>
      <c r="N510" s="2" t="s">
        <v>3275</v>
      </c>
      <c r="O510" s="3" t="s">
        <v>3276</v>
      </c>
      <c r="P510" s="3" t="s">
        <v>31</v>
      </c>
      <c r="Q510" s="3" t="s">
        <v>32</v>
      </c>
      <c r="R510" s="3" t="s">
        <v>33</v>
      </c>
      <c r="S510" s="2" t="s">
        <v>34</v>
      </c>
      <c r="T510" s="2" t="s">
        <v>35</v>
      </c>
      <c r="U510" s="2" t="s">
        <v>153</v>
      </c>
      <c r="V510" s="3" t="s">
        <v>154</v>
      </c>
      <c r="W510" s="3" t="s">
        <v>36</v>
      </c>
      <c r="X510" s="2" t="s">
        <v>38</v>
      </c>
    </row>
    <row r="511" spans="1:24" ht="21" x14ac:dyDescent="0.25">
      <c r="A511" s="2">
        <v>2376274</v>
      </c>
      <c r="B511" s="2" t="s">
        <v>2795</v>
      </c>
      <c r="C511" s="2" t="s">
        <v>52</v>
      </c>
      <c r="D511" s="3" t="s">
        <v>2796</v>
      </c>
      <c r="E511" s="3" t="s">
        <v>209</v>
      </c>
      <c r="F511" s="3" t="s">
        <v>250</v>
      </c>
      <c r="G511" s="2" t="s">
        <v>2797</v>
      </c>
      <c r="H511" s="2">
        <v>47</v>
      </c>
      <c r="I511" s="2" t="s">
        <v>28</v>
      </c>
      <c r="J511" s="2" t="s">
        <v>138</v>
      </c>
      <c r="K511" s="3" t="s">
        <v>29</v>
      </c>
      <c r="L511" s="3" t="s">
        <v>30</v>
      </c>
      <c r="M511" s="2" t="s">
        <v>2798</v>
      </c>
      <c r="N511" s="2" t="s">
        <v>2799</v>
      </c>
      <c r="O511" s="3" t="s">
        <v>2800</v>
      </c>
      <c r="P511" s="3" t="s">
        <v>31</v>
      </c>
      <c r="Q511" s="3" t="s">
        <v>32</v>
      </c>
      <c r="R511" s="3" t="s">
        <v>33</v>
      </c>
      <c r="S511" s="2" t="s">
        <v>34</v>
      </c>
      <c r="T511" s="2" t="s">
        <v>35</v>
      </c>
      <c r="U511" s="2" t="s">
        <v>153</v>
      </c>
      <c r="V511" s="3" t="s">
        <v>154</v>
      </c>
      <c r="W511" s="3" t="s">
        <v>36</v>
      </c>
      <c r="X511" s="2" t="s">
        <v>38</v>
      </c>
    </row>
    <row r="512" spans="1:24" ht="21" x14ac:dyDescent="0.25">
      <c r="A512" s="2">
        <v>2362588</v>
      </c>
      <c r="B512" s="2" t="s">
        <v>1308</v>
      </c>
      <c r="C512" s="2" t="s">
        <v>49</v>
      </c>
      <c r="D512" s="3" t="s">
        <v>1309</v>
      </c>
      <c r="E512" s="3" t="s">
        <v>166</v>
      </c>
      <c r="F512" s="3" t="s">
        <v>681</v>
      </c>
      <c r="G512" s="2" t="s">
        <v>663</v>
      </c>
      <c r="H512" s="2">
        <v>20</v>
      </c>
      <c r="I512" s="2" t="s">
        <v>47</v>
      </c>
      <c r="J512" s="2" t="s">
        <v>42</v>
      </c>
      <c r="K512" s="3" t="s">
        <v>29</v>
      </c>
      <c r="L512" s="3" t="s">
        <v>30</v>
      </c>
      <c r="M512" s="2" t="s">
        <v>1310</v>
      </c>
      <c r="N512" s="2" t="s">
        <v>1310</v>
      </c>
      <c r="O512" s="3" t="s">
        <v>1311</v>
      </c>
      <c r="P512" s="3" t="s">
        <v>31</v>
      </c>
      <c r="Q512" s="3" t="s">
        <v>44</v>
      </c>
      <c r="R512" s="3" t="s">
        <v>33</v>
      </c>
      <c r="S512" s="2" t="s">
        <v>34</v>
      </c>
      <c r="T512" s="2" t="s">
        <v>35</v>
      </c>
      <c r="U512" s="2" t="s">
        <v>153</v>
      </c>
      <c r="V512" s="3" t="s">
        <v>154</v>
      </c>
      <c r="W512" s="3" t="s">
        <v>36</v>
      </c>
      <c r="X512" s="2" t="s">
        <v>38</v>
      </c>
    </row>
    <row r="513" spans="1:24" ht="21" x14ac:dyDescent="0.25">
      <c r="A513" s="2">
        <v>2377135</v>
      </c>
      <c r="B513" s="2" t="s">
        <v>2877</v>
      </c>
      <c r="C513" s="2" t="s">
        <v>25</v>
      </c>
      <c r="D513" s="3" t="s">
        <v>2878</v>
      </c>
      <c r="E513" s="3" t="s">
        <v>166</v>
      </c>
      <c r="F513" s="3" t="s">
        <v>157</v>
      </c>
      <c r="G513" s="2" t="s">
        <v>2823</v>
      </c>
      <c r="H513" s="2">
        <v>39</v>
      </c>
      <c r="I513" s="2" t="s">
        <v>47</v>
      </c>
      <c r="J513" s="2" t="s">
        <v>223</v>
      </c>
      <c r="K513" s="3" t="s">
        <v>29</v>
      </c>
      <c r="L513" s="3" t="s">
        <v>30</v>
      </c>
      <c r="M513" s="2" t="s">
        <v>2879</v>
      </c>
      <c r="N513" s="2" t="s">
        <v>150</v>
      </c>
      <c r="O513" s="3" t="s">
        <v>2880</v>
      </c>
      <c r="P513" s="3" t="s">
        <v>31</v>
      </c>
      <c r="Q513" s="3" t="s">
        <v>152</v>
      </c>
      <c r="R513" s="3" t="s">
        <v>33</v>
      </c>
      <c r="S513" s="2" t="s">
        <v>34</v>
      </c>
      <c r="T513" s="2" t="s">
        <v>35</v>
      </c>
      <c r="U513" s="2" t="s">
        <v>153</v>
      </c>
      <c r="V513" s="3" t="s">
        <v>154</v>
      </c>
      <c r="W513" s="3" t="s">
        <v>36</v>
      </c>
      <c r="X513" s="2" t="s">
        <v>38</v>
      </c>
    </row>
    <row r="514" spans="1:24" ht="21" x14ac:dyDescent="0.25">
      <c r="A514" s="2">
        <v>2361605</v>
      </c>
      <c r="B514" s="2" t="s">
        <v>1173</v>
      </c>
      <c r="C514" s="2" t="s">
        <v>52</v>
      </c>
      <c r="D514" s="3" t="s">
        <v>1174</v>
      </c>
      <c r="E514" s="3" t="s">
        <v>1175</v>
      </c>
      <c r="F514" s="3" t="s">
        <v>37</v>
      </c>
      <c r="G514" s="2" t="s">
        <v>1176</v>
      </c>
      <c r="H514" s="2">
        <v>45</v>
      </c>
      <c r="I514" s="2" t="s">
        <v>47</v>
      </c>
      <c r="J514" s="2" t="s">
        <v>42</v>
      </c>
      <c r="K514" s="3" t="s">
        <v>29</v>
      </c>
      <c r="L514" s="3" t="s">
        <v>30</v>
      </c>
      <c r="M514" s="2" t="s">
        <v>1177</v>
      </c>
      <c r="N514" s="2" t="s">
        <v>1178</v>
      </c>
      <c r="O514" s="3" t="s">
        <v>1179</v>
      </c>
      <c r="P514" s="3" t="s">
        <v>31</v>
      </c>
      <c r="Q514" s="3" t="s">
        <v>44</v>
      </c>
      <c r="R514" s="3" t="s">
        <v>33</v>
      </c>
      <c r="S514" s="2" t="s">
        <v>34</v>
      </c>
      <c r="T514" s="2" t="s">
        <v>35</v>
      </c>
      <c r="U514" s="2" t="s">
        <v>153</v>
      </c>
      <c r="V514" s="3" t="s">
        <v>154</v>
      </c>
      <c r="W514" s="3" t="s">
        <v>36</v>
      </c>
      <c r="X514" s="2" t="s">
        <v>38</v>
      </c>
    </row>
    <row r="515" spans="1:24" ht="21" x14ac:dyDescent="0.25">
      <c r="A515" s="2">
        <v>2366036</v>
      </c>
      <c r="B515" s="2" t="s">
        <v>1776</v>
      </c>
      <c r="C515" s="2" t="s">
        <v>49</v>
      </c>
      <c r="D515" s="3" t="s">
        <v>1777</v>
      </c>
      <c r="E515" s="3" t="s">
        <v>110</v>
      </c>
      <c r="F515" s="3" t="s">
        <v>62</v>
      </c>
      <c r="G515" s="2" t="s">
        <v>1778</v>
      </c>
      <c r="H515" s="2">
        <v>42</v>
      </c>
      <c r="I515" s="2" t="s">
        <v>47</v>
      </c>
      <c r="J515" s="2" t="s">
        <v>108</v>
      </c>
      <c r="K515" s="3" t="s">
        <v>29</v>
      </c>
      <c r="L515" s="3" t="s">
        <v>30</v>
      </c>
      <c r="M515" s="2" t="s">
        <v>1779</v>
      </c>
      <c r="N515" s="2" t="s">
        <v>1779</v>
      </c>
      <c r="O515" s="3" t="s">
        <v>1780</v>
      </c>
      <c r="P515" s="3" t="s">
        <v>31</v>
      </c>
      <c r="Q515" s="3" t="s">
        <v>44</v>
      </c>
      <c r="R515" s="3" t="s">
        <v>33</v>
      </c>
      <c r="S515" s="2" t="s">
        <v>34</v>
      </c>
      <c r="T515" s="2" t="s">
        <v>35</v>
      </c>
      <c r="U515" s="2" t="s">
        <v>153</v>
      </c>
      <c r="V515" s="3" t="s">
        <v>154</v>
      </c>
      <c r="W515" s="3" t="s">
        <v>36</v>
      </c>
      <c r="X515" s="2" t="s">
        <v>38</v>
      </c>
    </row>
    <row r="516" spans="1:24" ht="31.5" x14ac:dyDescent="0.25">
      <c r="A516" s="2">
        <v>2355756</v>
      </c>
      <c r="B516" s="2" t="s">
        <v>213</v>
      </c>
      <c r="C516" s="2" t="s">
        <v>45</v>
      </c>
      <c r="D516" s="3" t="s">
        <v>214</v>
      </c>
      <c r="E516" s="3" t="s">
        <v>215</v>
      </c>
      <c r="F516" s="3" t="s">
        <v>61</v>
      </c>
      <c r="G516" s="2" t="s">
        <v>216</v>
      </c>
      <c r="H516" s="2">
        <v>57</v>
      </c>
      <c r="I516" s="2" t="s">
        <v>28</v>
      </c>
      <c r="J516" s="2" t="s">
        <v>138</v>
      </c>
      <c r="K516" s="3" t="s">
        <v>29</v>
      </c>
      <c r="L516" s="3" t="s">
        <v>30</v>
      </c>
      <c r="M516" s="2" t="s">
        <v>217</v>
      </c>
      <c r="N516" s="2" t="s">
        <v>217</v>
      </c>
      <c r="O516" s="3" t="s">
        <v>218</v>
      </c>
      <c r="P516" s="3" t="s">
        <v>31</v>
      </c>
      <c r="Q516" s="3" t="s">
        <v>32</v>
      </c>
      <c r="R516" s="3" t="s">
        <v>33</v>
      </c>
      <c r="S516" s="2" t="s">
        <v>34</v>
      </c>
      <c r="T516" s="2" t="s">
        <v>35</v>
      </c>
      <c r="U516" s="2" t="s">
        <v>153</v>
      </c>
      <c r="V516" s="3" t="s">
        <v>154</v>
      </c>
      <c r="W516" s="3" t="s">
        <v>36</v>
      </c>
      <c r="X516" s="2" t="s">
        <v>38</v>
      </c>
    </row>
    <row r="517" spans="1:24" ht="21" x14ac:dyDescent="0.25">
      <c r="A517" s="2">
        <v>2364481</v>
      </c>
      <c r="B517" s="2" t="s">
        <v>1533</v>
      </c>
      <c r="C517" s="2" t="s">
        <v>39</v>
      </c>
      <c r="D517" s="3" t="s">
        <v>1534</v>
      </c>
      <c r="E517" s="3" t="s">
        <v>215</v>
      </c>
      <c r="F517" s="3" t="s">
        <v>1535</v>
      </c>
      <c r="G517" s="2" t="s">
        <v>1536</v>
      </c>
      <c r="H517" s="2">
        <v>75</v>
      </c>
      <c r="I517" s="2" t="s">
        <v>47</v>
      </c>
      <c r="J517" s="2" t="s">
        <v>24</v>
      </c>
      <c r="K517" s="3" t="s">
        <v>29</v>
      </c>
      <c r="L517" s="3" t="s">
        <v>30</v>
      </c>
      <c r="M517" s="2" t="s">
        <v>1537</v>
      </c>
      <c r="N517" s="2" t="s">
        <v>1538</v>
      </c>
      <c r="O517" s="3" t="s">
        <v>1539</v>
      </c>
      <c r="P517" s="3" t="s">
        <v>31</v>
      </c>
      <c r="Q517" s="3" t="s">
        <v>44</v>
      </c>
      <c r="R517" s="3" t="s">
        <v>33</v>
      </c>
      <c r="S517" s="2" t="s">
        <v>34</v>
      </c>
      <c r="T517" s="2" t="s">
        <v>35</v>
      </c>
      <c r="U517" s="2" t="s">
        <v>153</v>
      </c>
      <c r="V517" s="3" t="s">
        <v>154</v>
      </c>
      <c r="W517" s="3" t="s">
        <v>36</v>
      </c>
      <c r="X517" s="2" t="s">
        <v>38</v>
      </c>
    </row>
    <row r="518" spans="1:24" ht="21" x14ac:dyDescent="0.25">
      <c r="A518" s="2">
        <v>2369381</v>
      </c>
      <c r="B518" s="2" t="s">
        <v>2164</v>
      </c>
      <c r="C518" s="2" t="s">
        <v>41</v>
      </c>
      <c r="D518" s="3" t="s">
        <v>2165</v>
      </c>
      <c r="E518" s="3" t="s">
        <v>433</v>
      </c>
      <c r="F518" s="3" t="s">
        <v>2166</v>
      </c>
      <c r="G518" s="2" t="s">
        <v>2167</v>
      </c>
      <c r="H518" s="2">
        <v>19</v>
      </c>
      <c r="I518" s="2" t="s">
        <v>47</v>
      </c>
      <c r="J518" s="2" t="s">
        <v>42</v>
      </c>
      <c r="K518" s="3" t="s">
        <v>29</v>
      </c>
      <c r="L518" s="3" t="s">
        <v>30</v>
      </c>
      <c r="M518" s="2" t="s">
        <v>2168</v>
      </c>
      <c r="N518" s="2" t="s">
        <v>2168</v>
      </c>
      <c r="O518" s="3" t="s">
        <v>2169</v>
      </c>
      <c r="P518" s="3" t="s">
        <v>31</v>
      </c>
      <c r="Q518" s="3" t="s">
        <v>32</v>
      </c>
      <c r="R518" s="3" t="s">
        <v>33</v>
      </c>
      <c r="S518" s="2" t="s">
        <v>34</v>
      </c>
      <c r="T518" s="2" t="s">
        <v>35</v>
      </c>
      <c r="U518" s="2" t="s">
        <v>153</v>
      </c>
      <c r="V518" s="3" t="s">
        <v>154</v>
      </c>
      <c r="W518" s="3" t="s">
        <v>36</v>
      </c>
      <c r="X518" s="2" t="s">
        <v>38</v>
      </c>
    </row>
    <row r="519" spans="1:24" ht="21" x14ac:dyDescent="0.25">
      <c r="A519" s="2">
        <v>2362700</v>
      </c>
      <c r="B519" s="2" t="s">
        <v>1380</v>
      </c>
      <c r="C519" s="2" t="s">
        <v>71</v>
      </c>
      <c r="D519" s="3" t="s">
        <v>1381</v>
      </c>
      <c r="E519" s="3" t="s">
        <v>425</v>
      </c>
      <c r="F519" s="3" t="s">
        <v>451</v>
      </c>
      <c r="G519" s="2" t="s">
        <v>1382</v>
      </c>
      <c r="H519" s="2">
        <v>28</v>
      </c>
      <c r="I519" s="2" t="s">
        <v>47</v>
      </c>
      <c r="J519" s="2" t="s">
        <v>138</v>
      </c>
      <c r="K519" s="3" t="s">
        <v>29</v>
      </c>
      <c r="L519" s="3" t="s">
        <v>30</v>
      </c>
      <c r="M519" s="2" t="s">
        <v>1383</v>
      </c>
      <c r="N519" s="2" t="s">
        <v>1383</v>
      </c>
      <c r="O519" s="3" t="s">
        <v>1384</v>
      </c>
      <c r="P519" s="3" t="s">
        <v>31</v>
      </c>
      <c r="Q519" s="3" t="s">
        <v>32</v>
      </c>
      <c r="R519" s="3" t="s">
        <v>33</v>
      </c>
      <c r="S519" s="2" t="s">
        <v>34</v>
      </c>
      <c r="T519" s="2" t="s">
        <v>35</v>
      </c>
      <c r="U519" s="2" t="s">
        <v>153</v>
      </c>
      <c r="V519" s="3" t="s">
        <v>154</v>
      </c>
      <c r="W519" s="3" t="s">
        <v>36</v>
      </c>
      <c r="X519" s="2" t="s">
        <v>38</v>
      </c>
    </row>
    <row r="520" spans="1:24" ht="21" x14ac:dyDescent="0.25">
      <c r="A520" s="2">
        <v>2362866</v>
      </c>
      <c r="B520" s="2" t="s">
        <v>1420</v>
      </c>
      <c r="C520" s="2" t="s">
        <v>63</v>
      </c>
      <c r="D520" s="3" t="s">
        <v>1421</v>
      </c>
      <c r="E520" s="3" t="s">
        <v>425</v>
      </c>
      <c r="F520" s="3" t="s">
        <v>469</v>
      </c>
      <c r="G520" s="2" t="s">
        <v>1422</v>
      </c>
      <c r="H520" s="2">
        <v>42</v>
      </c>
      <c r="I520" s="2" t="s">
        <v>28</v>
      </c>
      <c r="J520" s="2" t="s">
        <v>42</v>
      </c>
      <c r="K520" s="3" t="s">
        <v>29</v>
      </c>
      <c r="L520" s="3" t="s">
        <v>30</v>
      </c>
      <c r="M520" s="2" t="s">
        <v>1423</v>
      </c>
      <c r="N520" s="2" t="s">
        <v>1423</v>
      </c>
      <c r="O520" s="3" t="s">
        <v>1424</v>
      </c>
      <c r="P520" s="3" t="s">
        <v>31</v>
      </c>
      <c r="Q520" s="3" t="s">
        <v>32</v>
      </c>
      <c r="R520" s="3" t="s">
        <v>33</v>
      </c>
      <c r="S520" s="2" t="s">
        <v>34</v>
      </c>
      <c r="T520" s="2" t="s">
        <v>35</v>
      </c>
      <c r="U520" s="2" t="s">
        <v>153</v>
      </c>
      <c r="V520" s="3" t="s">
        <v>154</v>
      </c>
      <c r="W520" s="3" t="s">
        <v>36</v>
      </c>
      <c r="X520" s="2" t="s">
        <v>38</v>
      </c>
    </row>
    <row r="521" spans="1:24" ht="21" x14ac:dyDescent="0.25">
      <c r="A521" s="2">
        <v>2364981</v>
      </c>
      <c r="B521" s="2" t="s">
        <v>1656</v>
      </c>
      <c r="C521" s="2" t="s">
        <v>45</v>
      </c>
      <c r="D521" s="3" t="s">
        <v>1657</v>
      </c>
      <c r="E521" s="3" t="s">
        <v>70</v>
      </c>
      <c r="F521" s="3" t="s">
        <v>402</v>
      </c>
      <c r="G521" s="2" t="s">
        <v>1658</v>
      </c>
      <c r="H521" s="2">
        <v>22</v>
      </c>
      <c r="I521" s="2" t="s">
        <v>47</v>
      </c>
      <c r="J521" s="2" t="s">
        <v>24</v>
      </c>
      <c r="K521" s="3" t="s">
        <v>29</v>
      </c>
      <c r="L521" s="3" t="s">
        <v>30</v>
      </c>
      <c r="M521" s="2" t="s">
        <v>1659</v>
      </c>
      <c r="N521" s="2" t="s">
        <v>1659</v>
      </c>
      <c r="O521" s="3" t="s">
        <v>1660</v>
      </c>
      <c r="P521" s="3" t="s">
        <v>31</v>
      </c>
      <c r="Q521" s="3" t="s">
        <v>32</v>
      </c>
      <c r="R521" s="3" t="s">
        <v>33</v>
      </c>
      <c r="S521" s="2" t="s">
        <v>34</v>
      </c>
      <c r="T521" s="2" t="s">
        <v>35</v>
      </c>
      <c r="U521" s="2" t="s">
        <v>153</v>
      </c>
      <c r="V521" s="3" t="s">
        <v>154</v>
      </c>
      <c r="W521" s="3" t="s">
        <v>36</v>
      </c>
      <c r="X521" s="2" t="s">
        <v>38</v>
      </c>
    </row>
    <row r="522" spans="1:24" ht="21" x14ac:dyDescent="0.25">
      <c r="A522" s="2">
        <v>2361817</v>
      </c>
      <c r="B522" s="2" t="s">
        <v>1231</v>
      </c>
      <c r="C522" s="2" t="s">
        <v>71</v>
      </c>
      <c r="D522" s="3" t="s">
        <v>1232</v>
      </c>
      <c r="E522" s="3" t="s">
        <v>173</v>
      </c>
      <c r="F522" s="3" t="s">
        <v>1205</v>
      </c>
      <c r="G522" s="2" t="s">
        <v>1233</v>
      </c>
      <c r="H522" s="2">
        <v>58</v>
      </c>
      <c r="I522" s="2" t="s">
        <v>47</v>
      </c>
      <c r="J522" s="2" t="s">
        <v>108</v>
      </c>
      <c r="K522" s="3" t="s">
        <v>29</v>
      </c>
      <c r="L522" s="3" t="s">
        <v>30</v>
      </c>
      <c r="M522" s="2" t="s">
        <v>1234</v>
      </c>
      <c r="N522" s="2" t="s">
        <v>1234</v>
      </c>
      <c r="O522" s="3" t="s">
        <v>1235</v>
      </c>
      <c r="P522" s="3" t="s">
        <v>31</v>
      </c>
      <c r="Q522" s="3" t="s">
        <v>32</v>
      </c>
      <c r="R522" s="3" t="s">
        <v>33</v>
      </c>
      <c r="S522" s="2" t="s">
        <v>34</v>
      </c>
      <c r="T522" s="2" t="s">
        <v>35</v>
      </c>
      <c r="U522" s="2" t="s">
        <v>153</v>
      </c>
      <c r="V522" s="3" t="s">
        <v>154</v>
      </c>
      <c r="W522" s="3" t="s">
        <v>36</v>
      </c>
      <c r="X522" s="2" t="s">
        <v>38</v>
      </c>
    </row>
    <row r="523" spans="1:24" ht="21" x14ac:dyDescent="0.25">
      <c r="A523" s="2">
        <v>2360352</v>
      </c>
      <c r="B523" s="2" t="s">
        <v>726</v>
      </c>
      <c r="C523" s="2" t="s">
        <v>49</v>
      </c>
      <c r="D523" s="3" t="s">
        <v>727</v>
      </c>
      <c r="E523" s="3" t="s">
        <v>435</v>
      </c>
      <c r="F523" s="3" t="s">
        <v>728</v>
      </c>
      <c r="G523" s="2" t="s">
        <v>729</v>
      </c>
      <c r="H523" s="2">
        <v>66</v>
      </c>
      <c r="I523" s="2" t="s">
        <v>47</v>
      </c>
      <c r="J523" s="2" t="s">
        <v>24</v>
      </c>
      <c r="K523" s="3" t="s">
        <v>29</v>
      </c>
      <c r="L523" s="3" t="s">
        <v>30</v>
      </c>
      <c r="M523" s="2" t="s">
        <v>730</v>
      </c>
      <c r="N523" s="2" t="s">
        <v>731</v>
      </c>
      <c r="O523" s="3" t="s">
        <v>732</v>
      </c>
      <c r="P523" s="3" t="s">
        <v>31</v>
      </c>
      <c r="Q523" s="3" t="s">
        <v>44</v>
      </c>
      <c r="R523" s="3" t="s">
        <v>33</v>
      </c>
      <c r="S523" s="2" t="s">
        <v>34</v>
      </c>
      <c r="T523" s="2" t="s">
        <v>35</v>
      </c>
      <c r="U523" s="2" t="s">
        <v>153</v>
      </c>
      <c r="V523" s="3" t="s">
        <v>154</v>
      </c>
      <c r="W523" s="3" t="s">
        <v>36</v>
      </c>
      <c r="X523" s="2" t="s">
        <v>38</v>
      </c>
    </row>
    <row r="524" spans="1:24" ht="21" x14ac:dyDescent="0.25">
      <c r="A524" s="2">
        <v>2360581</v>
      </c>
      <c r="B524" s="2" t="s">
        <v>846</v>
      </c>
      <c r="C524" s="2" t="s">
        <v>25</v>
      </c>
      <c r="D524" s="3" t="s">
        <v>847</v>
      </c>
      <c r="E524" s="3" t="s">
        <v>848</v>
      </c>
      <c r="F524" s="3" t="s">
        <v>849</v>
      </c>
      <c r="G524" s="2" t="s">
        <v>850</v>
      </c>
      <c r="H524" s="2">
        <v>32</v>
      </c>
      <c r="I524" s="2" t="s">
        <v>28</v>
      </c>
      <c r="J524" s="2" t="s">
        <v>42</v>
      </c>
      <c r="K524" s="3" t="s">
        <v>29</v>
      </c>
      <c r="L524" s="3" t="s">
        <v>30</v>
      </c>
      <c r="M524" s="2" t="s">
        <v>851</v>
      </c>
      <c r="N524" s="2" t="s">
        <v>851</v>
      </c>
      <c r="O524" s="3" t="s">
        <v>852</v>
      </c>
      <c r="P524" s="3" t="s">
        <v>31</v>
      </c>
      <c r="Q524" s="3" t="s">
        <v>44</v>
      </c>
      <c r="R524" s="3" t="s">
        <v>33</v>
      </c>
      <c r="S524" s="2" t="s">
        <v>34</v>
      </c>
      <c r="T524" s="2" t="s">
        <v>35</v>
      </c>
      <c r="U524" s="2" t="s">
        <v>153</v>
      </c>
      <c r="V524" s="3" t="s">
        <v>154</v>
      </c>
      <c r="W524" s="3" t="s">
        <v>36</v>
      </c>
      <c r="X524" s="2" t="s">
        <v>38</v>
      </c>
    </row>
    <row r="525" spans="1:24" ht="21" x14ac:dyDescent="0.25">
      <c r="A525" s="2">
        <v>2378103</v>
      </c>
      <c r="B525" s="2" t="s">
        <v>2953</v>
      </c>
      <c r="C525" s="2" t="s">
        <v>71</v>
      </c>
      <c r="D525" s="3" t="s">
        <v>2954</v>
      </c>
      <c r="E525" s="3" t="s">
        <v>2955</v>
      </c>
      <c r="F525" s="3" t="s">
        <v>2956</v>
      </c>
      <c r="G525" s="2" t="s">
        <v>690</v>
      </c>
      <c r="H525" s="2">
        <v>47</v>
      </c>
      <c r="I525" s="2" t="s">
        <v>28</v>
      </c>
      <c r="J525" s="2" t="s">
        <v>42</v>
      </c>
      <c r="K525" s="3" t="s">
        <v>29</v>
      </c>
      <c r="L525" s="3" t="s">
        <v>87</v>
      </c>
      <c r="M525" s="2" t="s">
        <v>2957</v>
      </c>
      <c r="N525" s="2" t="s">
        <v>2957</v>
      </c>
      <c r="O525" s="3" t="s">
        <v>2958</v>
      </c>
      <c r="P525" s="3" t="s">
        <v>31</v>
      </c>
      <c r="Q525" s="3" t="s">
        <v>32</v>
      </c>
      <c r="R525" s="3" t="s">
        <v>33</v>
      </c>
      <c r="S525" s="2" t="s">
        <v>34</v>
      </c>
      <c r="T525" s="2" t="s">
        <v>35</v>
      </c>
      <c r="U525" s="2" t="s">
        <v>153</v>
      </c>
      <c r="V525" s="3" t="s">
        <v>154</v>
      </c>
      <c r="W525" s="3" t="s">
        <v>36</v>
      </c>
      <c r="X525" s="2" t="s">
        <v>38</v>
      </c>
    </row>
    <row r="526" spans="1:24" ht="21" x14ac:dyDescent="0.25">
      <c r="A526" s="2">
        <v>2364075</v>
      </c>
      <c r="B526" s="2" t="s">
        <v>1481</v>
      </c>
      <c r="C526" s="2" t="s">
        <v>63</v>
      </c>
      <c r="D526" s="3" t="s">
        <v>1482</v>
      </c>
      <c r="E526" s="3" t="s">
        <v>298</v>
      </c>
      <c r="F526" s="3" t="s">
        <v>60</v>
      </c>
      <c r="G526" s="2" t="s">
        <v>1483</v>
      </c>
      <c r="H526" s="2">
        <v>31</v>
      </c>
      <c r="I526" s="2" t="s">
        <v>47</v>
      </c>
      <c r="J526" s="2" t="s">
        <v>355</v>
      </c>
      <c r="K526" s="3" t="s">
        <v>29</v>
      </c>
      <c r="L526" s="3" t="s">
        <v>30</v>
      </c>
      <c r="M526" s="2" t="s">
        <v>1484</v>
      </c>
      <c r="N526" s="2" t="s">
        <v>150</v>
      </c>
      <c r="O526" s="3" t="s">
        <v>1485</v>
      </c>
      <c r="P526" s="3" t="s">
        <v>31</v>
      </c>
      <c r="Q526" s="3" t="s">
        <v>152</v>
      </c>
      <c r="R526" s="3" t="s">
        <v>33</v>
      </c>
      <c r="S526" s="2" t="s">
        <v>34</v>
      </c>
      <c r="T526" s="2" t="s">
        <v>35</v>
      </c>
      <c r="U526" s="2" t="s">
        <v>153</v>
      </c>
      <c r="V526" s="3" t="s">
        <v>154</v>
      </c>
      <c r="W526" s="3" t="s">
        <v>36</v>
      </c>
      <c r="X526" s="2" t="s">
        <v>38</v>
      </c>
    </row>
    <row r="527" spans="1:24" ht="21" x14ac:dyDescent="0.25">
      <c r="A527" s="2">
        <v>2360145</v>
      </c>
      <c r="B527" s="2" t="s">
        <v>677</v>
      </c>
      <c r="C527" s="2" t="s">
        <v>49</v>
      </c>
      <c r="D527" s="3" t="s">
        <v>678</v>
      </c>
      <c r="E527" s="3" t="s">
        <v>135</v>
      </c>
      <c r="F527" s="3" t="s">
        <v>122</v>
      </c>
      <c r="G527" s="2" t="s">
        <v>679</v>
      </c>
      <c r="H527" s="2">
        <v>19</v>
      </c>
      <c r="I527" s="2" t="s">
        <v>47</v>
      </c>
      <c r="J527" s="2" t="s">
        <v>138</v>
      </c>
      <c r="K527" s="3" t="s">
        <v>29</v>
      </c>
      <c r="L527" s="3" t="s">
        <v>30</v>
      </c>
      <c r="M527" s="2" t="s">
        <v>37</v>
      </c>
      <c r="N527" s="2" t="s">
        <v>670</v>
      </c>
      <c r="O527" s="3" t="s">
        <v>680</v>
      </c>
      <c r="P527" s="3" t="s">
        <v>31</v>
      </c>
      <c r="Q527" s="3" t="s">
        <v>32</v>
      </c>
      <c r="R527" s="3" t="s">
        <v>33</v>
      </c>
      <c r="S527" s="2" t="s">
        <v>34</v>
      </c>
      <c r="T527" s="2" t="s">
        <v>35</v>
      </c>
      <c r="U527" s="2" t="s">
        <v>153</v>
      </c>
      <c r="V527" s="3" t="s">
        <v>154</v>
      </c>
      <c r="W527" s="3" t="s">
        <v>36</v>
      </c>
      <c r="X527" s="2" t="s">
        <v>38</v>
      </c>
    </row>
    <row r="528" spans="1:24" ht="21" x14ac:dyDescent="0.25">
      <c r="A528" s="2">
        <v>2366024</v>
      </c>
      <c r="B528" s="2" t="s">
        <v>1765</v>
      </c>
      <c r="C528" s="2" t="s">
        <v>54</v>
      </c>
      <c r="D528" s="3" t="s">
        <v>1766</v>
      </c>
      <c r="E528" s="3" t="s">
        <v>244</v>
      </c>
      <c r="F528" s="3" t="s">
        <v>382</v>
      </c>
      <c r="G528" s="2" t="s">
        <v>754</v>
      </c>
      <c r="H528" s="2">
        <v>20</v>
      </c>
      <c r="I528" s="2" t="s">
        <v>28</v>
      </c>
      <c r="J528" s="2" t="s">
        <v>42</v>
      </c>
      <c r="K528" s="3" t="s">
        <v>29</v>
      </c>
      <c r="L528" s="3" t="s">
        <v>30</v>
      </c>
      <c r="M528" s="2" t="s">
        <v>1767</v>
      </c>
      <c r="N528" s="2" t="s">
        <v>1768</v>
      </c>
      <c r="O528" s="3" t="s">
        <v>1769</v>
      </c>
      <c r="P528" s="3" t="s">
        <v>31</v>
      </c>
      <c r="Q528" s="3" t="s">
        <v>32</v>
      </c>
      <c r="R528" s="3" t="s">
        <v>33</v>
      </c>
      <c r="S528" s="2" t="s">
        <v>34</v>
      </c>
      <c r="T528" s="2" t="s">
        <v>35</v>
      </c>
      <c r="U528" s="2" t="s">
        <v>153</v>
      </c>
      <c r="V528" s="3" t="s">
        <v>154</v>
      </c>
      <c r="W528" s="3" t="s">
        <v>36</v>
      </c>
      <c r="X528" s="2" t="s">
        <v>38</v>
      </c>
    </row>
    <row r="529" spans="1:24" ht="21" x14ac:dyDescent="0.25">
      <c r="A529" s="2">
        <v>2360495</v>
      </c>
      <c r="B529" s="2" t="s">
        <v>797</v>
      </c>
      <c r="C529" s="2" t="s">
        <v>54</v>
      </c>
      <c r="D529" s="3" t="s">
        <v>798</v>
      </c>
      <c r="E529" s="3" t="s">
        <v>417</v>
      </c>
      <c r="F529" s="3" t="s">
        <v>477</v>
      </c>
      <c r="G529" s="2" t="s">
        <v>799</v>
      </c>
      <c r="H529" s="2">
        <v>19</v>
      </c>
      <c r="I529" s="2" t="s">
        <v>47</v>
      </c>
      <c r="J529" s="2" t="s">
        <v>108</v>
      </c>
      <c r="K529" s="3" t="s">
        <v>29</v>
      </c>
      <c r="L529" s="3" t="s">
        <v>30</v>
      </c>
      <c r="M529" s="2" t="s">
        <v>800</v>
      </c>
      <c r="N529" s="2" t="s">
        <v>800</v>
      </c>
      <c r="O529" s="3" t="s">
        <v>801</v>
      </c>
      <c r="P529" s="3" t="s">
        <v>31</v>
      </c>
      <c r="Q529" s="3" t="s">
        <v>32</v>
      </c>
      <c r="R529" s="3" t="s">
        <v>33</v>
      </c>
      <c r="S529" s="2" t="s">
        <v>34</v>
      </c>
      <c r="T529" s="2" t="s">
        <v>35</v>
      </c>
      <c r="U529" s="2" t="s">
        <v>153</v>
      </c>
      <c r="V529" s="3" t="s">
        <v>154</v>
      </c>
      <c r="W529" s="3" t="s">
        <v>36</v>
      </c>
      <c r="X529" s="2" t="s">
        <v>38</v>
      </c>
    </row>
    <row r="530" spans="1:24" ht="21" x14ac:dyDescent="0.25">
      <c r="A530" s="2">
        <v>2379948</v>
      </c>
      <c r="B530" s="2" t="s">
        <v>3267</v>
      </c>
      <c r="C530" s="2" t="s">
        <v>45</v>
      </c>
      <c r="D530" s="3" t="s">
        <v>3268</v>
      </c>
      <c r="E530" s="3" t="s">
        <v>3269</v>
      </c>
      <c r="F530" s="3" t="s">
        <v>3269</v>
      </c>
      <c r="G530" s="2" t="s">
        <v>1793</v>
      </c>
      <c r="H530" s="2">
        <v>37</v>
      </c>
      <c r="I530" s="2" t="s">
        <v>28</v>
      </c>
      <c r="J530" s="2" t="s">
        <v>138</v>
      </c>
      <c r="K530" s="3" t="s">
        <v>29</v>
      </c>
      <c r="L530" s="3" t="s">
        <v>30</v>
      </c>
      <c r="M530" s="2" t="s">
        <v>3270</v>
      </c>
      <c r="N530" s="2" t="s">
        <v>3270</v>
      </c>
      <c r="O530" s="3" t="s">
        <v>3271</v>
      </c>
      <c r="P530" s="3" t="s">
        <v>31</v>
      </c>
      <c r="Q530" s="3" t="s">
        <v>32</v>
      </c>
      <c r="R530" s="3" t="s">
        <v>33</v>
      </c>
      <c r="S530" s="2" t="s">
        <v>34</v>
      </c>
      <c r="T530" s="2" t="s">
        <v>35</v>
      </c>
      <c r="U530" s="2" t="s">
        <v>153</v>
      </c>
      <c r="V530" s="3" t="s">
        <v>154</v>
      </c>
      <c r="W530" s="3" t="s">
        <v>36</v>
      </c>
      <c r="X530" s="2" t="s">
        <v>38</v>
      </c>
    </row>
    <row r="531" spans="1:24" ht="21" x14ac:dyDescent="0.25">
      <c r="A531" s="2">
        <v>2375107</v>
      </c>
      <c r="B531" s="2" t="s">
        <v>2603</v>
      </c>
      <c r="C531" s="2" t="s">
        <v>89</v>
      </c>
      <c r="D531" s="3" t="s">
        <v>664</v>
      </c>
      <c r="E531" s="3" t="s">
        <v>457</v>
      </c>
      <c r="F531" s="3" t="s">
        <v>443</v>
      </c>
      <c r="G531" s="2" t="s">
        <v>2604</v>
      </c>
      <c r="H531" s="2">
        <v>45</v>
      </c>
      <c r="I531" s="2" t="s">
        <v>28</v>
      </c>
      <c r="J531" s="2" t="s">
        <v>42</v>
      </c>
      <c r="K531" s="3" t="s">
        <v>29</v>
      </c>
      <c r="L531" s="3" t="s">
        <v>30</v>
      </c>
      <c r="M531" s="2" t="s">
        <v>2605</v>
      </c>
      <c r="N531" s="2" t="s">
        <v>2605</v>
      </c>
      <c r="O531" s="3" t="s">
        <v>2606</v>
      </c>
      <c r="P531" s="3" t="s">
        <v>31</v>
      </c>
      <c r="Q531" s="3" t="s">
        <v>32</v>
      </c>
      <c r="R531" s="3" t="s">
        <v>33</v>
      </c>
      <c r="S531" s="2" t="s">
        <v>34</v>
      </c>
      <c r="T531" s="2" t="s">
        <v>35</v>
      </c>
      <c r="U531" s="2" t="s">
        <v>153</v>
      </c>
      <c r="V531" s="3" t="s">
        <v>154</v>
      </c>
      <c r="W531" s="3" t="s">
        <v>36</v>
      </c>
      <c r="X531" s="2" t="s">
        <v>38</v>
      </c>
    </row>
    <row r="532" spans="1:24" ht="21" x14ac:dyDescent="0.25">
      <c r="A532" s="2">
        <v>2366956</v>
      </c>
      <c r="B532" s="2" t="s">
        <v>2021</v>
      </c>
      <c r="C532" s="2" t="s">
        <v>76</v>
      </c>
      <c r="D532" s="3" t="s">
        <v>2022</v>
      </c>
      <c r="E532" s="3" t="s">
        <v>2023</v>
      </c>
      <c r="F532" s="3" t="s">
        <v>84</v>
      </c>
      <c r="G532" s="2" t="s">
        <v>372</v>
      </c>
      <c r="H532" s="2">
        <v>33</v>
      </c>
      <c r="I532" s="2" t="s">
        <v>28</v>
      </c>
      <c r="J532" s="2" t="s">
        <v>202</v>
      </c>
      <c r="K532" s="3" t="s">
        <v>29</v>
      </c>
      <c r="L532" s="3" t="s">
        <v>30</v>
      </c>
      <c r="M532" s="2" t="s">
        <v>37</v>
      </c>
      <c r="N532" s="2" t="s">
        <v>2024</v>
      </c>
      <c r="O532" s="3" t="s">
        <v>2025</v>
      </c>
      <c r="P532" s="3" t="s">
        <v>31</v>
      </c>
      <c r="Q532" s="3" t="s">
        <v>44</v>
      </c>
      <c r="R532" s="3" t="s">
        <v>33</v>
      </c>
      <c r="S532" s="2" t="s">
        <v>34</v>
      </c>
      <c r="T532" s="2" t="s">
        <v>35</v>
      </c>
      <c r="U532" s="2" t="s">
        <v>153</v>
      </c>
      <c r="V532" s="3" t="s">
        <v>154</v>
      </c>
      <c r="W532" s="3" t="s">
        <v>36</v>
      </c>
      <c r="X532" s="2" t="s">
        <v>38</v>
      </c>
    </row>
    <row r="533" spans="1:24" ht="21" x14ac:dyDescent="0.25">
      <c r="A533" s="2">
        <v>2380149</v>
      </c>
      <c r="B533" s="2" t="s">
        <v>3412</v>
      </c>
      <c r="C533" s="2" t="s">
        <v>54</v>
      </c>
      <c r="D533" s="3" t="s">
        <v>2801</v>
      </c>
      <c r="E533" s="3" t="s">
        <v>84</v>
      </c>
      <c r="F533" s="3" t="s">
        <v>273</v>
      </c>
      <c r="G533" s="2" t="s">
        <v>3413</v>
      </c>
      <c r="H533" s="2">
        <v>30</v>
      </c>
      <c r="I533" s="2" t="s">
        <v>47</v>
      </c>
      <c r="J533" s="2" t="s">
        <v>355</v>
      </c>
      <c r="K533" s="3" t="s">
        <v>29</v>
      </c>
      <c r="L533" s="3" t="s">
        <v>30</v>
      </c>
      <c r="M533" s="2" t="s">
        <v>3414</v>
      </c>
      <c r="N533" s="2" t="s">
        <v>3415</v>
      </c>
      <c r="O533" s="3" t="s">
        <v>3416</v>
      </c>
      <c r="P533" s="3" t="s">
        <v>31</v>
      </c>
      <c r="Q533" s="3" t="s">
        <v>32</v>
      </c>
      <c r="R533" s="3" t="s">
        <v>33</v>
      </c>
      <c r="S533" s="2" t="s">
        <v>34</v>
      </c>
      <c r="T533" s="2" t="s">
        <v>35</v>
      </c>
      <c r="U533" s="2" t="s">
        <v>153</v>
      </c>
      <c r="V533" s="3" t="s">
        <v>154</v>
      </c>
      <c r="W533" s="3" t="s">
        <v>36</v>
      </c>
      <c r="X533" s="2" t="s">
        <v>91</v>
      </c>
    </row>
    <row r="534" spans="1:24" ht="21" x14ac:dyDescent="0.25">
      <c r="A534" s="2">
        <v>2372640</v>
      </c>
      <c r="B534" s="2" t="s">
        <v>2302</v>
      </c>
      <c r="C534" s="2" t="s">
        <v>76</v>
      </c>
      <c r="D534" s="3" t="s">
        <v>1764</v>
      </c>
      <c r="E534" s="3" t="s">
        <v>191</v>
      </c>
      <c r="F534" s="3" t="s">
        <v>244</v>
      </c>
      <c r="G534" s="2" t="s">
        <v>1274</v>
      </c>
      <c r="H534" s="2">
        <v>32</v>
      </c>
      <c r="I534" s="2" t="s">
        <v>47</v>
      </c>
      <c r="J534" s="2" t="s">
        <v>42</v>
      </c>
      <c r="K534" s="3" t="s">
        <v>29</v>
      </c>
      <c r="L534" s="3" t="s">
        <v>30</v>
      </c>
      <c r="M534" s="2" t="s">
        <v>2303</v>
      </c>
      <c r="N534" s="2" t="s">
        <v>2304</v>
      </c>
      <c r="O534" s="3" t="s">
        <v>2305</v>
      </c>
      <c r="P534" s="3" t="s">
        <v>31</v>
      </c>
      <c r="Q534" s="3" t="s">
        <v>32</v>
      </c>
      <c r="R534" s="3" t="s">
        <v>33</v>
      </c>
      <c r="S534" s="2" t="s">
        <v>34</v>
      </c>
      <c r="T534" s="2" t="s">
        <v>35</v>
      </c>
      <c r="U534" s="2" t="s">
        <v>153</v>
      </c>
      <c r="V534" s="3" t="s">
        <v>154</v>
      </c>
      <c r="W534" s="3" t="s">
        <v>36</v>
      </c>
      <c r="X534" s="2" t="s">
        <v>91</v>
      </c>
    </row>
    <row r="535" spans="1:24" ht="21" x14ac:dyDescent="0.25">
      <c r="A535" s="2">
        <v>2364776</v>
      </c>
      <c r="B535" s="2" t="s">
        <v>1597</v>
      </c>
      <c r="C535" s="2" t="s">
        <v>89</v>
      </c>
      <c r="D535" s="3" t="s">
        <v>1598</v>
      </c>
      <c r="E535" s="3" t="s">
        <v>1599</v>
      </c>
      <c r="F535" s="3" t="s">
        <v>37</v>
      </c>
      <c r="G535" s="2" t="s">
        <v>1600</v>
      </c>
      <c r="H535" s="2">
        <v>36</v>
      </c>
      <c r="I535" s="2" t="s">
        <v>47</v>
      </c>
      <c r="J535" s="2" t="s">
        <v>24</v>
      </c>
      <c r="K535" s="3" t="s">
        <v>29</v>
      </c>
      <c r="L535" s="3" t="s">
        <v>30</v>
      </c>
      <c r="M535" s="2" t="s">
        <v>37</v>
      </c>
      <c r="N535" s="2" t="s">
        <v>1601</v>
      </c>
      <c r="O535" s="3" t="s">
        <v>1602</v>
      </c>
      <c r="P535" s="3" t="s">
        <v>31</v>
      </c>
      <c r="Q535" s="3" t="s">
        <v>44</v>
      </c>
      <c r="R535" s="3" t="s">
        <v>33</v>
      </c>
      <c r="S535" s="2" t="s">
        <v>34</v>
      </c>
      <c r="T535" s="2" t="s">
        <v>35</v>
      </c>
      <c r="U535" s="2" t="s">
        <v>153</v>
      </c>
      <c r="V535" s="3" t="s">
        <v>154</v>
      </c>
      <c r="W535" s="3" t="s">
        <v>36</v>
      </c>
      <c r="X535" s="2" t="s">
        <v>91</v>
      </c>
    </row>
    <row r="536" spans="1:24" ht="21" x14ac:dyDescent="0.25">
      <c r="A536" s="2">
        <v>2366568</v>
      </c>
      <c r="B536" s="2" t="s">
        <v>1919</v>
      </c>
      <c r="C536" s="2" t="s">
        <v>76</v>
      </c>
      <c r="D536" s="3" t="s">
        <v>1920</v>
      </c>
      <c r="E536" s="3" t="s">
        <v>67</v>
      </c>
      <c r="F536" s="3" t="s">
        <v>351</v>
      </c>
      <c r="G536" s="2" t="s">
        <v>1921</v>
      </c>
      <c r="H536" s="2">
        <v>45</v>
      </c>
      <c r="I536" s="2" t="s">
        <v>28</v>
      </c>
      <c r="J536" s="2" t="s">
        <v>42</v>
      </c>
      <c r="K536" s="3" t="s">
        <v>29</v>
      </c>
      <c r="L536" s="3" t="s">
        <v>30</v>
      </c>
      <c r="M536" s="2" t="s">
        <v>1922</v>
      </c>
      <c r="N536" s="2" t="s">
        <v>1922</v>
      </c>
      <c r="O536" s="3" t="s">
        <v>1923</v>
      </c>
      <c r="P536" s="3" t="s">
        <v>31</v>
      </c>
      <c r="Q536" s="3" t="s">
        <v>44</v>
      </c>
      <c r="R536" s="3" t="s">
        <v>33</v>
      </c>
      <c r="S536" s="2" t="s">
        <v>34</v>
      </c>
      <c r="T536" s="2" t="s">
        <v>35</v>
      </c>
      <c r="U536" s="2" t="s">
        <v>153</v>
      </c>
      <c r="V536" s="3" t="s">
        <v>154</v>
      </c>
      <c r="W536" s="3" t="s">
        <v>36</v>
      </c>
      <c r="X536" s="2" t="s">
        <v>91</v>
      </c>
    </row>
    <row r="537" spans="1:24" ht="21" x14ac:dyDescent="0.25">
      <c r="A537" s="2">
        <v>2377096</v>
      </c>
      <c r="B537" s="2" t="s">
        <v>2871</v>
      </c>
      <c r="C537" s="2" t="s">
        <v>49</v>
      </c>
      <c r="D537" s="3" t="s">
        <v>2872</v>
      </c>
      <c r="E537" s="3" t="s">
        <v>240</v>
      </c>
      <c r="F537" s="3" t="s">
        <v>118</v>
      </c>
      <c r="G537" s="2" t="s">
        <v>2873</v>
      </c>
      <c r="H537" s="2">
        <v>43</v>
      </c>
      <c r="I537" s="2" t="s">
        <v>47</v>
      </c>
      <c r="J537" s="2" t="s">
        <v>227</v>
      </c>
      <c r="K537" s="3" t="s">
        <v>29</v>
      </c>
      <c r="L537" s="3" t="s">
        <v>30</v>
      </c>
      <c r="M537" s="2" t="s">
        <v>2874</v>
      </c>
      <c r="N537" s="2" t="s">
        <v>2875</v>
      </c>
      <c r="O537" s="3" t="s">
        <v>2876</v>
      </c>
      <c r="P537" s="3" t="s">
        <v>31</v>
      </c>
      <c r="Q537" s="3" t="s">
        <v>44</v>
      </c>
      <c r="R537" s="3" t="s">
        <v>33</v>
      </c>
      <c r="S537" s="2" t="s">
        <v>34</v>
      </c>
      <c r="T537" s="2" t="s">
        <v>35</v>
      </c>
      <c r="U537" s="2" t="s">
        <v>153</v>
      </c>
      <c r="V537" s="3" t="s">
        <v>154</v>
      </c>
      <c r="W537" s="3" t="s">
        <v>36</v>
      </c>
      <c r="X537" s="2" t="s">
        <v>91</v>
      </c>
    </row>
    <row r="538" spans="1:24" ht="21" x14ac:dyDescent="0.25">
      <c r="A538" s="2">
        <v>2379901</v>
      </c>
      <c r="B538" s="2" t="s">
        <v>3242</v>
      </c>
      <c r="C538" s="2" t="s">
        <v>63</v>
      </c>
      <c r="D538" s="3" t="s">
        <v>3243</v>
      </c>
      <c r="E538" s="3" t="s">
        <v>232</v>
      </c>
      <c r="F538" s="3" t="s">
        <v>232</v>
      </c>
      <c r="G538" s="2" t="s">
        <v>3244</v>
      </c>
      <c r="H538" s="2">
        <v>35</v>
      </c>
      <c r="I538" s="2" t="s">
        <v>28</v>
      </c>
      <c r="J538" s="2" t="s">
        <v>223</v>
      </c>
      <c r="K538" s="3" t="s">
        <v>29</v>
      </c>
      <c r="L538" s="3" t="s">
        <v>30</v>
      </c>
      <c r="M538" s="2" t="s">
        <v>3245</v>
      </c>
      <c r="N538" s="2" t="s">
        <v>3245</v>
      </c>
      <c r="O538" s="3" t="s">
        <v>3246</v>
      </c>
      <c r="P538" s="3" t="s">
        <v>31</v>
      </c>
      <c r="Q538" s="3" t="s">
        <v>44</v>
      </c>
      <c r="R538" s="3" t="s">
        <v>33</v>
      </c>
      <c r="S538" s="2" t="s">
        <v>34</v>
      </c>
      <c r="T538" s="2" t="s">
        <v>35</v>
      </c>
      <c r="U538" s="2" t="s">
        <v>153</v>
      </c>
      <c r="V538" s="3" t="s">
        <v>154</v>
      </c>
      <c r="W538" s="3" t="s">
        <v>36</v>
      </c>
      <c r="X538" s="2" t="s">
        <v>91</v>
      </c>
    </row>
    <row r="539" spans="1:24" ht="21" x14ac:dyDescent="0.25">
      <c r="A539" s="2">
        <v>2365031</v>
      </c>
      <c r="B539" s="2" t="s">
        <v>1680</v>
      </c>
      <c r="C539" s="2" t="s">
        <v>71</v>
      </c>
      <c r="D539" s="3" t="s">
        <v>1681</v>
      </c>
      <c r="E539" s="3" t="s">
        <v>1682</v>
      </c>
      <c r="F539" s="3" t="s">
        <v>1280</v>
      </c>
      <c r="G539" s="2" t="s">
        <v>1683</v>
      </c>
      <c r="H539" s="2">
        <v>29</v>
      </c>
      <c r="I539" s="2" t="s">
        <v>47</v>
      </c>
      <c r="J539" s="2" t="s">
        <v>42</v>
      </c>
      <c r="K539" s="3" t="s">
        <v>29</v>
      </c>
      <c r="L539" s="3" t="s">
        <v>30</v>
      </c>
      <c r="M539" s="2" t="s">
        <v>1684</v>
      </c>
      <c r="N539" s="2" t="s">
        <v>1684</v>
      </c>
      <c r="O539" s="3" t="s">
        <v>1685</v>
      </c>
      <c r="P539" s="3" t="s">
        <v>31</v>
      </c>
      <c r="Q539" s="3" t="s">
        <v>32</v>
      </c>
      <c r="R539" s="3" t="s">
        <v>33</v>
      </c>
      <c r="S539" s="2" t="s">
        <v>34</v>
      </c>
      <c r="T539" s="2" t="s">
        <v>35</v>
      </c>
      <c r="U539" s="2" t="s">
        <v>153</v>
      </c>
      <c r="V539" s="3" t="s">
        <v>154</v>
      </c>
      <c r="W539" s="3" t="s">
        <v>36</v>
      </c>
      <c r="X539" s="2" t="s">
        <v>91</v>
      </c>
    </row>
    <row r="540" spans="1:24" ht="21" x14ac:dyDescent="0.25">
      <c r="A540" s="2">
        <v>2363132</v>
      </c>
      <c r="B540" s="2" t="s">
        <v>1442</v>
      </c>
      <c r="C540" s="2" t="s">
        <v>76</v>
      </c>
      <c r="D540" s="3" t="s">
        <v>1443</v>
      </c>
      <c r="E540" s="3" t="s">
        <v>245</v>
      </c>
      <c r="F540" s="3" t="s">
        <v>40</v>
      </c>
      <c r="G540" s="2" t="s">
        <v>464</v>
      </c>
      <c r="H540" s="2">
        <v>44</v>
      </c>
      <c r="I540" s="2" t="s">
        <v>47</v>
      </c>
      <c r="J540" s="2" t="s">
        <v>42</v>
      </c>
      <c r="K540" s="3" t="s">
        <v>29</v>
      </c>
      <c r="L540" s="3" t="s">
        <v>30</v>
      </c>
      <c r="M540" s="2" t="s">
        <v>1204</v>
      </c>
      <c r="N540" s="2" t="s">
        <v>1444</v>
      </c>
      <c r="O540" s="3" t="s">
        <v>1445</v>
      </c>
      <c r="P540" s="3" t="s">
        <v>31</v>
      </c>
      <c r="Q540" s="3" t="s">
        <v>32</v>
      </c>
      <c r="R540" s="3" t="s">
        <v>33</v>
      </c>
      <c r="S540" s="2" t="s">
        <v>34</v>
      </c>
      <c r="T540" s="2" t="s">
        <v>35</v>
      </c>
      <c r="U540" s="2" t="s">
        <v>153</v>
      </c>
      <c r="V540" s="3" t="s">
        <v>154</v>
      </c>
      <c r="W540" s="3" t="s">
        <v>36</v>
      </c>
      <c r="X540" s="2" t="s">
        <v>91</v>
      </c>
    </row>
    <row r="541" spans="1:24" ht="21" x14ac:dyDescent="0.25">
      <c r="A541" s="2">
        <v>2365039</v>
      </c>
      <c r="B541" s="2">
        <v>15229054</v>
      </c>
      <c r="C541" s="2" t="s">
        <v>76</v>
      </c>
      <c r="D541" s="3" t="s">
        <v>1443</v>
      </c>
      <c r="E541" s="3" t="s">
        <v>245</v>
      </c>
      <c r="F541" s="3" t="s">
        <v>40</v>
      </c>
      <c r="G541" s="2" t="s">
        <v>464</v>
      </c>
      <c r="H541" s="2">
        <v>44</v>
      </c>
      <c r="I541" s="2" t="s">
        <v>47</v>
      </c>
      <c r="J541" s="2" t="s">
        <v>42</v>
      </c>
      <c r="K541" s="3" t="s">
        <v>29</v>
      </c>
      <c r="L541" s="3" t="s">
        <v>30</v>
      </c>
      <c r="M541" s="2" t="s">
        <v>1444</v>
      </c>
      <c r="N541" s="2" t="s">
        <v>1444</v>
      </c>
      <c r="O541" s="3" t="s">
        <v>1686</v>
      </c>
      <c r="P541" s="3" t="s">
        <v>31</v>
      </c>
      <c r="Q541" s="3" t="s">
        <v>32</v>
      </c>
      <c r="R541" s="3" t="s">
        <v>33</v>
      </c>
      <c r="S541" s="2" t="s">
        <v>34</v>
      </c>
      <c r="T541" s="2" t="s">
        <v>35</v>
      </c>
      <c r="U541" s="2" t="s">
        <v>153</v>
      </c>
      <c r="V541" s="3" t="s">
        <v>154</v>
      </c>
      <c r="W541" s="3" t="s">
        <v>36</v>
      </c>
      <c r="X541" s="2" t="s">
        <v>91</v>
      </c>
    </row>
    <row r="542" spans="1:24" ht="52.5" x14ac:dyDescent="0.25">
      <c r="A542" s="2">
        <v>2365056</v>
      </c>
      <c r="B542" s="2" t="s">
        <v>1688</v>
      </c>
      <c r="C542" s="2" t="s">
        <v>74</v>
      </c>
      <c r="D542" s="3" t="s">
        <v>1689</v>
      </c>
      <c r="E542" s="3" t="s">
        <v>112</v>
      </c>
      <c r="F542" s="3" t="s">
        <v>239</v>
      </c>
      <c r="G542" s="2" t="s">
        <v>1690</v>
      </c>
      <c r="H542" s="2">
        <v>50</v>
      </c>
      <c r="I542" s="2" t="s">
        <v>47</v>
      </c>
      <c r="J542" s="2" t="s">
        <v>42</v>
      </c>
      <c r="K542" s="3" t="s">
        <v>256</v>
      </c>
      <c r="L542" s="3" t="s">
        <v>30</v>
      </c>
      <c r="M542" s="2" t="s">
        <v>1691</v>
      </c>
      <c r="N542" s="2" t="s">
        <v>1691</v>
      </c>
      <c r="O542" s="3" t="s">
        <v>1692</v>
      </c>
      <c r="P542" s="3" t="s">
        <v>31</v>
      </c>
      <c r="Q542" s="3" t="s">
        <v>32</v>
      </c>
      <c r="R542" s="3" t="s">
        <v>33</v>
      </c>
      <c r="S542" s="2" t="s">
        <v>34</v>
      </c>
      <c r="T542" s="2" t="s">
        <v>35</v>
      </c>
      <c r="U542" s="2" t="s">
        <v>153</v>
      </c>
      <c r="V542" s="3" t="s">
        <v>154</v>
      </c>
      <c r="W542" s="3" t="s">
        <v>36</v>
      </c>
      <c r="X542" s="2" t="s">
        <v>91</v>
      </c>
    </row>
    <row r="543" spans="1:24" ht="21" x14ac:dyDescent="0.25">
      <c r="A543" s="2">
        <v>2365079</v>
      </c>
      <c r="B543" s="2" t="s">
        <v>1693</v>
      </c>
      <c r="C543" s="2" t="s">
        <v>76</v>
      </c>
      <c r="D543" s="3" t="s">
        <v>1694</v>
      </c>
      <c r="E543" s="3" t="s">
        <v>436</v>
      </c>
      <c r="F543" s="3" t="s">
        <v>443</v>
      </c>
      <c r="G543" s="2" t="s">
        <v>1695</v>
      </c>
      <c r="H543" s="2">
        <v>24</v>
      </c>
      <c r="I543" s="2" t="s">
        <v>28</v>
      </c>
      <c r="J543" s="2" t="s">
        <v>42</v>
      </c>
      <c r="K543" s="3" t="s">
        <v>29</v>
      </c>
      <c r="L543" s="3" t="s">
        <v>30</v>
      </c>
      <c r="M543" s="2" t="s">
        <v>1696</v>
      </c>
      <c r="N543" s="2" t="s">
        <v>1696</v>
      </c>
      <c r="O543" s="3" t="s">
        <v>1697</v>
      </c>
      <c r="P543" s="3" t="s">
        <v>31</v>
      </c>
      <c r="Q543" s="3" t="s">
        <v>32</v>
      </c>
      <c r="R543" s="3" t="s">
        <v>33</v>
      </c>
      <c r="S543" s="2" t="s">
        <v>34</v>
      </c>
      <c r="T543" s="2" t="s">
        <v>35</v>
      </c>
      <c r="U543" s="2" t="s">
        <v>153</v>
      </c>
      <c r="V543" s="3" t="s">
        <v>154</v>
      </c>
      <c r="W543" s="3" t="s">
        <v>36</v>
      </c>
      <c r="X543" s="2" t="s">
        <v>91</v>
      </c>
    </row>
    <row r="544" spans="1:24" ht="21" x14ac:dyDescent="0.25">
      <c r="A544" s="2">
        <v>2365093</v>
      </c>
      <c r="B544" s="2" t="s">
        <v>1702</v>
      </c>
      <c r="C544" s="2" t="s">
        <v>49</v>
      </c>
      <c r="D544" s="3" t="s">
        <v>1703</v>
      </c>
      <c r="E544" s="3" t="s">
        <v>360</v>
      </c>
      <c r="F544" s="3" t="s">
        <v>1704</v>
      </c>
      <c r="G544" s="2" t="s">
        <v>533</v>
      </c>
      <c r="H544" s="2">
        <v>40</v>
      </c>
      <c r="I544" s="2" t="s">
        <v>28</v>
      </c>
      <c r="J544" s="2" t="s">
        <v>42</v>
      </c>
      <c r="K544" s="3" t="s">
        <v>29</v>
      </c>
      <c r="L544" s="3" t="s">
        <v>30</v>
      </c>
      <c r="M544" s="2" t="s">
        <v>1705</v>
      </c>
      <c r="N544" s="2" t="s">
        <v>1705</v>
      </c>
      <c r="O544" s="3" t="s">
        <v>1706</v>
      </c>
      <c r="P544" s="3" t="s">
        <v>31</v>
      </c>
      <c r="Q544" s="3" t="s">
        <v>44</v>
      </c>
      <c r="R544" s="3" t="s">
        <v>33</v>
      </c>
      <c r="S544" s="2" t="s">
        <v>34</v>
      </c>
      <c r="T544" s="2" t="s">
        <v>35</v>
      </c>
      <c r="U544" s="2" t="s">
        <v>153</v>
      </c>
      <c r="V544" s="3" t="s">
        <v>154</v>
      </c>
      <c r="W544" s="3" t="s">
        <v>36</v>
      </c>
      <c r="X544" s="2" t="s">
        <v>91</v>
      </c>
    </row>
    <row r="545" spans="1:24" ht="31.5" x14ac:dyDescent="0.25">
      <c r="A545" s="2">
        <v>2373477</v>
      </c>
      <c r="B545" s="2" t="s">
        <v>2414</v>
      </c>
      <c r="C545" s="2" t="s">
        <v>89</v>
      </c>
      <c r="D545" s="3" t="s">
        <v>2415</v>
      </c>
      <c r="E545" s="3" t="s">
        <v>163</v>
      </c>
      <c r="F545" s="3" t="s">
        <v>163</v>
      </c>
      <c r="G545" s="2" t="s">
        <v>2416</v>
      </c>
      <c r="H545" s="2">
        <v>36</v>
      </c>
      <c r="I545" s="2" t="s">
        <v>28</v>
      </c>
      <c r="J545" s="2" t="s">
        <v>223</v>
      </c>
      <c r="K545" s="3" t="s">
        <v>29</v>
      </c>
      <c r="L545" s="3" t="s">
        <v>30</v>
      </c>
      <c r="M545" s="2" t="s">
        <v>2417</v>
      </c>
      <c r="N545" s="2" t="s">
        <v>2418</v>
      </c>
      <c r="O545" s="3" t="s">
        <v>2419</v>
      </c>
      <c r="P545" s="3" t="s">
        <v>31</v>
      </c>
      <c r="Q545" s="3" t="s">
        <v>44</v>
      </c>
      <c r="R545" s="3" t="s">
        <v>33</v>
      </c>
      <c r="S545" s="2" t="s">
        <v>34</v>
      </c>
      <c r="T545" s="2" t="s">
        <v>35</v>
      </c>
      <c r="U545" s="2" t="s">
        <v>153</v>
      </c>
      <c r="V545" s="3" t="s">
        <v>154</v>
      </c>
      <c r="W545" s="3" t="s">
        <v>36</v>
      </c>
      <c r="X545" s="2" t="s">
        <v>91</v>
      </c>
    </row>
    <row r="546" spans="1:24" ht="21" x14ac:dyDescent="0.25">
      <c r="A546" s="2">
        <v>2378860</v>
      </c>
      <c r="B546" s="2" t="s">
        <v>3086</v>
      </c>
      <c r="C546" s="2" t="s">
        <v>74</v>
      </c>
      <c r="D546" s="3" t="s">
        <v>3087</v>
      </c>
      <c r="E546" s="3" t="s">
        <v>257</v>
      </c>
      <c r="F546" s="3" t="s">
        <v>1446</v>
      </c>
      <c r="G546" s="2" t="s">
        <v>3088</v>
      </c>
      <c r="H546" s="2">
        <v>30</v>
      </c>
      <c r="I546" s="2" t="s">
        <v>47</v>
      </c>
      <c r="J546" s="2" t="s">
        <v>138</v>
      </c>
      <c r="K546" s="3" t="s">
        <v>29</v>
      </c>
      <c r="L546" s="3" t="s">
        <v>30</v>
      </c>
      <c r="M546" s="2" t="s">
        <v>3041</v>
      </c>
      <c r="N546" s="2" t="s">
        <v>3041</v>
      </c>
      <c r="O546" s="3" t="s">
        <v>3042</v>
      </c>
      <c r="P546" s="3" t="s">
        <v>31</v>
      </c>
      <c r="Q546" s="3" t="s">
        <v>32</v>
      </c>
      <c r="R546" s="3" t="s">
        <v>33</v>
      </c>
      <c r="S546" s="2" t="s">
        <v>34</v>
      </c>
      <c r="T546" s="2" t="s">
        <v>35</v>
      </c>
      <c r="U546" s="2" t="s">
        <v>153</v>
      </c>
      <c r="V546" s="3" t="s">
        <v>154</v>
      </c>
      <c r="W546" s="3" t="s">
        <v>36</v>
      </c>
      <c r="X546" s="2" t="s">
        <v>91</v>
      </c>
    </row>
    <row r="547" spans="1:24" ht="21" x14ac:dyDescent="0.25">
      <c r="A547" s="2">
        <v>2365102</v>
      </c>
      <c r="B547" s="2" t="s">
        <v>1707</v>
      </c>
      <c r="C547" s="2" t="s">
        <v>49</v>
      </c>
      <c r="D547" s="3" t="s">
        <v>1708</v>
      </c>
      <c r="E547" s="3" t="s">
        <v>311</v>
      </c>
      <c r="F547" s="3" t="s">
        <v>506</v>
      </c>
      <c r="G547" s="2" t="s">
        <v>1709</v>
      </c>
      <c r="H547" s="2">
        <v>31</v>
      </c>
      <c r="I547" s="2" t="s">
        <v>28</v>
      </c>
      <c r="J547" s="2" t="s">
        <v>42</v>
      </c>
      <c r="K547" s="3" t="s">
        <v>29</v>
      </c>
      <c r="L547" s="3" t="s">
        <v>30</v>
      </c>
      <c r="M547" s="2" t="s">
        <v>1710</v>
      </c>
      <c r="N547" s="2" t="s">
        <v>1710</v>
      </c>
      <c r="O547" s="3" t="s">
        <v>1711</v>
      </c>
      <c r="P547" s="3" t="s">
        <v>31</v>
      </c>
      <c r="Q547" s="3" t="s">
        <v>32</v>
      </c>
      <c r="R547" s="3" t="s">
        <v>33</v>
      </c>
      <c r="S547" s="2" t="s">
        <v>34</v>
      </c>
      <c r="T547" s="2" t="s">
        <v>35</v>
      </c>
      <c r="U547" s="2" t="s">
        <v>153</v>
      </c>
      <c r="V547" s="3" t="s">
        <v>154</v>
      </c>
      <c r="W547" s="3" t="s">
        <v>36</v>
      </c>
      <c r="X547" s="2" t="s">
        <v>91</v>
      </c>
    </row>
    <row r="548" spans="1:24" ht="21" x14ac:dyDescent="0.25">
      <c r="A548" s="2">
        <v>2366399</v>
      </c>
      <c r="B548" s="2" t="s">
        <v>1852</v>
      </c>
      <c r="C548" s="2" t="s">
        <v>25</v>
      </c>
      <c r="D548" s="3" t="s">
        <v>1853</v>
      </c>
      <c r="E548" s="3" t="s">
        <v>311</v>
      </c>
      <c r="F548" s="3" t="s">
        <v>506</v>
      </c>
      <c r="G548" s="2" t="s">
        <v>647</v>
      </c>
      <c r="H548" s="2">
        <v>24</v>
      </c>
      <c r="I548" s="2" t="s">
        <v>47</v>
      </c>
      <c r="J548" s="2" t="s">
        <v>42</v>
      </c>
      <c r="K548" s="3" t="s">
        <v>29</v>
      </c>
      <c r="L548" s="3" t="s">
        <v>30</v>
      </c>
      <c r="M548" s="2" t="s">
        <v>1854</v>
      </c>
      <c r="N548" s="2" t="s">
        <v>1854</v>
      </c>
      <c r="O548" s="3" t="s">
        <v>1855</v>
      </c>
      <c r="P548" s="3" t="s">
        <v>31</v>
      </c>
      <c r="Q548" s="3" t="s">
        <v>32</v>
      </c>
      <c r="R548" s="3" t="s">
        <v>33</v>
      </c>
      <c r="S548" s="2" t="s">
        <v>34</v>
      </c>
      <c r="T548" s="2" t="s">
        <v>35</v>
      </c>
      <c r="U548" s="2" t="s">
        <v>153</v>
      </c>
      <c r="V548" s="3" t="s">
        <v>154</v>
      </c>
      <c r="W548" s="3" t="s">
        <v>36</v>
      </c>
      <c r="X548" s="2" t="s">
        <v>91</v>
      </c>
    </row>
    <row r="549" spans="1:24" ht="21" x14ac:dyDescent="0.25">
      <c r="A549" s="2">
        <v>2378998</v>
      </c>
      <c r="B549" s="2" t="s">
        <v>3125</v>
      </c>
      <c r="C549" s="2" t="s">
        <v>74</v>
      </c>
      <c r="D549" s="3" t="s">
        <v>2313</v>
      </c>
      <c r="E549" s="3" t="s">
        <v>525</v>
      </c>
      <c r="F549" s="3" t="s">
        <v>112</v>
      </c>
      <c r="G549" s="2" t="s">
        <v>3126</v>
      </c>
      <c r="H549" s="2">
        <v>45</v>
      </c>
      <c r="I549" s="2" t="s">
        <v>28</v>
      </c>
      <c r="J549" s="2" t="s">
        <v>355</v>
      </c>
      <c r="K549" s="3" t="s">
        <v>29</v>
      </c>
      <c r="L549" s="3" t="s">
        <v>30</v>
      </c>
      <c r="M549" s="2" t="s">
        <v>3127</v>
      </c>
      <c r="N549" s="2" t="s">
        <v>3127</v>
      </c>
      <c r="O549" s="3" t="s">
        <v>3128</v>
      </c>
      <c r="P549" s="3" t="s">
        <v>31</v>
      </c>
      <c r="Q549" s="3" t="s">
        <v>32</v>
      </c>
      <c r="R549" s="3" t="s">
        <v>33</v>
      </c>
      <c r="S549" s="2" t="s">
        <v>34</v>
      </c>
      <c r="T549" s="2" t="s">
        <v>35</v>
      </c>
      <c r="U549" s="2" t="s">
        <v>153</v>
      </c>
      <c r="V549" s="3" t="s">
        <v>154</v>
      </c>
      <c r="W549" s="3" t="s">
        <v>36</v>
      </c>
      <c r="X549" s="2" t="s">
        <v>91</v>
      </c>
    </row>
    <row r="550" spans="1:24" ht="21" x14ac:dyDescent="0.25">
      <c r="A550" s="2">
        <v>2375043</v>
      </c>
      <c r="B550" s="2" t="s">
        <v>2583</v>
      </c>
      <c r="C550" s="2" t="s">
        <v>49</v>
      </c>
      <c r="D550" s="3" t="s">
        <v>2584</v>
      </c>
      <c r="E550" s="3" t="s">
        <v>53</v>
      </c>
      <c r="F550" s="3" t="s">
        <v>239</v>
      </c>
      <c r="G550" s="2" t="s">
        <v>2089</v>
      </c>
      <c r="H550" s="2">
        <v>58</v>
      </c>
      <c r="I550" s="2" t="s">
        <v>28</v>
      </c>
      <c r="J550" s="2" t="s">
        <v>355</v>
      </c>
      <c r="K550" s="3" t="s">
        <v>29</v>
      </c>
      <c r="L550" s="3" t="s">
        <v>30</v>
      </c>
      <c r="M550" s="2" t="s">
        <v>2585</v>
      </c>
      <c r="N550" s="2" t="s">
        <v>2585</v>
      </c>
      <c r="O550" s="3" t="s">
        <v>2586</v>
      </c>
      <c r="P550" s="3" t="s">
        <v>31</v>
      </c>
      <c r="Q550" s="3" t="s">
        <v>32</v>
      </c>
      <c r="R550" s="3" t="s">
        <v>33</v>
      </c>
      <c r="S550" s="2" t="s">
        <v>34</v>
      </c>
      <c r="T550" s="2" t="s">
        <v>35</v>
      </c>
      <c r="U550" s="2" t="s">
        <v>153</v>
      </c>
      <c r="V550" s="3" t="s">
        <v>154</v>
      </c>
      <c r="W550" s="3" t="s">
        <v>36</v>
      </c>
      <c r="X550" s="2" t="s">
        <v>91</v>
      </c>
    </row>
    <row r="551" spans="1:24" ht="21" x14ac:dyDescent="0.25">
      <c r="A551" s="2">
        <v>2366440</v>
      </c>
      <c r="B551" s="2" t="s">
        <v>1880</v>
      </c>
      <c r="C551" s="2" t="s">
        <v>89</v>
      </c>
      <c r="D551" s="3" t="s">
        <v>1881</v>
      </c>
      <c r="E551" s="3" t="s">
        <v>1882</v>
      </c>
      <c r="F551" s="3" t="s">
        <v>105</v>
      </c>
      <c r="G551" s="2" t="s">
        <v>1883</v>
      </c>
      <c r="H551" s="2">
        <v>23</v>
      </c>
      <c r="I551" s="2" t="s">
        <v>47</v>
      </c>
      <c r="J551" s="2" t="s">
        <v>42</v>
      </c>
      <c r="K551" s="3" t="s">
        <v>29</v>
      </c>
      <c r="L551" s="3" t="s">
        <v>30</v>
      </c>
      <c r="M551" s="2" t="s">
        <v>1884</v>
      </c>
      <c r="N551" s="2" t="s">
        <v>1884</v>
      </c>
      <c r="O551" s="3" t="s">
        <v>1885</v>
      </c>
      <c r="P551" s="3" t="s">
        <v>31</v>
      </c>
      <c r="Q551" s="3" t="s">
        <v>44</v>
      </c>
      <c r="R551" s="3" t="s">
        <v>33</v>
      </c>
      <c r="S551" s="2" t="s">
        <v>34</v>
      </c>
      <c r="T551" s="2" t="s">
        <v>35</v>
      </c>
      <c r="U551" s="2" t="s">
        <v>153</v>
      </c>
      <c r="V551" s="3" t="s">
        <v>154</v>
      </c>
      <c r="W551" s="3" t="s">
        <v>36</v>
      </c>
      <c r="X551" s="2" t="s">
        <v>91</v>
      </c>
    </row>
  </sheetData>
  <sortState xmlns:xlrd2="http://schemas.microsoft.com/office/spreadsheetml/2017/richdata2" ref="A2:X551">
    <sortCondition ref="U2:U551"/>
    <sortCondition descending="1" ref="X2:X551"/>
    <sortCondition ref="E2:E551"/>
  </sortState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92491-BFE0-4B1F-A127-2592790BD69C}">
  <dimension ref="A1:I63"/>
  <sheetViews>
    <sheetView view="pageBreakPreview" zoomScale="60" zoomScaleNormal="100" workbookViewId="0">
      <selection activeCell="H1" sqref="H1:I1"/>
    </sheetView>
  </sheetViews>
  <sheetFormatPr baseColWidth="10" defaultRowHeight="14.25" x14ac:dyDescent="0.2"/>
  <cols>
    <col min="1" max="1" width="7.42578125" style="6" customWidth="1"/>
    <col min="2" max="2" width="15.5703125" style="6" customWidth="1"/>
    <col min="3" max="3" width="19.140625" style="6" customWidth="1"/>
    <col min="4" max="4" width="12.85546875" style="6" customWidth="1"/>
    <col min="5" max="5" width="25.85546875" style="6" customWidth="1"/>
    <col min="6" max="6" width="29.140625" style="6" customWidth="1"/>
    <col min="7" max="7" width="30.140625" style="6" customWidth="1"/>
    <col min="8" max="8" width="30.85546875" style="6" customWidth="1"/>
    <col min="9" max="9" width="27" style="6" customWidth="1"/>
    <col min="10" max="16384" width="11.42578125" style="6"/>
  </cols>
  <sheetData>
    <row r="1" spans="1:9" ht="19.5" x14ac:dyDescent="0.2">
      <c r="A1" s="64" t="s">
        <v>3432</v>
      </c>
      <c r="B1" s="65"/>
      <c r="C1" s="65"/>
      <c r="D1" s="65"/>
      <c r="E1" s="66"/>
      <c r="F1" s="4"/>
      <c r="G1" s="5" t="s">
        <v>20</v>
      </c>
      <c r="H1" s="73" t="s">
        <v>153</v>
      </c>
      <c r="I1" s="74"/>
    </row>
    <row r="2" spans="1:9" ht="30.75" customHeight="1" x14ac:dyDescent="0.2">
      <c r="A2" s="67"/>
      <c r="B2" s="68"/>
      <c r="C2" s="68"/>
      <c r="D2" s="68"/>
      <c r="E2" s="69"/>
      <c r="F2" s="4"/>
      <c r="G2" s="5" t="s">
        <v>3433</v>
      </c>
      <c r="H2" s="75" t="s">
        <v>154</v>
      </c>
      <c r="I2" s="76"/>
    </row>
    <row r="3" spans="1:9" ht="20.25" thickBot="1" x14ac:dyDescent="0.25">
      <c r="A3" s="70"/>
      <c r="B3" s="71"/>
      <c r="C3" s="71"/>
      <c r="D3" s="71"/>
      <c r="E3" s="72"/>
      <c r="F3" s="4"/>
      <c r="G3" s="5" t="s">
        <v>3434</v>
      </c>
      <c r="H3" s="73" t="s">
        <v>3459</v>
      </c>
      <c r="I3" s="74"/>
    </row>
    <row r="4" spans="1:9" ht="19.5" x14ac:dyDescent="0.2">
      <c r="A4" s="8"/>
      <c r="B4" s="8"/>
      <c r="C4" s="8"/>
      <c r="D4" s="8"/>
      <c r="E4" s="8"/>
      <c r="F4" s="4"/>
      <c r="G4" s="9"/>
      <c r="H4" s="10"/>
      <c r="I4" s="10"/>
    </row>
    <row r="5" spans="1:9" s="11" customFormat="1" ht="15" x14ac:dyDescent="0.25">
      <c r="A5" s="77" t="s">
        <v>3435</v>
      </c>
      <c r="B5" s="58" t="s">
        <v>0</v>
      </c>
      <c r="C5" s="58" t="s">
        <v>1</v>
      </c>
      <c r="D5" s="58" t="s">
        <v>2</v>
      </c>
      <c r="E5" s="58" t="s">
        <v>3</v>
      </c>
      <c r="F5" s="58" t="s">
        <v>4</v>
      </c>
      <c r="G5" s="58" t="s">
        <v>5</v>
      </c>
      <c r="H5" s="60" t="s">
        <v>3436</v>
      </c>
      <c r="I5" s="60"/>
    </row>
    <row r="6" spans="1:9" s="11" customFormat="1" ht="30" x14ac:dyDescent="0.25">
      <c r="A6" s="77"/>
      <c r="B6" s="59"/>
      <c r="C6" s="59"/>
      <c r="D6" s="59"/>
      <c r="E6" s="59"/>
      <c r="F6" s="59"/>
      <c r="G6" s="59"/>
      <c r="H6" s="12" t="s">
        <v>3437</v>
      </c>
      <c r="I6" s="12" t="s">
        <v>3438</v>
      </c>
    </row>
    <row r="7" spans="1:9" s="11" customFormat="1" ht="36.75" customHeight="1" x14ac:dyDescent="0.25">
      <c r="A7" s="13">
        <v>1</v>
      </c>
      <c r="B7" s="14">
        <v>2380149</v>
      </c>
      <c r="C7" s="14" t="s">
        <v>3412</v>
      </c>
      <c r="D7" s="14" t="s">
        <v>54</v>
      </c>
      <c r="E7" s="15" t="s">
        <v>2801</v>
      </c>
      <c r="F7" s="15" t="s">
        <v>84</v>
      </c>
      <c r="G7" s="15" t="s">
        <v>273</v>
      </c>
      <c r="H7" s="16"/>
      <c r="I7" s="17"/>
    </row>
    <row r="8" spans="1:9" s="11" customFormat="1" ht="36.75" customHeight="1" x14ac:dyDescent="0.25">
      <c r="A8" s="13">
        <v>2</v>
      </c>
      <c r="B8" s="14">
        <v>2372640</v>
      </c>
      <c r="C8" s="14" t="s">
        <v>2302</v>
      </c>
      <c r="D8" s="14" t="s">
        <v>76</v>
      </c>
      <c r="E8" s="15" t="s">
        <v>1764</v>
      </c>
      <c r="F8" s="15" t="s">
        <v>191</v>
      </c>
      <c r="G8" s="15" t="s">
        <v>244</v>
      </c>
      <c r="H8" s="16"/>
      <c r="I8" s="17"/>
    </row>
    <row r="9" spans="1:9" s="11" customFormat="1" ht="36.75" customHeight="1" x14ac:dyDescent="0.25">
      <c r="A9" s="13">
        <v>3</v>
      </c>
      <c r="B9" s="14">
        <v>2364776</v>
      </c>
      <c r="C9" s="14" t="s">
        <v>1597</v>
      </c>
      <c r="D9" s="14" t="s">
        <v>89</v>
      </c>
      <c r="E9" s="15" t="s">
        <v>1598</v>
      </c>
      <c r="F9" s="15" t="s">
        <v>1599</v>
      </c>
      <c r="G9" s="15" t="s">
        <v>37</v>
      </c>
      <c r="H9" s="16"/>
      <c r="I9" s="17"/>
    </row>
    <row r="10" spans="1:9" s="11" customFormat="1" ht="36.75" customHeight="1" x14ac:dyDescent="0.25">
      <c r="A10" s="13">
        <v>4</v>
      </c>
      <c r="B10" s="14">
        <v>2366568</v>
      </c>
      <c r="C10" s="14" t="s">
        <v>1919</v>
      </c>
      <c r="D10" s="14" t="s">
        <v>76</v>
      </c>
      <c r="E10" s="15" t="s">
        <v>1920</v>
      </c>
      <c r="F10" s="15" t="s">
        <v>67</v>
      </c>
      <c r="G10" s="15" t="s">
        <v>351</v>
      </c>
      <c r="H10" s="16"/>
      <c r="I10" s="17"/>
    </row>
    <row r="11" spans="1:9" s="11" customFormat="1" ht="36.75" customHeight="1" x14ac:dyDescent="0.25">
      <c r="A11" s="13">
        <v>5</v>
      </c>
      <c r="B11" s="14">
        <v>2377096</v>
      </c>
      <c r="C11" s="14" t="s">
        <v>2871</v>
      </c>
      <c r="D11" s="14" t="s">
        <v>49</v>
      </c>
      <c r="E11" s="15" t="s">
        <v>2872</v>
      </c>
      <c r="F11" s="15" t="s">
        <v>240</v>
      </c>
      <c r="G11" s="15" t="s">
        <v>118</v>
      </c>
      <c r="H11" s="16"/>
      <c r="I11" s="17"/>
    </row>
    <row r="12" spans="1:9" s="11" customFormat="1" ht="36.75" customHeight="1" x14ac:dyDescent="0.25">
      <c r="A12" s="13">
        <v>6</v>
      </c>
      <c r="B12" s="14">
        <v>2379901</v>
      </c>
      <c r="C12" s="14" t="s">
        <v>3242</v>
      </c>
      <c r="D12" s="14" t="s">
        <v>63</v>
      </c>
      <c r="E12" s="15" t="s">
        <v>3243</v>
      </c>
      <c r="F12" s="15" t="s">
        <v>232</v>
      </c>
      <c r="G12" s="15" t="s">
        <v>232</v>
      </c>
      <c r="H12" s="16"/>
      <c r="I12" s="17"/>
    </row>
    <row r="13" spans="1:9" s="11" customFormat="1" ht="36.75" customHeight="1" x14ac:dyDescent="0.25">
      <c r="A13" s="13">
        <v>7</v>
      </c>
      <c r="B13" s="14">
        <v>2365031</v>
      </c>
      <c r="C13" s="14" t="s">
        <v>1680</v>
      </c>
      <c r="D13" s="14" t="s">
        <v>71</v>
      </c>
      <c r="E13" s="15" t="s">
        <v>1681</v>
      </c>
      <c r="F13" s="15" t="s">
        <v>1682</v>
      </c>
      <c r="G13" s="15" t="s">
        <v>1280</v>
      </c>
      <c r="H13" s="16"/>
      <c r="I13" s="17"/>
    </row>
    <row r="14" spans="1:9" s="11" customFormat="1" ht="36.75" customHeight="1" x14ac:dyDescent="0.25">
      <c r="A14" s="13">
        <v>8</v>
      </c>
      <c r="B14" s="14">
        <v>2363132</v>
      </c>
      <c r="C14" s="14" t="s">
        <v>1442</v>
      </c>
      <c r="D14" s="14" t="s">
        <v>76</v>
      </c>
      <c r="E14" s="15" t="s">
        <v>1443</v>
      </c>
      <c r="F14" s="15" t="s">
        <v>245</v>
      </c>
      <c r="G14" s="15" t="s">
        <v>40</v>
      </c>
      <c r="H14" s="16"/>
      <c r="I14" s="17"/>
    </row>
    <row r="15" spans="1:9" s="11" customFormat="1" ht="36.75" customHeight="1" x14ac:dyDescent="0.25">
      <c r="A15" s="13">
        <v>9</v>
      </c>
      <c r="B15" s="14">
        <v>2365039</v>
      </c>
      <c r="C15" s="14">
        <v>15229054</v>
      </c>
      <c r="D15" s="14" t="s">
        <v>76</v>
      </c>
      <c r="E15" s="15" t="s">
        <v>1443</v>
      </c>
      <c r="F15" s="15" t="s">
        <v>245</v>
      </c>
      <c r="G15" s="15" t="s">
        <v>40</v>
      </c>
      <c r="H15" s="16"/>
      <c r="I15" s="17"/>
    </row>
    <row r="16" spans="1:9" s="11" customFormat="1" ht="36.75" customHeight="1" x14ac:dyDescent="0.25">
      <c r="A16" s="13">
        <v>10</v>
      </c>
      <c r="B16" s="14">
        <v>2365056</v>
      </c>
      <c r="C16" s="14" t="s">
        <v>1688</v>
      </c>
      <c r="D16" s="14" t="s">
        <v>74</v>
      </c>
      <c r="E16" s="15" t="s">
        <v>1689</v>
      </c>
      <c r="F16" s="15" t="s">
        <v>112</v>
      </c>
      <c r="G16" s="15" t="s">
        <v>239</v>
      </c>
      <c r="H16" s="16"/>
      <c r="I16" s="17"/>
    </row>
    <row r="17" spans="1:9" s="11" customFormat="1" ht="36.75" customHeight="1" x14ac:dyDescent="0.25">
      <c r="A17" s="13">
        <v>11</v>
      </c>
      <c r="B17" s="14">
        <v>2365079</v>
      </c>
      <c r="C17" s="14" t="s">
        <v>1693</v>
      </c>
      <c r="D17" s="14" t="s">
        <v>76</v>
      </c>
      <c r="E17" s="15" t="s">
        <v>1694</v>
      </c>
      <c r="F17" s="15" t="s">
        <v>436</v>
      </c>
      <c r="G17" s="15" t="s">
        <v>443</v>
      </c>
      <c r="H17" s="16"/>
      <c r="I17" s="17"/>
    </row>
    <row r="18" spans="1:9" s="11" customFormat="1" ht="36.75" customHeight="1" x14ac:dyDescent="0.25">
      <c r="A18" s="13">
        <v>12</v>
      </c>
      <c r="B18" s="14">
        <v>2365093</v>
      </c>
      <c r="C18" s="14" t="s">
        <v>1702</v>
      </c>
      <c r="D18" s="14" t="s">
        <v>49</v>
      </c>
      <c r="E18" s="15" t="s">
        <v>1703</v>
      </c>
      <c r="F18" s="15" t="s">
        <v>360</v>
      </c>
      <c r="G18" s="15" t="s">
        <v>1704</v>
      </c>
      <c r="H18" s="16"/>
      <c r="I18" s="17"/>
    </row>
    <row r="19" spans="1:9" s="11" customFormat="1" ht="36.75" customHeight="1" x14ac:dyDescent="0.25">
      <c r="A19" s="13">
        <v>13</v>
      </c>
      <c r="B19" s="14">
        <v>2373477</v>
      </c>
      <c r="C19" s="14" t="s">
        <v>2414</v>
      </c>
      <c r="D19" s="14" t="s">
        <v>89</v>
      </c>
      <c r="E19" s="15" t="s">
        <v>2415</v>
      </c>
      <c r="F19" s="15" t="s">
        <v>163</v>
      </c>
      <c r="G19" s="15" t="s">
        <v>163</v>
      </c>
      <c r="H19" s="16"/>
      <c r="I19" s="17"/>
    </row>
    <row r="20" spans="1:9" s="11" customFormat="1" ht="36.75" customHeight="1" x14ac:dyDescent="0.25">
      <c r="A20" s="13">
        <v>14</v>
      </c>
      <c r="B20" s="14">
        <v>2378860</v>
      </c>
      <c r="C20" s="14" t="s">
        <v>3086</v>
      </c>
      <c r="D20" s="14" t="s">
        <v>74</v>
      </c>
      <c r="E20" s="15" t="s">
        <v>3087</v>
      </c>
      <c r="F20" s="15" t="s">
        <v>257</v>
      </c>
      <c r="G20" s="15" t="s">
        <v>1446</v>
      </c>
      <c r="H20" s="16"/>
      <c r="I20" s="17"/>
    </row>
    <row r="21" spans="1:9" s="19" customFormat="1" ht="36.75" customHeight="1" x14ac:dyDescent="0.2">
      <c r="A21" s="13">
        <v>15</v>
      </c>
      <c r="B21" s="14">
        <v>2365102</v>
      </c>
      <c r="C21" s="14" t="s">
        <v>1707</v>
      </c>
      <c r="D21" s="14" t="s">
        <v>49</v>
      </c>
      <c r="E21" s="15" t="s">
        <v>1708</v>
      </c>
      <c r="F21" s="15" t="s">
        <v>311</v>
      </c>
      <c r="G21" s="15" t="s">
        <v>506</v>
      </c>
      <c r="H21" s="18"/>
      <c r="I21" s="18"/>
    </row>
    <row r="22" spans="1:9" s="19" customFormat="1" ht="36.75" customHeight="1" x14ac:dyDescent="0.2">
      <c r="A22" s="13">
        <v>16</v>
      </c>
      <c r="B22" s="14">
        <v>2366399</v>
      </c>
      <c r="C22" s="14" t="s">
        <v>1852</v>
      </c>
      <c r="D22" s="14" t="s">
        <v>25</v>
      </c>
      <c r="E22" s="15" t="s">
        <v>1853</v>
      </c>
      <c r="F22" s="15" t="s">
        <v>311</v>
      </c>
      <c r="G22" s="15" t="s">
        <v>506</v>
      </c>
      <c r="H22" s="18"/>
      <c r="I22" s="18"/>
    </row>
    <row r="23" spans="1:9" s="19" customFormat="1" ht="36.75" customHeight="1" x14ac:dyDescent="0.2">
      <c r="A23" s="13">
        <v>17</v>
      </c>
      <c r="B23" s="14">
        <v>2378998</v>
      </c>
      <c r="C23" s="14" t="s">
        <v>3125</v>
      </c>
      <c r="D23" s="14" t="s">
        <v>74</v>
      </c>
      <c r="E23" s="15" t="s">
        <v>2313</v>
      </c>
      <c r="F23" s="15" t="s">
        <v>525</v>
      </c>
      <c r="G23" s="15" t="s">
        <v>112</v>
      </c>
      <c r="H23" s="18"/>
      <c r="I23" s="18"/>
    </row>
    <row r="24" spans="1:9" s="19" customFormat="1" ht="36.75" customHeight="1" x14ac:dyDescent="0.2">
      <c r="A24" s="13">
        <v>18</v>
      </c>
      <c r="B24" s="14">
        <v>2375043</v>
      </c>
      <c r="C24" s="14" t="s">
        <v>2583</v>
      </c>
      <c r="D24" s="14" t="s">
        <v>49</v>
      </c>
      <c r="E24" s="15" t="s">
        <v>2584</v>
      </c>
      <c r="F24" s="15" t="s">
        <v>53</v>
      </c>
      <c r="G24" s="15" t="s">
        <v>239</v>
      </c>
      <c r="H24" s="18"/>
      <c r="I24" s="18"/>
    </row>
    <row r="25" spans="1:9" s="19" customFormat="1" ht="36.75" customHeight="1" x14ac:dyDescent="0.2">
      <c r="A25" s="13">
        <v>19</v>
      </c>
      <c r="B25" s="14">
        <v>2366440</v>
      </c>
      <c r="C25" s="14" t="s">
        <v>1880</v>
      </c>
      <c r="D25" s="14" t="s">
        <v>89</v>
      </c>
      <c r="E25" s="15" t="s">
        <v>1881</v>
      </c>
      <c r="F25" s="15" t="s">
        <v>1882</v>
      </c>
      <c r="G25" s="15" t="s">
        <v>105</v>
      </c>
      <c r="H25" s="18"/>
      <c r="I25" s="18"/>
    </row>
    <row r="26" spans="1:9" s="19" customFormat="1" x14ac:dyDescent="0.2"/>
    <row r="27" spans="1:9" s="19" customFormat="1" x14ac:dyDescent="0.2"/>
    <row r="28" spans="1:9" s="19" customFormat="1" x14ac:dyDescent="0.2"/>
    <row r="29" spans="1:9" s="19" customFormat="1" ht="18" x14ac:dyDescent="0.2">
      <c r="B29" s="48" t="s">
        <v>3439</v>
      </c>
      <c r="C29" s="48"/>
      <c r="D29" s="48"/>
      <c r="E29" s="48"/>
      <c r="F29" s="48"/>
      <c r="G29" s="48"/>
      <c r="H29" s="48"/>
    </row>
    <row r="30" spans="1:9" s="19" customFormat="1" ht="18" x14ac:dyDescent="0.25">
      <c r="B30" s="48" t="s">
        <v>3440</v>
      </c>
      <c r="C30" s="48"/>
      <c r="D30" s="61" t="s">
        <v>3441</v>
      </c>
      <c r="E30" s="62"/>
      <c r="F30" s="63"/>
      <c r="G30" s="20" t="s">
        <v>3442</v>
      </c>
      <c r="H30" s="21" t="s">
        <v>3443</v>
      </c>
    </row>
    <row r="31" spans="1:9" s="19" customFormat="1" x14ac:dyDescent="0.2">
      <c r="B31" s="48" t="s">
        <v>3444</v>
      </c>
      <c r="C31" s="48"/>
      <c r="D31" s="49"/>
      <c r="E31" s="50"/>
      <c r="F31" s="51"/>
      <c r="G31" s="55"/>
      <c r="H31" s="56"/>
    </row>
    <row r="32" spans="1:9" s="19" customFormat="1" ht="18" customHeight="1" x14ac:dyDescent="0.2">
      <c r="B32" s="48"/>
      <c r="C32" s="48"/>
      <c r="D32" s="52"/>
      <c r="E32" s="53"/>
      <c r="F32" s="54"/>
      <c r="G32" s="55"/>
      <c r="H32" s="57"/>
    </row>
    <row r="33" spans="2:8" s="19" customFormat="1" ht="14.25" customHeight="1" x14ac:dyDescent="0.2">
      <c r="B33" s="48" t="s">
        <v>3445</v>
      </c>
      <c r="C33" s="48"/>
      <c r="D33" s="49"/>
      <c r="E33" s="50"/>
      <c r="F33" s="51"/>
      <c r="G33" s="55"/>
      <c r="H33" s="56"/>
    </row>
    <row r="34" spans="2:8" s="19" customFormat="1" x14ac:dyDescent="0.2">
      <c r="B34" s="48"/>
      <c r="C34" s="48"/>
      <c r="D34" s="52"/>
      <c r="E34" s="53"/>
      <c r="F34" s="54"/>
      <c r="G34" s="55"/>
      <c r="H34" s="57"/>
    </row>
    <row r="35" spans="2:8" s="19" customFormat="1" x14ac:dyDescent="0.2"/>
    <row r="36" spans="2:8" s="19" customFormat="1" x14ac:dyDescent="0.2"/>
    <row r="37" spans="2:8" s="19" customFormat="1" x14ac:dyDescent="0.2"/>
    <row r="38" spans="2:8" s="19" customFormat="1" x14ac:dyDescent="0.2"/>
    <row r="39" spans="2:8" s="19" customFormat="1" x14ac:dyDescent="0.2"/>
    <row r="40" spans="2:8" s="19" customFormat="1" x14ac:dyDescent="0.2"/>
    <row r="41" spans="2:8" s="19" customFormat="1" x14ac:dyDescent="0.2"/>
    <row r="42" spans="2:8" s="19" customFormat="1" x14ac:dyDescent="0.2"/>
    <row r="43" spans="2:8" s="19" customFormat="1" x14ac:dyDescent="0.2"/>
    <row r="44" spans="2:8" s="19" customFormat="1" x14ac:dyDescent="0.2"/>
    <row r="45" spans="2:8" s="19" customFormat="1" x14ac:dyDescent="0.2"/>
    <row r="46" spans="2:8" s="19" customFormat="1" x14ac:dyDescent="0.2"/>
    <row r="47" spans="2:8" s="19" customFormat="1" x14ac:dyDescent="0.2"/>
    <row r="48" spans="2:8" s="19" customFormat="1" x14ac:dyDescent="0.2"/>
    <row r="49" s="19" customFormat="1" x14ac:dyDescent="0.2"/>
    <row r="50" s="19" customFormat="1" x14ac:dyDescent="0.2"/>
    <row r="51" s="19" customFormat="1" x14ac:dyDescent="0.2"/>
    <row r="52" s="19" customFormat="1" x14ac:dyDescent="0.2"/>
    <row r="53" s="19" customFormat="1" x14ac:dyDescent="0.2"/>
    <row r="54" s="19" customFormat="1" x14ac:dyDescent="0.2"/>
    <row r="55" s="19" customFormat="1" x14ac:dyDescent="0.2"/>
    <row r="56" s="19" customFormat="1" x14ac:dyDescent="0.2"/>
    <row r="57" s="19" customFormat="1" x14ac:dyDescent="0.2"/>
    <row r="58" s="19" customFormat="1" x14ac:dyDescent="0.2"/>
    <row r="59" s="19" customFormat="1" x14ac:dyDescent="0.2"/>
    <row r="60" s="19" customFormat="1" x14ac:dyDescent="0.2"/>
    <row r="61" s="19" customFormat="1" x14ac:dyDescent="0.2"/>
    <row r="62" s="19" customFormat="1" x14ac:dyDescent="0.2"/>
    <row r="63" s="19" customFormat="1" x14ac:dyDescent="0.2"/>
  </sheetData>
  <mergeCells count="23">
    <mergeCell ref="A1:E3"/>
    <mergeCell ref="H1:I1"/>
    <mergeCell ref="H2:I2"/>
    <mergeCell ref="H3:I3"/>
    <mergeCell ref="A5:A6"/>
    <mergeCell ref="B5:B6"/>
    <mergeCell ref="C5:C6"/>
    <mergeCell ref="D5:D6"/>
    <mergeCell ref="E5:E6"/>
    <mergeCell ref="F5:F6"/>
    <mergeCell ref="B33:C34"/>
    <mergeCell ref="D33:F34"/>
    <mergeCell ref="G33:G34"/>
    <mergeCell ref="H33:H34"/>
    <mergeCell ref="G5:G6"/>
    <mergeCell ref="H5:I5"/>
    <mergeCell ref="B29:H29"/>
    <mergeCell ref="B30:C30"/>
    <mergeCell ref="D30:F30"/>
    <mergeCell ref="B31:C32"/>
    <mergeCell ref="D31:F32"/>
    <mergeCell ref="G31:G32"/>
    <mergeCell ref="H31:H32"/>
  </mergeCells>
  <pageMargins left="0.7" right="0.7" top="0.75" bottom="0.75" header="0.3" footer="0.3"/>
  <pageSetup paperSize="281" scale="4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2AC9-3F6F-4CD0-82FF-2DF3D3AB3AE4}">
  <dimension ref="A1:K40"/>
  <sheetViews>
    <sheetView view="pageBreakPreview" zoomScale="60" zoomScaleNormal="100" workbookViewId="0">
      <selection activeCell="H1" sqref="H1:K1"/>
    </sheetView>
  </sheetViews>
  <sheetFormatPr baseColWidth="10" defaultRowHeight="14.25" x14ac:dyDescent="0.2"/>
  <cols>
    <col min="1" max="1" width="8.85546875" style="19" customWidth="1"/>
    <col min="2" max="2" width="15.28515625" style="19" customWidth="1"/>
    <col min="3" max="3" width="20.140625" style="19" customWidth="1"/>
    <col min="4" max="4" width="11.85546875" style="19" customWidth="1"/>
    <col min="5" max="5" width="21.140625" style="19" customWidth="1"/>
    <col min="6" max="6" width="23.85546875" style="19" customWidth="1"/>
    <col min="7" max="7" width="22.140625" style="19" customWidth="1"/>
    <col min="8" max="8" width="27.140625" style="19" customWidth="1"/>
    <col min="9" max="9" width="22.28515625" style="19" customWidth="1"/>
    <col min="10" max="10" width="20.42578125" style="19" customWidth="1"/>
    <col min="11" max="11" width="27.85546875" style="19" customWidth="1"/>
    <col min="12" max="16384" width="11.42578125" style="19"/>
  </cols>
  <sheetData>
    <row r="1" spans="1:11" ht="19.5" x14ac:dyDescent="0.2">
      <c r="A1" s="64" t="s">
        <v>3446</v>
      </c>
      <c r="B1" s="65"/>
      <c r="C1" s="65"/>
      <c r="D1" s="65"/>
      <c r="E1" s="66"/>
      <c r="F1" s="4"/>
      <c r="G1" s="22" t="s">
        <v>20</v>
      </c>
      <c r="H1" s="75" t="s">
        <v>153</v>
      </c>
      <c r="I1" s="79"/>
      <c r="J1" s="79"/>
      <c r="K1" s="76"/>
    </row>
    <row r="2" spans="1:11" ht="28.5" x14ac:dyDescent="0.2">
      <c r="A2" s="67"/>
      <c r="B2" s="68"/>
      <c r="C2" s="68"/>
      <c r="D2" s="68"/>
      <c r="E2" s="69"/>
      <c r="F2" s="4"/>
      <c r="G2" s="22" t="s">
        <v>3433</v>
      </c>
      <c r="H2" s="75" t="s">
        <v>154</v>
      </c>
      <c r="I2" s="79"/>
      <c r="J2" s="79"/>
      <c r="K2" s="76"/>
    </row>
    <row r="3" spans="1:11" ht="29.25" thickBot="1" x14ac:dyDescent="0.25">
      <c r="A3" s="70"/>
      <c r="B3" s="71"/>
      <c r="C3" s="71"/>
      <c r="D3" s="71"/>
      <c r="E3" s="72"/>
      <c r="F3" s="4"/>
      <c r="G3" s="22" t="s">
        <v>3434</v>
      </c>
      <c r="H3" s="80" t="s">
        <v>3459</v>
      </c>
      <c r="I3" s="80"/>
      <c r="J3" s="80"/>
      <c r="K3" s="80"/>
    </row>
    <row r="4" spans="1:11" ht="19.5" x14ac:dyDescent="0.2">
      <c r="A4" s="8"/>
      <c r="B4" s="8"/>
      <c r="C4" s="8"/>
      <c r="D4" s="8"/>
      <c r="E4" s="8"/>
      <c r="F4" s="4"/>
      <c r="G4" s="23"/>
      <c r="H4" s="24"/>
      <c r="I4" s="24"/>
      <c r="J4" s="24"/>
      <c r="K4" s="24"/>
    </row>
    <row r="5" spans="1:11" ht="19.5" x14ac:dyDescent="0.2">
      <c r="A5" s="8"/>
      <c r="B5" s="8"/>
      <c r="C5" s="8"/>
      <c r="D5" s="8"/>
      <c r="E5" s="8"/>
      <c r="F5" s="4"/>
      <c r="G5" s="23"/>
      <c r="H5" s="24"/>
      <c r="I5" s="24"/>
      <c r="J5" s="24"/>
      <c r="K5" s="24"/>
    </row>
    <row r="6" spans="1:11" ht="15" thickBot="1" x14ac:dyDescent="0.25"/>
    <row r="7" spans="1:11" s="26" customFormat="1" ht="18" x14ac:dyDescent="0.25">
      <c r="A7" s="81" t="s">
        <v>3435</v>
      </c>
      <c r="B7" s="82" t="s">
        <v>0</v>
      </c>
      <c r="C7" s="82" t="s">
        <v>1</v>
      </c>
      <c r="D7" s="83" t="s">
        <v>2</v>
      </c>
      <c r="E7" s="82" t="s">
        <v>3</v>
      </c>
      <c r="F7" s="82" t="s">
        <v>4</v>
      </c>
      <c r="G7" s="85" t="s">
        <v>5</v>
      </c>
      <c r="H7" s="86" t="s">
        <v>3447</v>
      </c>
      <c r="I7" s="87"/>
      <c r="J7" s="87"/>
      <c r="K7" s="88"/>
    </row>
    <row r="8" spans="1:11" ht="36.75" thickBot="1" x14ac:dyDescent="0.25">
      <c r="A8" s="81"/>
      <c r="B8" s="82"/>
      <c r="C8" s="82"/>
      <c r="D8" s="84"/>
      <c r="E8" s="82"/>
      <c r="F8" s="82"/>
      <c r="G8" s="85"/>
      <c r="H8" s="27" t="s">
        <v>3448</v>
      </c>
      <c r="I8" s="28" t="s">
        <v>3449</v>
      </c>
      <c r="J8" s="28" t="s">
        <v>3450</v>
      </c>
      <c r="K8" s="29" t="s">
        <v>3437</v>
      </c>
    </row>
    <row r="9" spans="1:11" s="32" customFormat="1" ht="32.450000000000003" customHeight="1" x14ac:dyDescent="0.2">
      <c r="A9" s="30">
        <v>1</v>
      </c>
      <c r="B9" s="14">
        <v>2378891</v>
      </c>
      <c r="C9" s="14" t="s">
        <v>3096</v>
      </c>
      <c r="D9" s="14" t="s">
        <v>49</v>
      </c>
      <c r="E9" s="15" t="s">
        <v>3097</v>
      </c>
      <c r="F9" s="15" t="s">
        <v>253</v>
      </c>
      <c r="G9" s="15" t="s">
        <v>60</v>
      </c>
      <c r="H9" s="31"/>
      <c r="I9" s="31"/>
      <c r="J9" s="31"/>
      <c r="K9" s="31"/>
    </row>
    <row r="10" spans="1:11" s="32" customFormat="1" ht="32.450000000000003" customHeight="1" x14ac:dyDescent="0.2">
      <c r="A10" s="30">
        <v>2</v>
      </c>
      <c r="B10" s="14">
        <v>2378932</v>
      </c>
      <c r="C10" s="14" t="s">
        <v>3104</v>
      </c>
      <c r="D10" s="14" t="s">
        <v>52</v>
      </c>
      <c r="E10" s="15" t="s">
        <v>460</v>
      </c>
      <c r="F10" s="15" t="s">
        <v>3045</v>
      </c>
      <c r="G10" s="15" t="s">
        <v>60</v>
      </c>
      <c r="H10" s="31"/>
      <c r="I10" s="31"/>
      <c r="J10" s="31"/>
      <c r="K10" s="31"/>
    </row>
    <row r="11" spans="1:11" s="32" customFormat="1" ht="32.450000000000003" customHeight="1" x14ac:dyDescent="0.2">
      <c r="A11" s="30">
        <v>3</v>
      </c>
      <c r="B11" s="14">
        <v>2361550</v>
      </c>
      <c r="C11" s="14" t="s">
        <v>1146</v>
      </c>
      <c r="D11" s="14" t="s">
        <v>41</v>
      </c>
      <c r="E11" s="15" t="s">
        <v>1147</v>
      </c>
      <c r="F11" s="15" t="s">
        <v>941</v>
      </c>
      <c r="G11" s="15" t="s">
        <v>241</v>
      </c>
      <c r="H11" s="31"/>
      <c r="I11" s="31"/>
      <c r="J11" s="31"/>
      <c r="K11" s="31"/>
    </row>
    <row r="12" spans="1:11" s="32" customFormat="1" ht="32.450000000000003" customHeight="1" x14ac:dyDescent="0.2">
      <c r="A12" s="30">
        <v>4</v>
      </c>
      <c r="B12" s="14">
        <v>2379837</v>
      </c>
      <c r="C12" s="14" t="s">
        <v>3223</v>
      </c>
      <c r="D12" s="14" t="s">
        <v>74</v>
      </c>
      <c r="E12" s="15" t="s">
        <v>3224</v>
      </c>
      <c r="F12" s="15" t="s">
        <v>222</v>
      </c>
      <c r="G12" s="15" t="s">
        <v>485</v>
      </c>
      <c r="H12" s="31"/>
      <c r="I12" s="31"/>
      <c r="J12" s="31"/>
      <c r="K12" s="31"/>
    </row>
    <row r="13" spans="1:11" s="32" customFormat="1" ht="32.450000000000003" customHeight="1" x14ac:dyDescent="0.2">
      <c r="A13" s="30">
        <v>5</v>
      </c>
      <c r="B13" s="14">
        <v>2361601</v>
      </c>
      <c r="C13" s="14" t="s">
        <v>1167</v>
      </c>
      <c r="D13" s="14" t="s">
        <v>41</v>
      </c>
      <c r="E13" s="15" t="s">
        <v>1168</v>
      </c>
      <c r="F13" s="15" t="s">
        <v>184</v>
      </c>
      <c r="G13" s="15" t="s">
        <v>1169</v>
      </c>
      <c r="H13" s="31"/>
      <c r="I13" s="31"/>
      <c r="J13" s="31"/>
      <c r="K13" s="31"/>
    </row>
    <row r="14" spans="1:11" s="32" customFormat="1" ht="32.450000000000003" customHeight="1" x14ac:dyDescent="0.2">
      <c r="A14" s="30">
        <v>6</v>
      </c>
      <c r="B14" s="14">
        <v>2376636</v>
      </c>
      <c r="C14" s="14" t="s">
        <v>2843</v>
      </c>
      <c r="D14" s="14" t="s">
        <v>74</v>
      </c>
      <c r="E14" s="15" t="s">
        <v>2844</v>
      </c>
      <c r="F14" s="15" t="s">
        <v>329</v>
      </c>
      <c r="G14" s="15" t="s">
        <v>506</v>
      </c>
      <c r="H14" s="31"/>
      <c r="I14" s="31"/>
      <c r="J14" s="31"/>
      <c r="K14" s="31"/>
    </row>
    <row r="15" spans="1:11" s="32" customFormat="1" ht="32.450000000000003" customHeight="1" x14ac:dyDescent="0.2">
      <c r="A15" s="30">
        <v>7</v>
      </c>
      <c r="B15" s="14">
        <v>2376645</v>
      </c>
      <c r="C15" s="14" t="s">
        <v>2848</v>
      </c>
      <c r="D15" s="14" t="s">
        <v>39</v>
      </c>
      <c r="E15" s="15" t="s">
        <v>2849</v>
      </c>
      <c r="F15" s="15" t="s">
        <v>246</v>
      </c>
      <c r="G15" s="15" t="s">
        <v>435</v>
      </c>
      <c r="H15" s="31"/>
      <c r="I15" s="31"/>
      <c r="J15" s="31"/>
      <c r="K15" s="31"/>
    </row>
    <row r="16" spans="1:11" s="32" customFormat="1" ht="32.450000000000003" customHeight="1" x14ac:dyDescent="0.2">
      <c r="A16" s="30">
        <v>8</v>
      </c>
      <c r="B16" s="14">
        <v>2376256</v>
      </c>
      <c r="C16" s="14" t="s">
        <v>2780</v>
      </c>
      <c r="D16" s="14" t="s">
        <v>41</v>
      </c>
      <c r="E16" s="15" t="s">
        <v>1316</v>
      </c>
      <c r="F16" s="15" t="s">
        <v>142</v>
      </c>
      <c r="G16" s="15" t="s">
        <v>142</v>
      </c>
      <c r="H16" s="31"/>
      <c r="I16" s="31"/>
      <c r="J16" s="31"/>
      <c r="K16" s="31"/>
    </row>
    <row r="17" spans="1:11" s="32" customFormat="1" ht="32.450000000000003" customHeight="1" x14ac:dyDescent="0.2">
      <c r="A17" s="30">
        <v>9</v>
      </c>
      <c r="B17" s="14">
        <v>2376655</v>
      </c>
      <c r="C17" s="14" t="s">
        <v>2857</v>
      </c>
      <c r="D17" s="14" t="s">
        <v>52</v>
      </c>
      <c r="E17" s="15" t="s">
        <v>2858</v>
      </c>
      <c r="F17" s="15" t="s">
        <v>357</v>
      </c>
      <c r="G17" s="15" t="s">
        <v>123</v>
      </c>
      <c r="H17" s="31"/>
      <c r="I17" s="31"/>
      <c r="J17" s="31"/>
      <c r="K17" s="31"/>
    </row>
    <row r="18" spans="1:11" s="32" customFormat="1" ht="32.450000000000003" customHeight="1" x14ac:dyDescent="0.2">
      <c r="A18" s="30">
        <v>10</v>
      </c>
      <c r="B18" s="14">
        <v>2378847</v>
      </c>
      <c r="C18" s="14" t="s">
        <v>3083</v>
      </c>
      <c r="D18" s="14" t="s">
        <v>89</v>
      </c>
      <c r="E18" s="15" t="s">
        <v>3084</v>
      </c>
      <c r="F18" s="15" t="s">
        <v>444</v>
      </c>
      <c r="G18" s="15" t="s">
        <v>253</v>
      </c>
      <c r="H18" s="31"/>
      <c r="I18" s="31"/>
      <c r="J18" s="31"/>
      <c r="K18" s="31"/>
    </row>
    <row r="19" spans="1:11" s="32" customFormat="1" ht="32.450000000000003" customHeight="1" x14ac:dyDescent="0.2">
      <c r="A19" s="30">
        <v>11</v>
      </c>
      <c r="B19" s="14">
        <v>2364025</v>
      </c>
      <c r="C19" s="14" t="s">
        <v>1474</v>
      </c>
      <c r="D19" s="14" t="s">
        <v>71</v>
      </c>
      <c r="E19" s="15" t="s">
        <v>1475</v>
      </c>
      <c r="F19" s="15" t="s">
        <v>284</v>
      </c>
      <c r="G19" s="15" t="s">
        <v>1476</v>
      </c>
      <c r="H19" s="31"/>
      <c r="I19" s="31"/>
      <c r="J19" s="31"/>
      <c r="K19" s="31"/>
    </row>
    <row r="20" spans="1:11" s="32" customFormat="1" ht="32.450000000000003" customHeight="1" x14ac:dyDescent="0.2">
      <c r="A20" s="30">
        <v>12</v>
      </c>
      <c r="B20" s="14">
        <v>2379919</v>
      </c>
      <c r="C20" s="14" t="s">
        <v>3252</v>
      </c>
      <c r="D20" s="14" t="s">
        <v>71</v>
      </c>
      <c r="E20" s="15" t="s">
        <v>3253</v>
      </c>
      <c r="F20" s="15" t="s">
        <v>155</v>
      </c>
      <c r="G20" s="15" t="s">
        <v>70</v>
      </c>
      <c r="H20" s="31"/>
      <c r="I20" s="31"/>
      <c r="J20" s="31"/>
      <c r="K20" s="31"/>
    </row>
    <row r="21" spans="1:11" s="32" customFormat="1" ht="32.450000000000003" customHeight="1" x14ac:dyDescent="0.2">
      <c r="A21" s="30">
        <v>13</v>
      </c>
      <c r="B21" s="14">
        <v>2360443</v>
      </c>
      <c r="C21" s="14" t="s">
        <v>760</v>
      </c>
      <c r="D21" s="14" t="s">
        <v>52</v>
      </c>
      <c r="E21" s="15" t="s">
        <v>761</v>
      </c>
      <c r="F21" s="15" t="s">
        <v>120</v>
      </c>
      <c r="G21" s="15" t="s">
        <v>123</v>
      </c>
      <c r="H21" s="31"/>
      <c r="I21" s="31"/>
      <c r="J21" s="31"/>
      <c r="K21" s="31"/>
    </row>
    <row r="22" spans="1:11" s="32" customFormat="1" ht="32.450000000000003" customHeight="1" x14ac:dyDescent="0.2">
      <c r="A22" s="30">
        <v>14</v>
      </c>
      <c r="B22" s="14">
        <v>2376650</v>
      </c>
      <c r="C22" s="14" t="s">
        <v>2852</v>
      </c>
      <c r="D22" s="14" t="s">
        <v>54</v>
      </c>
      <c r="E22" s="15" t="s">
        <v>2853</v>
      </c>
      <c r="F22" s="15" t="s">
        <v>120</v>
      </c>
      <c r="G22" s="15" t="s">
        <v>69</v>
      </c>
      <c r="H22" s="31"/>
      <c r="I22" s="31"/>
      <c r="J22" s="31"/>
      <c r="K22" s="31"/>
    </row>
    <row r="23" spans="1:11" s="32" customFormat="1" ht="32.450000000000003" customHeight="1" x14ac:dyDescent="0.2">
      <c r="A23" s="30">
        <v>15</v>
      </c>
      <c r="B23" s="14">
        <v>2379930</v>
      </c>
      <c r="C23" s="14" t="s">
        <v>3261</v>
      </c>
      <c r="D23" s="14" t="s">
        <v>45</v>
      </c>
      <c r="E23" s="15" t="s">
        <v>3262</v>
      </c>
      <c r="F23" s="15" t="s">
        <v>3263</v>
      </c>
      <c r="G23" s="15" t="s">
        <v>416</v>
      </c>
      <c r="H23" s="31"/>
      <c r="I23" s="31"/>
      <c r="J23" s="31"/>
      <c r="K23" s="31"/>
    </row>
    <row r="24" spans="1:11" s="32" customFormat="1" ht="32.450000000000003" customHeight="1" x14ac:dyDescent="0.2">
      <c r="A24" s="30">
        <v>16</v>
      </c>
      <c r="B24" s="14">
        <v>2361229</v>
      </c>
      <c r="C24" s="14" t="s">
        <v>1052</v>
      </c>
      <c r="D24" s="14" t="s">
        <v>52</v>
      </c>
      <c r="E24" s="15" t="s">
        <v>1053</v>
      </c>
      <c r="F24" s="15" t="s">
        <v>187</v>
      </c>
      <c r="G24" s="15" t="s">
        <v>452</v>
      </c>
      <c r="H24" s="31"/>
      <c r="I24" s="31"/>
      <c r="J24" s="31"/>
      <c r="K24" s="31"/>
    </row>
    <row r="25" spans="1:11" s="32" customFormat="1" ht="32.450000000000003" customHeight="1" x14ac:dyDescent="0.2">
      <c r="A25" s="30">
        <v>17</v>
      </c>
      <c r="B25" s="14">
        <v>2361236</v>
      </c>
      <c r="C25" s="14" t="s">
        <v>1056</v>
      </c>
      <c r="D25" s="14" t="s">
        <v>41</v>
      </c>
      <c r="E25" s="15" t="s">
        <v>1057</v>
      </c>
      <c r="F25" s="15" t="s">
        <v>187</v>
      </c>
      <c r="G25" s="15" t="s">
        <v>452</v>
      </c>
      <c r="H25" s="31"/>
      <c r="I25" s="31"/>
      <c r="J25" s="31"/>
      <c r="K25" s="31"/>
    </row>
    <row r="26" spans="1:11" s="32" customFormat="1" ht="32.450000000000003" customHeight="1" x14ac:dyDescent="0.2">
      <c r="A26" s="30">
        <v>18</v>
      </c>
      <c r="B26" s="14">
        <v>2359138</v>
      </c>
      <c r="C26" s="14" t="s">
        <v>585</v>
      </c>
      <c r="D26" s="14" t="s">
        <v>39</v>
      </c>
      <c r="E26" s="15" t="s">
        <v>586</v>
      </c>
      <c r="F26" s="15" t="s">
        <v>417</v>
      </c>
      <c r="G26" s="15" t="s">
        <v>587</v>
      </c>
      <c r="H26" s="31"/>
      <c r="I26" s="31"/>
      <c r="J26" s="31"/>
      <c r="K26" s="31"/>
    </row>
    <row r="31" spans="1:11" ht="18" x14ac:dyDescent="0.2">
      <c r="B31" s="48" t="s">
        <v>3439</v>
      </c>
      <c r="C31" s="48"/>
      <c r="D31" s="48"/>
      <c r="E31" s="48"/>
      <c r="F31" s="48"/>
      <c r="G31" s="48"/>
      <c r="H31" s="48"/>
      <c r="J31" s="78"/>
      <c r="K31" s="78"/>
    </row>
    <row r="32" spans="1:11" ht="18" x14ac:dyDescent="0.25">
      <c r="B32" s="48" t="s">
        <v>3440</v>
      </c>
      <c r="C32" s="48"/>
      <c r="D32" s="61" t="s">
        <v>3441</v>
      </c>
      <c r="E32" s="62"/>
      <c r="F32" s="63"/>
      <c r="G32" s="20" t="s">
        <v>3442</v>
      </c>
      <c r="H32" s="21" t="s">
        <v>3443</v>
      </c>
      <c r="J32" s="78"/>
      <c r="K32" s="78"/>
    </row>
    <row r="33" spans="2:11" x14ac:dyDescent="0.2">
      <c r="B33" s="48" t="s">
        <v>3451</v>
      </c>
      <c r="C33" s="48"/>
      <c r="D33" s="49"/>
      <c r="E33" s="50"/>
      <c r="F33" s="51"/>
      <c r="G33" s="55"/>
      <c r="H33" s="55"/>
      <c r="J33" s="78"/>
      <c r="K33" s="78"/>
    </row>
    <row r="34" spans="2:11" x14ac:dyDescent="0.2">
      <c r="B34" s="48"/>
      <c r="C34" s="48"/>
      <c r="D34" s="52"/>
      <c r="E34" s="53"/>
      <c r="F34" s="54"/>
      <c r="G34" s="55"/>
      <c r="H34" s="55"/>
      <c r="I34" s="23"/>
      <c r="J34" s="78"/>
      <c r="K34" s="78"/>
    </row>
    <row r="35" spans="2:11" x14ac:dyDescent="0.2">
      <c r="B35" s="48" t="s">
        <v>3445</v>
      </c>
      <c r="C35" s="48"/>
      <c r="D35" s="49"/>
      <c r="E35" s="50"/>
      <c r="F35" s="51"/>
      <c r="G35" s="55"/>
      <c r="H35" s="55"/>
      <c r="I35" s="23"/>
      <c r="J35" s="78"/>
      <c r="K35" s="78"/>
    </row>
    <row r="36" spans="2:11" x14ac:dyDescent="0.2">
      <c r="B36" s="48"/>
      <c r="C36" s="48"/>
      <c r="D36" s="52"/>
      <c r="E36" s="53"/>
      <c r="F36" s="54"/>
      <c r="G36" s="55"/>
      <c r="H36" s="55"/>
      <c r="I36" s="23"/>
      <c r="J36" s="78"/>
      <c r="K36" s="78"/>
    </row>
    <row r="37" spans="2:11" x14ac:dyDescent="0.2">
      <c r="B37" s="48" t="s">
        <v>3452</v>
      </c>
      <c r="C37" s="48"/>
      <c r="D37" s="49"/>
      <c r="E37" s="50"/>
      <c r="F37" s="51"/>
      <c r="G37" s="55"/>
      <c r="H37" s="55"/>
      <c r="J37" s="78"/>
      <c r="K37" s="78"/>
    </row>
    <row r="38" spans="2:11" x14ac:dyDescent="0.2">
      <c r="B38" s="48"/>
      <c r="C38" s="48"/>
      <c r="D38" s="52"/>
      <c r="E38" s="53"/>
      <c r="F38" s="54"/>
      <c r="G38" s="55"/>
      <c r="H38" s="55"/>
    </row>
    <row r="39" spans="2:11" x14ac:dyDescent="0.2">
      <c r="B39" s="48" t="s">
        <v>3444</v>
      </c>
      <c r="C39" s="48"/>
      <c r="D39" s="49"/>
      <c r="E39" s="50"/>
      <c r="F39" s="51"/>
      <c r="G39" s="55"/>
      <c r="H39" s="55"/>
    </row>
    <row r="40" spans="2:11" x14ac:dyDescent="0.2">
      <c r="B40" s="48"/>
      <c r="C40" s="48"/>
      <c r="D40" s="52"/>
      <c r="E40" s="53"/>
      <c r="F40" s="54"/>
      <c r="G40" s="55"/>
      <c r="H40" s="55"/>
    </row>
  </sheetData>
  <mergeCells count="32">
    <mergeCell ref="A1:E3"/>
    <mergeCell ref="H1:K1"/>
    <mergeCell ref="H2:K2"/>
    <mergeCell ref="H3:K3"/>
    <mergeCell ref="A7:A8"/>
    <mergeCell ref="B7:B8"/>
    <mergeCell ref="C7:C8"/>
    <mergeCell ref="D7:D8"/>
    <mergeCell ref="E7:E8"/>
    <mergeCell ref="F7:F8"/>
    <mergeCell ref="G7:G8"/>
    <mergeCell ref="H7:K7"/>
    <mergeCell ref="B31:H31"/>
    <mergeCell ref="J31:K37"/>
    <mergeCell ref="B32:C32"/>
    <mergeCell ref="D32:F32"/>
    <mergeCell ref="B33:C34"/>
    <mergeCell ref="D33:F34"/>
    <mergeCell ref="G33:G34"/>
    <mergeCell ref="H33:H34"/>
    <mergeCell ref="B39:C40"/>
    <mergeCell ref="D39:F40"/>
    <mergeCell ref="G39:G40"/>
    <mergeCell ref="H39:H40"/>
    <mergeCell ref="B35:C36"/>
    <mergeCell ref="D35:F36"/>
    <mergeCell ref="G35:G36"/>
    <mergeCell ref="H35:H36"/>
    <mergeCell ref="B37:C38"/>
    <mergeCell ref="D37:F38"/>
    <mergeCell ref="G37:G38"/>
    <mergeCell ref="H37:H38"/>
  </mergeCells>
  <pageMargins left="0.7" right="0.7" top="0.75" bottom="0.75" header="0.3" footer="0.3"/>
  <pageSetup paperSize="281" scale="4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CCCC6-DD74-4D38-A0A7-076423EFB977}">
  <dimension ref="A1:K340"/>
  <sheetViews>
    <sheetView view="pageBreakPreview" zoomScale="60" zoomScaleNormal="100" workbookViewId="0">
      <selection activeCell="H1" sqref="H1:K1"/>
    </sheetView>
  </sheetViews>
  <sheetFormatPr baseColWidth="10" defaultRowHeight="15" x14ac:dyDescent="0.25"/>
  <cols>
    <col min="1" max="1" width="6.140625" style="33" customWidth="1"/>
    <col min="2" max="2" width="15.42578125" style="33" customWidth="1"/>
    <col min="3" max="3" width="19.5703125" style="33" customWidth="1"/>
    <col min="4" max="4" width="13.28515625" style="33" customWidth="1"/>
    <col min="5" max="5" width="22.140625" style="33" customWidth="1"/>
    <col min="6" max="6" width="25.42578125" style="33" customWidth="1"/>
    <col min="7" max="7" width="26.42578125" style="33" customWidth="1"/>
    <col min="8" max="8" width="27.42578125" style="33" customWidth="1"/>
    <col min="9" max="9" width="23.5703125" style="33" customWidth="1"/>
    <col min="10" max="10" width="18.7109375" style="33" customWidth="1"/>
    <col min="11" max="11" width="27.28515625" style="33" customWidth="1"/>
    <col min="12" max="16384" width="11.42578125" style="33"/>
  </cols>
  <sheetData>
    <row r="1" spans="1:11" ht="24.75" customHeight="1" x14ac:dyDescent="0.25">
      <c r="A1" s="64" t="s">
        <v>3453</v>
      </c>
      <c r="B1" s="65"/>
      <c r="C1" s="65"/>
      <c r="D1" s="65"/>
      <c r="E1" s="66"/>
      <c r="F1" s="4"/>
      <c r="G1" s="5" t="s">
        <v>20</v>
      </c>
      <c r="H1" s="89" t="s">
        <v>153</v>
      </c>
      <c r="I1" s="89"/>
      <c r="J1" s="89"/>
      <c r="K1" s="89"/>
    </row>
    <row r="2" spans="1:11" ht="30" customHeight="1" x14ac:dyDescent="0.25">
      <c r="A2" s="67"/>
      <c r="B2" s="68"/>
      <c r="C2" s="68"/>
      <c r="D2" s="68"/>
      <c r="E2" s="69"/>
      <c r="F2" s="4"/>
      <c r="G2" s="5" t="s">
        <v>3433</v>
      </c>
      <c r="H2" s="80" t="s">
        <v>154</v>
      </c>
      <c r="I2" s="80"/>
      <c r="J2" s="80"/>
      <c r="K2" s="80"/>
    </row>
    <row r="3" spans="1:11" ht="28.5" customHeight="1" thickBot="1" x14ac:dyDescent="0.3">
      <c r="A3" s="70"/>
      <c r="B3" s="71"/>
      <c r="C3" s="71"/>
      <c r="D3" s="71"/>
      <c r="E3" s="72"/>
      <c r="F3" s="4"/>
      <c r="G3" s="5" t="s">
        <v>3434</v>
      </c>
      <c r="H3" s="89" t="s">
        <v>3459</v>
      </c>
      <c r="I3" s="89"/>
      <c r="J3" s="89"/>
      <c r="K3" s="89"/>
    </row>
    <row r="4" spans="1:11" ht="28.5" customHeight="1" thickBot="1" x14ac:dyDescent="0.3">
      <c r="A4" s="7"/>
      <c r="B4" s="7"/>
      <c r="C4" s="7"/>
      <c r="D4" s="7"/>
      <c r="E4" s="7"/>
      <c r="F4" s="4"/>
      <c r="G4" s="9"/>
      <c r="H4" s="10"/>
      <c r="I4" s="10"/>
      <c r="J4" s="10"/>
      <c r="K4" s="10"/>
    </row>
    <row r="5" spans="1:11" s="34" customFormat="1" ht="18" x14ac:dyDescent="0.25">
      <c r="A5" s="90" t="s">
        <v>3435</v>
      </c>
      <c r="B5" s="91" t="s">
        <v>0</v>
      </c>
      <c r="C5" s="91" t="s">
        <v>1</v>
      </c>
      <c r="D5" s="92" t="s">
        <v>2</v>
      </c>
      <c r="E5" s="91" t="s">
        <v>3</v>
      </c>
      <c r="F5" s="91" t="s">
        <v>4</v>
      </c>
      <c r="G5" s="94" t="s">
        <v>5</v>
      </c>
      <c r="H5" s="95" t="s">
        <v>3447</v>
      </c>
      <c r="I5" s="96"/>
      <c r="J5" s="96"/>
      <c r="K5" s="97"/>
    </row>
    <row r="6" spans="1:11" s="34" customFormat="1" ht="36.75" thickBot="1" x14ac:dyDescent="0.3">
      <c r="A6" s="90"/>
      <c r="B6" s="91"/>
      <c r="C6" s="91"/>
      <c r="D6" s="93"/>
      <c r="E6" s="91"/>
      <c r="F6" s="91"/>
      <c r="G6" s="94"/>
      <c r="H6" s="35" t="s">
        <v>3448</v>
      </c>
      <c r="I6" s="36" t="s">
        <v>3449</v>
      </c>
      <c r="J6" s="36" t="s">
        <v>3450</v>
      </c>
      <c r="K6" s="37" t="s">
        <v>3437</v>
      </c>
    </row>
    <row r="7" spans="1:11" s="39" customFormat="1" ht="32.25" customHeight="1" x14ac:dyDescent="0.25">
      <c r="A7" s="38">
        <v>1</v>
      </c>
      <c r="B7" s="14">
        <v>2375121</v>
      </c>
      <c r="C7" s="14" t="s">
        <v>2614</v>
      </c>
      <c r="D7" s="14" t="s">
        <v>76</v>
      </c>
      <c r="E7" s="15" t="s">
        <v>178</v>
      </c>
      <c r="F7" s="15" t="s">
        <v>84</v>
      </c>
      <c r="G7" s="15" t="s">
        <v>70</v>
      </c>
      <c r="H7" s="31"/>
      <c r="I7" s="31"/>
      <c r="J7" s="31"/>
      <c r="K7" s="31"/>
    </row>
    <row r="8" spans="1:11" s="39" customFormat="1" ht="32.25" customHeight="1" x14ac:dyDescent="0.25">
      <c r="A8" s="38">
        <v>2</v>
      </c>
      <c r="B8" s="14">
        <v>2378971</v>
      </c>
      <c r="C8" s="14" t="s">
        <v>3115</v>
      </c>
      <c r="D8" s="14" t="s">
        <v>41</v>
      </c>
      <c r="E8" s="15" t="s">
        <v>3116</v>
      </c>
      <c r="F8" s="15" t="s">
        <v>72</v>
      </c>
      <c r="G8" s="15" t="s">
        <v>247</v>
      </c>
      <c r="H8" s="40"/>
      <c r="I8" s="40"/>
      <c r="J8" s="40"/>
      <c r="K8" s="40"/>
    </row>
    <row r="9" spans="1:11" s="39" customFormat="1" ht="32.25" customHeight="1" x14ac:dyDescent="0.25">
      <c r="A9" s="38">
        <v>3</v>
      </c>
      <c r="B9" s="14">
        <v>2358966</v>
      </c>
      <c r="C9" s="14" t="s">
        <v>565</v>
      </c>
      <c r="D9" s="14" t="s">
        <v>76</v>
      </c>
      <c r="E9" s="15" t="s">
        <v>566</v>
      </c>
      <c r="F9" s="15" t="s">
        <v>567</v>
      </c>
      <c r="G9" s="15" t="s">
        <v>37</v>
      </c>
      <c r="H9" s="40"/>
      <c r="I9" s="40"/>
      <c r="J9" s="40"/>
      <c r="K9" s="40"/>
    </row>
    <row r="10" spans="1:11" s="39" customFormat="1" ht="32.25" customHeight="1" x14ac:dyDescent="0.25">
      <c r="A10" s="38">
        <v>4</v>
      </c>
      <c r="B10" s="14">
        <v>2366781</v>
      </c>
      <c r="C10" s="14" t="s">
        <v>1972</v>
      </c>
      <c r="D10" s="14" t="s">
        <v>71</v>
      </c>
      <c r="E10" s="15" t="s">
        <v>1973</v>
      </c>
      <c r="F10" s="15" t="s">
        <v>1124</v>
      </c>
      <c r="G10" s="15" t="s">
        <v>186</v>
      </c>
      <c r="H10" s="40"/>
      <c r="I10" s="40"/>
      <c r="J10" s="40"/>
      <c r="K10" s="40"/>
    </row>
    <row r="11" spans="1:11" s="39" customFormat="1" ht="32.25" customHeight="1" x14ac:dyDescent="0.25">
      <c r="A11" s="38">
        <v>5</v>
      </c>
      <c r="B11" s="14">
        <v>2378371</v>
      </c>
      <c r="C11" s="14" t="s">
        <v>2970</v>
      </c>
      <c r="D11" s="14" t="s">
        <v>71</v>
      </c>
      <c r="E11" s="15" t="s">
        <v>2971</v>
      </c>
      <c r="F11" s="15" t="s">
        <v>2972</v>
      </c>
      <c r="G11" s="15" t="s">
        <v>37</v>
      </c>
      <c r="H11" s="40"/>
      <c r="I11" s="40"/>
      <c r="J11" s="40"/>
      <c r="K11" s="40"/>
    </row>
    <row r="12" spans="1:11" s="39" customFormat="1" ht="32.25" customHeight="1" x14ac:dyDescent="0.25">
      <c r="A12" s="38">
        <v>6</v>
      </c>
      <c r="B12" s="14">
        <v>2378399</v>
      </c>
      <c r="C12" s="14" t="s">
        <v>2981</v>
      </c>
      <c r="D12" s="14" t="s">
        <v>89</v>
      </c>
      <c r="E12" s="15" t="s">
        <v>2982</v>
      </c>
      <c r="F12" s="15" t="s">
        <v>2972</v>
      </c>
      <c r="G12" s="15" t="s">
        <v>37</v>
      </c>
      <c r="H12" s="40"/>
      <c r="I12" s="40"/>
      <c r="J12" s="40"/>
      <c r="K12" s="40"/>
    </row>
    <row r="13" spans="1:11" s="39" customFormat="1" ht="32.25" customHeight="1" x14ac:dyDescent="0.25">
      <c r="A13" s="38">
        <v>7</v>
      </c>
      <c r="B13" s="14">
        <v>2373583</v>
      </c>
      <c r="C13" s="14" t="s">
        <v>2420</v>
      </c>
      <c r="D13" s="14" t="s">
        <v>41</v>
      </c>
      <c r="E13" s="15" t="s">
        <v>2421</v>
      </c>
      <c r="F13" s="15" t="s">
        <v>584</v>
      </c>
      <c r="G13" s="15" t="s">
        <v>2422</v>
      </c>
      <c r="H13" s="40"/>
      <c r="I13" s="40"/>
      <c r="J13" s="40"/>
      <c r="K13" s="40"/>
    </row>
    <row r="14" spans="1:11" s="39" customFormat="1" ht="32.25" customHeight="1" x14ac:dyDescent="0.25">
      <c r="A14" s="38">
        <v>8</v>
      </c>
      <c r="B14" s="14">
        <v>2371637</v>
      </c>
      <c r="C14" s="14" t="s">
        <v>1469</v>
      </c>
      <c r="D14" s="14" t="s">
        <v>74</v>
      </c>
      <c r="E14" s="15" t="s">
        <v>1470</v>
      </c>
      <c r="F14" s="15" t="s">
        <v>1471</v>
      </c>
      <c r="G14" s="15" t="s">
        <v>1448</v>
      </c>
      <c r="H14" s="40"/>
      <c r="I14" s="40"/>
      <c r="J14" s="40"/>
      <c r="K14" s="40"/>
    </row>
    <row r="15" spans="1:11" s="39" customFormat="1" ht="32.25" customHeight="1" x14ac:dyDescent="0.25">
      <c r="A15" s="38">
        <v>9</v>
      </c>
      <c r="B15" s="14">
        <v>2375118</v>
      </c>
      <c r="C15" s="14" t="s">
        <v>2607</v>
      </c>
      <c r="D15" s="14" t="s">
        <v>49</v>
      </c>
      <c r="E15" s="15" t="s">
        <v>2608</v>
      </c>
      <c r="F15" s="15" t="s">
        <v>2609</v>
      </c>
      <c r="G15" s="15" t="s">
        <v>2610</v>
      </c>
      <c r="H15" s="40"/>
      <c r="I15" s="40"/>
      <c r="J15" s="40"/>
      <c r="K15" s="40"/>
    </row>
    <row r="16" spans="1:11" s="39" customFormat="1" ht="32.25" customHeight="1" x14ac:dyDescent="0.25">
      <c r="A16" s="38">
        <v>10</v>
      </c>
      <c r="B16" s="14">
        <v>2375562</v>
      </c>
      <c r="C16" s="14" t="s">
        <v>2705</v>
      </c>
      <c r="D16" s="14" t="s">
        <v>45</v>
      </c>
      <c r="E16" s="15" t="s">
        <v>359</v>
      </c>
      <c r="F16" s="15" t="s">
        <v>524</v>
      </c>
      <c r="G16" s="15" t="s">
        <v>192</v>
      </c>
      <c r="H16" s="40"/>
      <c r="I16" s="40"/>
      <c r="J16" s="40"/>
      <c r="K16" s="40"/>
    </row>
    <row r="17" spans="1:11" s="39" customFormat="1" ht="32.25" customHeight="1" x14ac:dyDescent="0.25">
      <c r="A17" s="38">
        <v>11</v>
      </c>
      <c r="B17" s="14">
        <v>2374700</v>
      </c>
      <c r="C17" s="14" t="s">
        <v>2537</v>
      </c>
      <c r="D17" s="14" t="s">
        <v>71</v>
      </c>
      <c r="E17" s="15" t="s">
        <v>2538</v>
      </c>
      <c r="F17" s="15" t="s">
        <v>269</v>
      </c>
      <c r="G17" s="15" t="s">
        <v>269</v>
      </c>
      <c r="H17" s="40"/>
      <c r="I17" s="40"/>
      <c r="J17" s="40"/>
      <c r="K17" s="40"/>
    </row>
    <row r="18" spans="1:11" s="39" customFormat="1" ht="32.25" customHeight="1" x14ac:dyDescent="0.25">
      <c r="A18" s="38">
        <v>12</v>
      </c>
      <c r="B18" s="14">
        <v>2376264</v>
      </c>
      <c r="C18" s="14" t="s">
        <v>2788</v>
      </c>
      <c r="D18" s="14" t="s">
        <v>45</v>
      </c>
      <c r="E18" s="15" t="s">
        <v>2789</v>
      </c>
      <c r="F18" s="15" t="s">
        <v>2790</v>
      </c>
      <c r="G18" s="15" t="s">
        <v>112</v>
      </c>
      <c r="H18" s="40"/>
      <c r="I18" s="40"/>
      <c r="J18" s="40"/>
      <c r="K18" s="40"/>
    </row>
    <row r="19" spans="1:11" s="39" customFormat="1" ht="32.25" customHeight="1" x14ac:dyDescent="0.25">
      <c r="A19" s="38">
        <v>13</v>
      </c>
      <c r="B19" s="14">
        <v>2374058</v>
      </c>
      <c r="C19" s="14" t="s">
        <v>2478</v>
      </c>
      <c r="D19" s="14" t="s">
        <v>45</v>
      </c>
      <c r="E19" s="15" t="s">
        <v>2479</v>
      </c>
      <c r="F19" s="15" t="s">
        <v>2157</v>
      </c>
      <c r="G19" s="15" t="s">
        <v>351</v>
      </c>
      <c r="H19" s="40"/>
      <c r="I19" s="40"/>
      <c r="J19" s="40"/>
      <c r="K19" s="40"/>
    </row>
    <row r="20" spans="1:11" s="39" customFormat="1" ht="32.25" customHeight="1" x14ac:dyDescent="0.25">
      <c r="A20" s="38">
        <v>14</v>
      </c>
      <c r="B20" s="14">
        <v>2365277</v>
      </c>
      <c r="C20" s="14" t="s">
        <v>1741</v>
      </c>
      <c r="D20" s="14" t="s">
        <v>25</v>
      </c>
      <c r="E20" s="15" t="s">
        <v>1742</v>
      </c>
      <c r="F20" s="15" t="s">
        <v>1743</v>
      </c>
      <c r="G20" s="15" t="s">
        <v>1050</v>
      </c>
      <c r="H20" s="40"/>
      <c r="I20" s="40"/>
      <c r="J20" s="40"/>
      <c r="K20" s="40"/>
    </row>
    <row r="21" spans="1:11" s="39" customFormat="1" ht="32.25" customHeight="1" x14ac:dyDescent="0.25">
      <c r="A21" s="38">
        <v>15</v>
      </c>
      <c r="B21" s="14">
        <v>2379803</v>
      </c>
      <c r="C21" s="14" t="s">
        <v>3188</v>
      </c>
      <c r="D21" s="14" t="s">
        <v>39</v>
      </c>
      <c r="E21" s="15" t="s">
        <v>3189</v>
      </c>
      <c r="F21" s="15" t="s">
        <v>3190</v>
      </c>
      <c r="G21" s="15" t="s">
        <v>37</v>
      </c>
      <c r="H21" s="40"/>
      <c r="I21" s="40"/>
      <c r="J21" s="40"/>
      <c r="K21" s="40"/>
    </row>
    <row r="22" spans="1:11" s="39" customFormat="1" ht="32.25" customHeight="1" x14ac:dyDescent="0.25">
      <c r="A22" s="38">
        <v>16</v>
      </c>
      <c r="B22" s="14">
        <v>2379087</v>
      </c>
      <c r="C22" s="14" t="s">
        <v>3144</v>
      </c>
      <c r="D22" s="14" t="s">
        <v>52</v>
      </c>
      <c r="E22" s="15" t="s">
        <v>3145</v>
      </c>
      <c r="F22" s="15" t="s">
        <v>3146</v>
      </c>
      <c r="G22" s="15" t="s">
        <v>459</v>
      </c>
      <c r="H22" s="40"/>
      <c r="I22" s="40"/>
      <c r="J22" s="40"/>
      <c r="K22" s="40"/>
    </row>
    <row r="23" spans="1:11" s="39" customFormat="1" ht="32.25" customHeight="1" x14ac:dyDescent="0.25">
      <c r="A23" s="38">
        <v>17</v>
      </c>
      <c r="B23" s="14">
        <v>2378659</v>
      </c>
      <c r="C23" s="14" t="s">
        <v>3054</v>
      </c>
      <c r="D23" s="14" t="s">
        <v>74</v>
      </c>
      <c r="E23" s="15" t="s">
        <v>272</v>
      </c>
      <c r="F23" s="15" t="s">
        <v>253</v>
      </c>
      <c r="G23" s="15" t="s">
        <v>225</v>
      </c>
      <c r="H23" s="40"/>
      <c r="I23" s="40"/>
      <c r="J23" s="40"/>
      <c r="K23" s="40"/>
    </row>
    <row r="24" spans="1:11" s="39" customFormat="1" ht="32.25" customHeight="1" x14ac:dyDescent="0.25">
      <c r="A24" s="38">
        <v>18</v>
      </c>
      <c r="B24" s="14">
        <v>2375128</v>
      </c>
      <c r="C24" s="14" t="s">
        <v>2617</v>
      </c>
      <c r="D24" s="14" t="s">
        <v>76</v>
      </c>
      <c r="E24" s="15" t="s">
        <v>531</v>
      </c>
      <c r="F24" s="15" t="s">
        <v>295</v>
      </c>
      <c r="G24" s="15" t="s">
        <v>444</v>
      </c>
      <c r="H24" s="40"/>
      <c r="I24" s="40"/>
      <c r="J24" s="40"/>
      <c r="K24" s="40"/>
    </row>
    <row r="25" spans="1:11" s="39" customFormat="1" ht="32.25" customHeight="1" x14ac:dyDescent="0.25">
      <c r="A25" s="38">
        <v>19</v>
      </c>
      <c r="B25" s="14">
        <v>2366406</v>
      </c>
      <c r="C25" s="14" t="s">
        <v>1860</v>
      </c>
      <c r="D25" s="14" t="s">
        <v>52</v>
      </c>
      <c r="E25" s="15" t="s">
        <v>1861</v>
      </c>
      <c r="F25" s="15" t="s">
        <v>1862</v>
      </c>
      <c r="G25" s="15" t="s">
        <v>513</v>
      </c>
      <c r="H25" s="40"/>
      <c r="I25" s="40"/>
      <c r="J25" s="40"/>
      <c r="K25" s="40"/>
    </row>
    <row r="26" spans="1:11" s="39" customFormat="1" ht="32.25" customHeight="1" x14ac:dyDescent="0.25">
      <c r="A26" s="38">
        <v>20</v>
      </c>
      <c r="B26" s="14">
        <v>2366788</v>
      </c>
      <c r="C26" s="14" t="s">
        <v>1977</v>
      </c>
      <c r="D26" s="14" t="s">
        <v>54</v>
      </c>
      <c r="E26" s="15" t="s">
        <v>1978</v>
      </c>
      <c r="F26" s="15" t="s">
        <v>424</v>
      </c>
      <c r="G26" s="15" t="s">
        <v>424</v>
      </c>
      <c r="H26" s="40"/>
      <c r="I26" s="40"/>
      <c r="J26" s="40"/>
      <c r="K26" s="40"/>
    </row>
    <row r="27" spans="1:11" s="39" customFormat="1" ht="32.25" customHeight="1" x14ac:dyDescent="0.25">
      <c r="A27" s="38">
        <v>21</v>
      </c>
      <c r="B27" s="14">
        <v>2373044</v>
      </c>
      <c r="C27" s="14" t="s">
        <v>2329</v>
      </c>
      <c r="D27" s="14" t="s">
        <v>74</v>
      </c>
      <c r="E27" s="15" t="s">
        <v>2330</v>
      </c>
      <c r="F27" s="15" t="s">
        <v>370</v>
      </c>
      <c r="G27" s="15" t="s">
        <v>58</v>
      </c>
      <c r="H27" s="40"/>
      <c r="I27" s="40"/>
      <c r="J27" s="40"/>
      <c r="K27" s="40"/>
    </row>
    <row r="28" spans="1:11" s="39" customFormat="1" ht="32.25" customHeight="1" x14ac:dyDescent="0.25">
      <c r="A28" s="38">
        <v>22</v>
      </c>
      <c r="B28" s="14">
        <v>2378678</v>
      </c>
      <c r="C28" s="14" t="s">
        <v>3063</v>
      </c>
      <c r="D28" s="14" t="s">
        <v>49</v>
      </c>
      <c r="E28" s="15" t="s">
        <v>3064</v>
      </c>
      <c r="F28" s="15" t="s">
        <v>370</v>
      </c>
      <c r="G28" s="15" t="s">
        <v>60</v>
      </c>
      <c r="H28" s="40"/>
      <c r="I28" s="40"/>
      <c r="J28" s="40"/>
      <c r="K28" s="40"/>
    </row>
    <row r="29" spans="1:11" s="39" customFormat="1" ht="32.25" customHeight="1" x14ac:dyDescent="0.25">
      <c r="A29" s="38">
        <v>23</v>
      </c>
      <c r="B29" s="14">
        <v>2374715</v>
      </c>
      <c r="C29" s="14" t="s">
        <v>2542</v>
      </c>
      <c r="D29" s="14" t="s">
        <v>52</v>
      </c>
      <c r="E29" s="15" t="s">
        <v>2543</v>
      </c>
      <c r="F29" s="15" t="s">
        <v>2544</v>
      </c>
      <c r="G29" s="15" t="s">
        <v>103</v>
      </c>
      <c r="H29" s="40"/>
      <c r="I29" s="40"/>
      <c r="J29" s="40"/>
      <c r="K29" s="40"/>
    </row>
    <row r="30" spans="1:11" s="39" customFormat="1" ht="32.25" customHeight="1" x14ac:dyDescent="0.25">
      <c r="A30" s="38">
        <v>24</v>
      </c>
      <c r="B30" s="14">
        <v>2373713</v>
      </c>
      <c r="C30" s="14" t="s">
        <v>2442</v>
      </c>
      <c r="D30" s="14" t="s">
        <v>76</v>
      </c>
      <c r="E30" s="15" t="s">
        <v>2443</v>
      </c>
      <c r="F30" s="15" t="s">
        <v>2444</v>
      </c>
      <c r="G30" s="15" t="s">
        <v>941</v>
      </c>
      <c r="H30" s="40"/>
      <c r="I30" s="40"/>
      <c r="J30" s="40"/>
      <c r="K30" s="40"/>
    </row>
    <row r="31" spans="1:11" s="39" customFormat="1" ht="32.25" customHeight="1" x14ac:dyDescent="0.25">
      <c r="A31" s="38">
        <v>25</v>
      </c>
      <c r="B31" s="14">
        <v>2366033</v>
      </c>
      <c r="C31" s="14" t="s">
        <v>1770</v>
      </c>
      <c r="D31" s="14" t="s">
        <v>25</v>
      </c>
      <c r="E31" s="15" t="s">
        <v>1771</v>
      </c>
      <c r="F31" s="15" t="s">
        <v>394</v>
      </c>
      <c r="G31" s="15" t="s">
        <v>88</v>
      </c>
      <c r="H31" s="40"/>
      <c r="I31" s="40"/>
      <c r="J31" s="40"/>
      <c r="K31" s="40"/>
    </row>
    <row r="32" spans="1:11" s="39" customFormat="1" ht="32.25" customHeight="1" x14ac:dyDescent="0.25">
      <c r="A32" s="38">
        <v>26</v>
      </c>
      <c r="B32" s="14">
        <v>2367041</v>
      </c>
      <c r="C32" s="14" t="s">
        <v>2034</v>
      </c>
      <c r="D32" s="14" t="s">
        <v>89</v>
      </c>
      <c r="E32" s="15" t="s">
        <v>2035</v>
      </c>
      <c r="F32" s="15" t="s">
        <v>2036</v>
      </c>
      <c r="G32" s="15" t="s">
        <v>37</v>
      </c>
      <c r="H32" s="40"/>
      <c r="I32" s="40"/>
      <c r="J32" s="40"/>
      <c r="K32" s="40"/>
    </row>
    <row r="33" spans="1:11" s="39" customFormat="1" ht="32.25" customHeight="1" x14ac:dyDescent="0.25">
      <c r="A33" s="38">
        <v>27</v>
      </c>
      <c r="B33" s="14">
        <v>2380141</v>
      </c>
      <c r="C33" s="14" t="s">
        <v>3400</v>
      </c>
      <c r="D33" s="14" t="s">
        <v>54</v>
      </c>
      <c r="E33" s="15" t="s">
        <v>3401</v>
      </c>
      <c r="F33" s="15" t="s">
        <v>3402</v>
      </c>
      <c r="G33" s="15" t="s">
        <v>37</v>
      </c>
      <c r="H33" s="40"/>
      <c r="I33" s="40"/>
      <c r="J33" s="40"/>
      <c r="K33" s="40"/>
    </row>
    <row r="34" spans="1:11" s="39" customFormat="1" ht="32.25" customHeight="1" x14ac:dyDescent="0.25">
      <c r="A34" s="38">
        <v>28</v>
      </c>
      <c r="B34" s="14">
        <v>2371742</v>
      </c>
      <c r="C34" s="14" t="s">
        <v>2251</v>
      </c>
      <c r="D34" s="14" t="s">
        <v>63</v>
      </c>
      <c r="E34" s="15" t="s">
        <v>2020</v>
      </c>
      <c r="F34" s="15" t="s">
        <v>2252</v>
      </c>
      <c r="G34" s="15" t="s">
        <v>37</v>
      </c>
      <c r="H34" s="40"/>
      <c r="I34" s="40"/>
      <c r="J34" s="40"/>
      <c r="K34" s="40"/>
    </row>
    <row r="35" spans="1:11" s="39" customFormat="1" ht="32.25" customHeight="1" x14ac:dyDescent="0.25">
      <c r="A35" s="38">
        <v>29</v>
      </c>
      <c r="B35" s="14">
        <v>2380134</v>
      </c>
      <c r="C35" s="14" t="s">
        <v>3383</v>
      </c>
      <c r="D35" s="14" t="s">
        <v>74</v>
      </c>
      <c r="E35" s="15" t="s">
        <v>3384</v>
      </c>
      <c r="F35" s="15" t="s">
        <v>237</v>
      </c>
      <c r="G35" s="15" t="s">
        <v>419</v>
      </c>
      <c r="H35" s="40"/>
      <c r="I35" s="40"/>
      <c r="J35" s="40"/>
      <c r="K35" s="40"/>
    </row>
    <row r="36" spans="1:11" s="39" customFormat="1" ht="32.25" customHeight="1" x14ac:dyDescent="0.25">
      <c r="A36" s="38">
        <v>30</v>
      </c>
      <c r="B36" s="14">
        <v>2380166</v>
      </c>
      <c r="C36" s="14" t="s">
        <v>3426</v>
      </c>
      <c r="D36" s="14" t="s">
        <v>89</v>
      </c>
      <c r="E36" s="15" t="s">
        <v>3427</v>
      </c>
      <c r="F36" s="15" t="s">
        <v>237</v>
      </c>
      <c r="G36" s="15" t="s">
        <v>3428</v>
      </c>
      <c r="H36" s="40"/>
      <c r="I36" s="40"/>
      <c r="J36" s="40"/>
      <c r="K36" s="40"/>
    </row>
    <row r="37" spans="1:11" s="39" customFormat="1" ht="32.25" customHeight="1" x14ac:dyDescent="0.25">
      <c r="A37" s="38">
        <v>31</v>
      </c>
      <c r="B37" s="14">
        <v>2373090</v>
      </c>
      <c r="C37" s="14" t="s">
        <v>2334</v>
      </c>
      <c r="D37" s="14" t="s">
        <v>89</v>
      </c>
      <c r="E37" s="15" t="s">
        <v>2335</v>
      </c>
      <c r="F37" s="15" t="s">
        <v>200</v>
      </c>
      <c r="G37" s="15" t="s">
        <v>61</v>
      </c>
      <c r="H37" s="40"/>
      <c r="I37" s="40"/>
      <c r="J37" s="40"/>
      <c r="K37" s="40"/>
    </row>
    <row r="38" spans="1:11" s="39" customFormat="1" ht="32.25" customHeight="1" x14ac:dyDescent="0.25">
      <c r="A38" s="38">
        <v>32</v>
      </c>
      <c r="B38" s="14">
        <v>2379072</v>
      </c>
      <c r="C38" s="14" t="s">
        <v>3134</v>
      </c>
      <c r="D38" s="14" t="s">
        <v>49</v>
      </c>
      <c r="E38" s="15" t="s">
        <v>3135</v>
      </c>
      <c r="F38" s="15" t="s">
        <v>119</v>
      </c>
      <c r="G38" s="15" t="s">
        <v>126</v>
      </c>
      <c r="H38" s="40"/>
      <c r="I38" s="40"/>
      <c r="J38" s="40"/>
      <c r="K38" s="40"/>
    </row>
    <row r="39" spans="1:11" s="39" customFormat="1" ht="32.25" customHeight="1" x14ac:dyDescent="0.25">
      <c r="A39" s="38">
        <v>33</v>
      </c>
      <c r="B39" s="14">
        <v>2366798</v>
      </c>
      <c r="C39" s="14" t="s">
        <v>1982</v>
      </c>
      <c r="D39" s="14" t="s">
        <v>45</v>
      </c>
      <c r="E39" s="15" t="s">
        <v>293</v>
      </c>
      <c r="F39" s="15" t="s">
        <v>229</v>
      </c>
      <c r="G39" s="15" t="s">
        <v>1983</v>
      </c>
      <c r="H39" s="40"/>
      <c r="I39" s="40"/>
      <c r="J39" s="40"/>
      <c r="K39" s="40"/>
    </row>
    <row r="40" spans="1:11" s="39" customFormat="1" ht="32.25" customHeight="1" x14ac:dyDescent="0.25">
      <c r="A40" s="38">
        <v>34</v>
      </c>
      <c r="B40" s="14">
        <v>2373098</v>
      </c>
      <c r="C40" s="14" t="s">
        <v>2339</v>
      </c>
      <c r="D40" s="14" t="s">
        <v>49</v>
      </c>
      <c r="E40" s="15" t="s">
        <v>2340</v>
      </c>
      <c r="F40" s="15" t="s">
        <v>229</v>
      </c>
      <c r="G40" s="15" t="s">
        <v>863</v>
      </c>
      <c r="H40" s="40"/>
      <c r="I40" s="40"/>
      <c r="J40" s="40"/>
      <c r="K40" s="40"/>
    </row>
    <row r="41" spans="1:11" s="39" customFormat="1" ht="32.25" customHeight="1" x14ac:dyDescent="0.25">
      <c r="A41" s="38">
        <v>35</v>
      </c>
      <c r="B41" s="14">
        <v>2371334</v>
      </c>
      <c r="C41" s="14" t="s">
        <v>2207</v>
      </c>
      <c r="D41" s="14" t="s">
        <v>54</v>
      </c>
      <c r="E41" s="15" t="s">
        <v>2208</v>
      </c>
      <c r="F41" s="15" t="s">
        <v>259</v>
      </c>
      <c r="G41" s="15" t="s">
        <v>267</v>
      </c>
      <c r="H41" s="40"/>
      <c r="I41" s="40"/>
      <c r="J41" s="40"/>
      <c r="K41" s="40"/>
    </row>
    <row r="42" spans="1:11" s="39" customFormat="1" ht="32.25" customHeight="1" x14ac:dyDescent="0.25">
      <c r="A42" s="38">
        <v>36</v>
      </c>
      <c r="B42" s="14">
        <v>2373120</v>
      </c>
      <c r="C42" s="14" t="s">
        <v>2349</v>
      </c>
      <c r="D42" s="14" t="s">
        <v>41</v>
      </c>
      <c r="E42" s="15" t="s">
        <v>2350</v>
      </c>
      <c r="F42" s="15" t="s">
        <v>2351</v>
      </c>
      <c r="G42" s="15" t="s">
        <v>37</v>
      </c>
      <c r="H42" s="40"/>
      <c r="I42" s="40"/>
      <c r="J42" s="40"/>
      <c r="K42" s="40"/>
    </row>
    <row r="43" spans="1:11" s="39" customFormat="1" ht="32.25" customHeight="1" x14ac:dyDescent="0.25">
      <c r="A43" s="38">
        <v>37</v>
      </c>
      <c r="B43" s="14">
        <v>2360171</v>
      </c>
      <c r="C43" s="14" t="s">
        <v>683</v>
      </c>
      <c r="D43" s="14" t="s">
        <v>76</v>
      </c>
      <c r="E43" s="15" t="s">
        <v>684</v>
      </c>
      <c r="F43" s="15" t="s">
        <v>184</v>
      </c>
      <c r="G43" s="15" t="s">
        <v>685</v>
      </c>
      <c r="H43" s="40"/>
      <c r="I43" s="40"/>
      <c r="J43" s="40"/>
      <c r="K43" s="40"/>
    </row>
    <row r="44" spans="1:11" s="39" customFormat="1" ht="32.25" customHeight="1" x14ac:dyDescent="0.25">
      <c r="A44" s="38">
        <v>38</v>
      </c>
      <c r="B44" s="14">
        <v>2376613</v>
      </c>
      <c r="C44" s="14" t="s">
        <v>2837</v>
      </c>
      <c r="D44" s="14" t="s">
        <v>49</v>
      </c>
      <c r="E44" s="15" t="s">
        <v>2838</v>
      </c>
      <c r="F44" s="15" t="s">
        <v>2839</v>
      </c>
      <c r="G44" s="15" t="s">
        <v>661</v>
      </c>
      <c r="H44" s="40"/>
      <c r="I44" s="40"/>
      <c r="J44" s="40"/>
      <c r="K44" s="40"/>
    </row>
    <row r="45" spans="1:11" s="39" customFormat="1" ht="32.25" customHeight="1" x14ac:dyDescent="0.25">
      <c r="A45" s="38">
        <v>39</v>
      </c>
      <c r="B45" s="14">
        <v>2375162</v>
      </c>
      <c r="C45" s="14" t="s">
        <v>2626</v>
      </c>
      <c r="D45" s="14" t="s">
        <v>71</v>
      </c>
      <c r="E45" s="15" t="s">
        <v>2627</v>
      </c>
      <c r="F45" s="15" t="s">
        <v>743</v>
      </c>
      <c r="G45" s="15" t="s">
        <v>2628</v>
      </c>
      <c r="H45" s="40"/>
      <c r="I45" s="40"/>
      <c r="J45" s="40"/>
      <c r="K45" s="40"/>
    </row>
    <row r="46" spans="1:11" s="39" customFormat="1" ht="32.25" customHeight="1" x14ac:dyDescent="0.25">
      <c r="A46" s="38">
        <v>40</v>
      </c>
      <c r="B46" s="14">
        <v>2372623</v>
      </c>
      <c r="C46" s="14" t="s">
        <v>2297</v>
      </c>
      <c r="D46" s="14" t="s">
        <v>52</v>
      </c>
      <c r="E46" s="15" t="s">
        <v>2298</v>
      </c>
      <c r="F46" s="15" t="s">
        <v>111</v>
      </c>
      <c r="G46" s="15" t="s">
        <v>236</v>
      </c>
      <c r="H46" s="40"/>
      <c r="I46" s="40"/>
      <c r="J46" s="40"/>
      <c r="K46" s="40"/>
    </row>
    <row r="47" spans="1:11" s="39" customFormat="1" ht="32.25" customHeight="1" x14ac:dyDescent="0.25">
      <c r="A47" s="38">
        <v>41</v>
      </c>
      <c r="B47" s="14">
        <v>2375182</v>
      </c>
      <c r="C47" s="14" t="s">
        <v>2632</v>
      </c>
      <c r="D47" s="14" t="s">
        <v>63</v>
      </c>
      <c r="E47" s="15" t="s">
        <v>1316</v>
      </c>
      <c r="F47" s="15" t="s">
        <v>968</v>
      </c>
      <c r="G47" s="15" t="s">
        <v>238</v>
      </c>
      <c r="H47" s="40"/>
      <c r="I47" s="40"/>
      <c r="J47" s="40"/>
      <c r="K47" s="40"/>
    </row>
    <row r="48" spans="1:11" s="39" customFormat="1" ht="32.25" customHeight="1" x14ac:dyDescent="0.25">
      <c r="A48" s="38">
        <v>42</v>
      </c>
      <c r="B48" s="14">
        <v>2368307</v>
      </c>
      <c r="C48" s="14" t="s">
        <v>2115</v>
      </c>
      <c r="D48" s="14" t="s">
        <v>39</v>
      </c>
      <c r="E48" s="15" t="s">
        <v>2116</v>
      </c>
      <c r="F48" s="15" t="s">
        <v>1687</v>
      </c>
      <c r="G48" s="15" t="s">
        <v>37</v>
      </c>
      <c r="H48" s="40"/>
      <c r="I48" s="40"/>
      <c r="J48" s="40"/>
      <c r="K48" s="40"/>
    </row>
    <row r="49" spans="1:11" s="39" customFormat="1" ht="32.25" customHeight="1" x14ac:dyDescent="0.25">
      <c r="A49" s="38">
        <v>43</v>
      </c>
      <c r="B49" s="14">
        <v>2361109</v>
      </c>
      <c r="C49" s="14" t="s">
        <v>982</v>
      </c>
      <c r="D49" s="14" t="s">
        <v>45</v>
      </c>
      <c r="E49" s="15" t="s">
        <v>983</v>
      </c>
      <c r="F49" s="15" t="s">
        <v>984</v>
      </c>
      <c r="G49" s="15" t="s">
        <v>476</v>
      </c>
      <c r="H49" s="40"/>
      <c r="I49" s="40"/>
      <c r="J49" s="40"/>
      <c r="K49" s="40"/>
    </row>
    <row r="50" spans="1:11" s="39" customFormat="1" ht="32.25" customHeight="1" x14ac:dyDescent="0.25">
      <c r="A50" s="38">
        <v>44</v>
      </c>
      <c r="B50" s="14">
        <v>2360287</v>
      </c>
      <c r="C50" s="14" t="s">
        <v>713</v>
      </c>
      <c r="D50" s="14" t="s">
        <v>49</v>
      </c>
      <c r="E50" s="15" t="s">
        <v>714</v>
      </c>
      <c r="F50" s="15" t="s">
        <v>156</v>
      </c>
      <c r="G50" s="15" t="s">
        <v>282</v>
      </c>
      <c r="H50" s="40"/>
      <c r="I50" s="40"/>
      <c r="J50" s="40"/>
      <c r="K50" s="40"/>
    </row>
    <row r="51" spans="1:11" s="39" customFormat="1" ht="32.25" customHeight="1" x14ac:dyDescent="0.25">
      <c r="A51" s="38">
        <v>45</v>
      </c>
      <c r="B51" s="14">
        <v>2379791</v>
      </c>
      <c r="C51" s="14" t="s">
        <v>3184</v>
      </c>
      <c r="D51" s="14" t="s">
        <v>45</v>
      </c>
      <c r="E51" s="15" t="s">
        <v>3185</v>
      </c>
      <c r="F51" s="15" t="s">
        <v>3186</v>
      </c>
      <c r="G51" s="15" t="s">
        <v>37</v>
      </c>
      <c r="H51" s="40"/>
      <c r="I51" s="40"/>
      <c r="J51" s="40"/>
      <c r="K51" s="40"/>
    </row>
    <row r="52" spans="1:11" s="39" customFormat="1" ht="32.25" customHeight="1" x14ac:dyDescent="0.25">
      <c r="A52" s="38">
        <v>46</v>
      </c>
      <c r="B52" s="14">
        <v>2365296</v>
      </c>
      <c r="C52" s="14" t="s">
        <v>1751</v>
      </c>
      <c r="D52" s="14" t="s">
        <v>52</v>
      </c>
      <c r="E52" s="15" t="s">
        <v>420</v>
      </c>
      <c r="F52" s="15" t="s">
        <v>1752</v>
      </c>
      <c r="G52" s="15" t="s">
        <v>37</v>
      </c>
      <c r="H52" s="40"/>
      <c r="I52" s="40"/>
      <c r="J52" s="40"/>
      <c r="K52" s="40"/>
    </row>
    <row r="53" spans="1:11" s="39" customFormat="1" ht="32.25" customHeight="1" x14ac:dyDescent="0.25">
      <c r="A53" s="38">
        <v>47</v>
      </c>
      <c r="B53" s="14">
        <v>2369552</v>
      </c>
      <c r="C53" s="14" t="s">
        <v>2170</v>
      </c>
      <c r="D53" s="14" t="s">
        <v>54</v>
      </c>
      <c r="E53" s="15" t="s">
        <v>2171</v>
      </c>
      <c r="F53" s="15" t="s">
        <v>1752</v>
      </c>
      <c r="G53" s="15" t="s">
        <v>37</v>
      </c>
      <c r="H53" s="40"/>
      <c r="I53" s="40"/>
      <c r="J53" s="40"/>
      <c r="K53" s="40"/>
    </row>
    <row r="54" spans="1:11" s="39" customFormat="1" ht="32.25" customHeight="1" x14ac:dyDescent="0.25">
      <c r="A54" s="38">
        <v>48</v>
      </c>
      <c r="B54" s="14">
        <v>2380150</v>
      </c>
      <c r="C54" s="14" t="s">
        <v>3417</v>
      </c>
      <c r="D54" s="14" t="s">
        <v>49</v>
      </c>
      <c r="E54" s="15" t="s">
        <v>3418</v>
      </c>
      <c r="F54" s="15" t="s">
        <v>1752</v>
      </c>
      <c r="G54" s="15" t="s">
        <v>37</v>
      </c>
      <c r="H54" s="40"/>
      <c r="I54" s="40"/>
      <c r="J54" s="40"/>
      <c r="K54" s="40"/>
    </row>
    <row r="55" spans="1:11" s="39" customFormat="1" ht="32.25" customHeight="1" x14ac:dyDescent="0.25">
      <c r="A55" s="38">
        <v>49</v>
      </c>
      <c r="B55" s="14">
        <v>2379123</v>
      </c>
      <c r="C55" s="14" t="s">
        <v>3168</v>
      </c>
      <c r="D55" s="14" t="s">
        <v>49</v>
      </c>
      <c r="E55" s="15" t="s">
        <v>3169</v>
      </c>
      <c r="F55" s="15" t="s">
        <v>3170</v>
      </c>
      <c r="G55" s="15" t="s">
        <v>514</v>
      </c>
      <c r="H55" s="40"/>
      <c r="I55" s="40"/>
      <c r="J55" s="40"/>
      <c r="K55" s="40"/>
    </row>
    <row r="56" spans="1:11" s="39" customFormat="1" ht="32.25" customHeight="1" x14ac:dyDescent="0.25">
      <c r="A56" s="38">
        <v>50</v>
      </c>
      <c r="B56" s="14">
        <v>2378645</v>
      </c>
      <c r="C56" s="14" t="s">
        <v>3049</v>
      </c>
      <c r="D56" s="14" t="s">
        <v>52</v>
      </c>
      <c r="E56" s="15" t="s">
        <v>3050</v>
      </c>
      <c r="F56" s="15" t="s">
        <v>2825</v>
      </c>
      <c r="G56" s="15" t="s">
        <v>2042</v>
      </c>
      <c r="H56" s="40"/>
      <c r="I56" s="40"/>
      <c r="J56" s="40"/>
      <c r="K56" s="40"/>
    </row>
    <row r="57" spans="1:11" s="39" customFormat="1" ht="32.25" customHeight="1" x14ac:dyDescent="0.25">
      <c r="A57" s="38">
        <v>51</v>
      </c>
      <c r="B57" s="14">
        <v>2376406</v>
      </c>
      <c r="C57" s="14" t="s">
        <v>2808</v>
      </c>
      <c r="D57" s="14" t="s">
        <v>49</v>
      </c>
      <c r="E57" s="15" t="s">
        <v>2809</v>
      </c>
      <c r="F57" s="15" t="s">
        <v>426</v>
      </c>
      <c r="G57" s="15" t="s">
        <v>2810</v>
      </c>
      <c r="H57" s="40"/>
      <c r="I57" s="40"/>
      <c r="J57" s="40"/>
      <c r="K57" s="40"/>
    </row>
    <row r="58" spans="1:11" s="39" customFormat="1" ht="32.25" customHeight="1" x14ac:dyDescent="0.25">
      <c r="A58" s="38">
        <v>52</v>
      </c>
      <c r="B58" s="14">
        <v>2371707</v>
      </c>
      <c r="C58" s="14" t="s">
        <v>2238</v>
      </c>
      <c r="D58" s="14" t="s">
        <v>52</v>
      </c>
      <c r="E58" s="15" t="s">
        <v>2239</v>
      </c>
      <c r="F58" s="15" t="s">
        <v>2240</v>
      </c>
      <c r="G58" s="15" t="s">
        <v>37</v>
      </c>
      <c r="H58" s="40"/>
      <c r="I58" s="40"/>
      <c r="J58" s="40"/>
      <c r="K58" s="40"/>
    </row>
    <row r="59" spans="1:11" s="39" customFormat="1" ht="32.25" customHeight="1" x14ac:dyDescent="0.25">
      <c r="A59" s="38">
        <v>53</v>
      </c>
      <c r="B59" s="14">
        <v>2361698</v>
      </c>
      <c r="C59" s="14" t="s">
        <v>1199</v>
      </c>
      <c r="D59" s="14" t="s">
        <v>74</v>
      </c>
      <c r="E59" s="15" t="s">
        <v>1200</v>
      </c>
      <c r="F59" s="15" t="s">
        <v>389</v>
      </c>
      <c r="G59" s="15" t="s">
        <v>399</v>
      </c>
      <c r="H59" s="40"/>
      <c r="I59" s="40"/>
      <c r="J59" s="40"/>
      <c r="K59" s="40"/>
    </row>
    <row r="60" spans="1:11" s="39" customFormat="1" ht="32.25" customHeight="1" x14ac:dyDescent="0.25">
      <c r="A60" s="38">
        <v>54</v>
      </c>
      <c r="B60" s="14">
        <v>2378673</v>
      </c>
      <c r="C60" s="14" t="s">
        <v>3058</v>
      </c>
      <c r="D60" s="14" t="s">
        <v>39</v>
      </c>
      <c r="E60" s="15" t="s">
        <v>3059</v>
      </c>
      <c r="F60" s="15" t="s">
        <v>389</v>
      </c>
      <c r="G60" s="15" t="s">
        <v>204</v>
      </c>
      <c r="H60" s="40"/>
      <c r="I60" s="40"/>
      <c r="J60" s="40"/>
      <c r="K60" s="40"/>
    </row>
    <row r="61" spans="1:11" s="39" customFormat="1" ht="32.25" customHeight="1" x14ac:dyDescent="0.25">
      <c r="A61" s="38">
        <v>55</v>
      </c>
      <c r="B61" s="14">
        <v>2365265</v>
      </c>
      <c r="C61" s="14" t="s">
        <v>1735</v>
      </c>
      <c r="D61" s="14" t="s">
        <v>25</v>
      </c>
      <c r="E61" s="15" t="s">
        <v>1736</v>
      </c>
      <c r="F61" s="15" t="s">
        <v>1737</v>
      </c>
      <c r="G61" s="15" t="s">
        <v>1738</v>
      </c>
      <c r="H61" s="40"/>
      <c r="I61" s="40"/>
      <c r="J61" s="40"/>
      <c r="K61" s="40"/>
    </row>
    <row r="62" spans="1:11" s="39" customFormat="1" ht="32.25" customHeight="1" x14ac:dyDescent="0.25">
      <c r="A62" s="38">
        <v>56</v>
      </c>
      <c r="B62" s="14">
        <v>2375270</v>
      </c>
      <c r="C62" s="14" t="s">
        <v>2650</v>
      </c>
      <c r="D62" s="14" t="s">
        <v>54</v>
      </c>
      <c r="E62" s="15" t="s">
        <v>2095</v>
      </c>
      <c r="F62" s="15" t="s">
        <v>157</v>
      </c>
      <c r="G62" s="15" t="s">
        <v>251</v>
      </c>
      <c r="H62" s="40"/>
      <c r="I62" s="40"/>
      <c r="J62" s="40"/>
      <c r="K62" s="40"/>
    </row>
    <row r="63" spans="1:11" s="39" customFormat="1" ht="32.25" customHeight="1" x14ac:dyDescent="0.25">
      <c r="A63" s="38">
        <v>57</v>
      </c>
      <c r="B63" s="14">
        <v>2375192</v>
      </c>
      <c r="C63" s="14" t="s">
        <v>2636</v>
      </c>
      <c r="D63" s="14" t="s">
        <v>74</v>
      </c>
      <c r="E63" s="15" t="s">
        <v>2637</v>
      </c>
      <c r="F63" s="15" t="s">
        <v>1281</v>
      </c>
      <c r="G63" s="15" t="s">
        <v>270</v>
      </c>
      <c r="H63" s="40"/>
      <c r="I63" s="40"/>
      <c r="J63" s="40"/>
      <c r="K63" s="40"/>
    </row>
    <row r="64" spans="1:11" s="39" customFormat="1" ht="32.25" customHeight="1" x14ac:dyDescent="0.25">
      <c r="A64" s="38">
        <v>58</v>
      </c>
      <c r="B64" s="14">
        <v>2366047</v>
      </c>
      <c r="C64" s="14" t="s">
        <v>1781</v>
      </c>
      <c r="D64" s="14" t="s">
        <v>89</v>
      </c>
      <c r="E64" s="15" t="s">
        <v>1782</v>
      </c>
      <c r="F64" s="15" t="s">
        <v>1783</v>
      </c>
      <c r="G64" s="15" t="s">
        <v>37</v>
      </c>
      <c r="H64" s="40"/>
      <c r="I64" s="40"/>
      <c r="J64" s="40"/>
      <c r="K64" s="40"/>
    </row>
    <row r="65" spans="1:11" s="39" customFormat="1" ht="32.25" customHeight="1" x14ac:dyDescent="0.25">
      <c r="A65" s="38">
        <v>59</v>
      </c>
      <c r="B65" s="14">
        <v>2380090</v>
      </c>
      <c r="C65" s="14" t="s">
        <v>3349</v>
      </c>
      <c r="D65" s="14" t="s">
        <v>71</v>
      </c>
      <c r="E65" s="15" t="s">
        <v>515</v>
      </c>
      <c r="F65" s="15" t="s">
        <v>98</v>
      </c>
      <c r="G65" s="15" t="s">
        <v>970</v>
      </c>
      <c r="H65" s="40"/>
      <c r="I65" s="40"/>
      <c r="J65" s="40"/>
      <c r="K65" s="40"/>
    </row>
    <row r="66" spans="1:11" s="39" customFormat="1" ht="32.25" customHeight="1" x14ac:dyDescent="0.25">
      <c r="A66" s="38">
        <v>60</v>
      </c>
      <c r="B66" s="14">
        <v>2376251</v>
      </c>
      <c r="C66" s="14" t="s">
        <v>2776</v>
      </c>
      <c r="D66" s="14" t="s">
        <v>49</v>
      </c>
      <c r="E66" s="15" t="s">
        <v>252</v>
      </c>
      <c r="F66" s="15" t="s">
        <v>2777</v>
      </c>
      <c r="G66" s="15" t="s">
        <v>2778</v>
      </c>
      <c r="H66" s="40"/>
      <c r="I66" s="40"/>
      <c r="J66" s="40"/>
      <c r="K66" s="40"/>
    </row>
    <row r="67" spans="1:11" s="39" customFormat="1" ht="32.25" customHeight="1" x14ac:dyDescent="0.25">
      <c r="A67" s="38">
        <v>61</v>
      </c>
      <c r="B67" s="14">
        <v>2374556</v>
      </c>
      <c r="C67" s="14" t="s">
        <v>2507</v>
      </c>
      <c r="D67" s="14" t="s">
        <v>89</v>
      </c>
      <c r="E67" s="15" t="s">
        <v>2508</v>
      </c>
      <c r="F67" s="15" t="s">
        <v>2509</v>
      </c>
      <c r="G67" s="15" t="s">
        <v>1290</v>
      </c>
      <c r="H67" s="40"/>
      <c r="I67" s="40"/>
      <c r="J67" s="40"/>
      <c r="K67" s="40"/>
    </row>
    <row r="68" spans="1:11" s="39" customFormat="1" ht="32.25" customHeight="1" x14ac:dyDescent="0.25">
      <c r="A68" s="38">
        <v>62</v>
      </c>
      <c r="B68" s="14">
        <v>2372462</v>
      </c>
      <c r="C68" s="14" t="s">
        <v>2291</v>
      </c>
      <c r="D68" s="14" t="s">
        <v>76</v>
      </c>
      <c r="E68" s="15" t="s">
        <v>2292</v>
      </c>
      <c r="F68" s="15" t="s">
        <v>396</v>
      </c>
      <c r="G68" s="15" t="s">
        <v>46</v>
      </c>
      <c r="H68" s="40"/>
      <c r="I68" s="40"/>
      <c r="J68" s="40"/>
      <c r="K68" s="40"/>
    </row>
    <row r="69" spans="1:11" s="39" customFormat="1" ht="32.25" customHeight="1" x14ac:dyDescent="0.25">
      <c r="A69" s="38">
        <v>63</v>
      </c>
      <c r="B69" s="14">
        <v>2377027</v>
      </c>
      <c r="C69" s="14" t="s">
        <v>2867</v>
      </c>
      <c r="D69" s="14" t="s">
        <v>52</v>
      </c>
      <c r="E69" s="15" t="s">
        <v>618</v>
      </c>
      <c r="F69" s="15" t="s">
        <v>396</v>
      </c>
      <c r="G69" s="15" t="s">
        <v>175</v>
      </c>
      <c r="H69" s="40"/>
      <c r="I69" s="40"/>
      <c r="J69" s="40"/>
      <c r="K69" s="40"/>
    </row>
    <row r="70" spans="1:11" s="39" customFormat="1" ht="32.25" customHeight="1" x14ac:dyDescent="0.25">
      <c r="A70" s="38">
        <v>64</v>
      </c>
      <c r="B70" s="14">
        <v>2378425</v>
      </c>
      <c r="C70" s="14" t="s">
        <v>2988</v>
      </c>
      <c r="D70" s="14" t="s">
        <v>39</v>
      </c>
      <c r="E70" s="15" t="s">
        <v>2989</v>
      </c>
      <c r="F70" s="15" t="s">
        <v>2990</v>
      </c>
      <c r="G70" s="15" t="s">
        <v>107</v>
      </c>
      <c r="H70" s="40"/>
      <c r="I70" s="40"/>
      <c r="J70" s="40"/>
      <c r="K70" s="40"/>
    </row>
    <row r="71" spans="1:11" s="39" customFormat="1" ht="32.25" customHeight="1" x14ac:dyDescent="0.25">
      <c r="A71" s="38">
        <v>65</v>
      </c>
      <c r="B71" s="14">
        <v>2364531</v>
      </c>
      <c r="C71" s="14" t="s">
        <v>1550</v>
      </c>
      <c r="D71" s="14" t="s">
        <v>25</v>
      </c>
      <c r="E71" s="15" t="s">
        <v>1551</v>
      </c>
      <c r="F71" s="15" t="s">
        <v>177</v>
      </c>
      <c r="G71" s="15" t="s">
        <v>416</v>
      </c>
      <c r="H71" s="40"/>
      <c r="I71" s="40"/>
      <c r="J71" s="40"/>
      <c r="K71" s="40"/>
    </row>
    <row r="72" spans="1:11" s="39" customFormat="1" ht="32.25" customHeight="1" x14ac:dyDescent="0.25">
      <c r="A72" s="38">
        <v>66</v>
      </c>
      <c r="B72" s="14">
        <v>2361238</v>
      </c>
      <c r="C72" s="14" t="s">
        <v>1059</v>
      </c>
      <c r="D72" s="14" t="s">
        <v>49</v>
      </c>
      <c r="E72" s="15" t="s">
        <v>1060</v>
      </c>
      <c r="F72" s="15" t="s">
        <v>77</v>
      </c>
      <c r="G72" s="15" t="s">
        <v>452</v>
      </c>
      <c r="H72" s="40"/>
      <c r="I72" s="40"/>
      <c r="J72" s="40"/>
      <c r="K72" s="40"/>
    </row>
    <row r="73" spans="1:11" s="39" customFormat="1" ht="32.25" customHeight="1" x14ac:dyDescent="0.25">
      <c r="A73" s="38">
        <v>67</v>
      </c>
      <c r="B73" s="14">
        <v>2376258</v>
      </c>
      <c r="C73" s="14" t="s">
        <v>2784</v>
      </c>
      <c r="D73" s="14" t="s">
        <v>41</v>
      </c>
      <c r="E73" s="15" t="s">
        <v>2785</v>
      </c>
      <c r="F73" s="15" t="s">
        <v>255</v>
      </c>
      <c r="G73" s="15" t="s">
        <v>964</v>
      </c>
      <c r="H73" s="40"/>
      <c r="I73" s="40"/>
      <c r="J73" s="40"/>
      <c r="K73" s="40"/>
    </row>
    <row r="74" spans="1:11" s="39" customFormat="1" ht="32.25" customHeight="1" x14ac:dyDescent="0.25">
      <c r="A74" s="38">
        <v>68</v>
      </c>
      <c r="B74" s="14">
        <v>2366204</v>
      </c>
      <c r="C74" s="14" t="s">
        <v>1795</v>
      </c>
      <c r="D74" s="14" t="s">
        <v>45</v>
      </c>
      <c r="E74" s="15" t="s">
        <v>1796</v>
      </c>
      <c r="F74" s="15" t="s">
        <v>1797</v>
      </c>
      <c r="G74" s="15" t="s">
        <v>37</v>
      </c>
      <c r="H74" s="40"/>
      <c r="I74" s="40"/>
      <c r="J74" s="40"/>
      <c r="K74" s="40"/>
    </row>
    <row r="75" spans="1:11" s="39" customFormat="1" ht="32.25" customHeight="1" x14ac:dyDescent="0.25">
      <c r="A75" s="38">
        <v>69</v>
      </c>
      <c r="B75" s="14">
        <v>2373020</v>
      </c>
      <c r="C75" s="14" t="s">
        <v>2324</v>
      </c>
      <c r="D75" s="14" t="s">
        <v>71</v>
      </c>
      <c r="E75" s="15" t="s">
        <v>2325</v>
      </c>
      <c r="F75" s="15" t="s">
        <v>1341</v>
      </c>
      <c r="G75" s="15" t="s">
        <v>55</v>
      </c>
      <c r="H75" s="40"/>
      <c r="I75" s="40"/>
      <c r="J75" s="40"/>
      <c r="K75" s="40"/>
    </row>
    <row r="76" spans="1:11" s="39" customFormat="1" ht="32.25" customHeight="1" x14ac:dyDescent="0.25">
      <c r="A76" s="38">
        <v>70</v>
      </c>
      <c r="B76" s="14">
        <v>2366812</v>
      </c>
      <c r="C76" s="14" t="s">
        <v>1987</v>
      </c>
      <c r="D76" s="14" t="s">
        <v>52</v>
      </c>
      <c r="E76" s="15" t="s">
        <v>1988</v>
      </c>
      <c r="F76" s="15" t="s">
        <v>1989</v>
      </c>
      <c r="G76" s="15" t="s">
        <v>37</v>
      </c>
      <c r="H76" s="40"/>
      <c r="I76" s="40"/>
      <c r="J76" s="40"/>
      <c r="K76" s="40"/>
    </row>
    <row r="77" spans="1:11" s="39" customFormat="1" ht="32.25" customHeight="1" x14ac:dyDescent="0.25">
      <c r="A77" s="38">
        <v>71</v>
      </c>
      <c r="B77" s="14">
        <v>2373615</v>
      </c>
      <c r="C77" s="14" t="s">
        <v>2426</v>
      </c>
      <c r="D77" s="14" t="s">
        <v>71</v>
      </c>
      <c r="E77" s="15" t="s">
        <v>2427</v>
      </c>
      <c r="F77" s="15" t="s">
        <v>537</v>
      </c>
      <c r="G77" s="15" t="s">
        <v>393</v>
      </c>
      <c r="H77" s="40"/>
      <c r="I77" s="40"/>
      <c r="J77" s="40"/>
      <c r="K77" s="40"/>
    </row>
    <row r="78" spans="1:11" s="39" customFormat="1" ht="32.25" customHeight="1" x14ac:dyDescent="0.25">
      <c r="A78" s="38">
        <v>72</v>
      </c>
      <c r="B78" s="14">
        <v>2364975</v>
      </c>
      <c r="C78" s="14" t="s">
        <v>1649</v>
      </c>
      <c r="D78" s="14" t="s">
        <v>41</v>
      </c>
      <c r="E78" s="15" t="s">
        <v>1650</v>
      </c>
      <c r="F78" s="15" t="s">
        <v>1651</v>
      </c>
      <c r="G78" s="15" t="s">
        <v>1652</v>
      </c>
      <c r="H78" s="40"/>
      <c r="I78" s="40"/>
      <c r="J78" s="40"/>
      <c r="K78" s="40"/>
    </row>
    <row r="79" spans="1:11" s="39" customFormat="1" ht="32.25" customHeight="1" x14ac:dyDescent="0.25">
      <c r="A79" s="38">
        <v>73</v>
      </c>
      <c r="B79" s="14">
        <v>2378885</v>
      </c>
      <c r="C79" s="14" t="s">
        <v>3089</v>
      </c>
      <c r="D79" s="14" t="s">
        <v>41</v>
      </c>
      <c r="E79" s="15" t="s">
        <v>3090</v>
      </c>
      <c r="F79" s="15" t="s">
        <v>3091</v>
      </c>
      <c r="G79" s="15" t="s">
        <v>37</v>
      </c>
      <c r="H79" s="40"/>
      <c r="I79" s="40"/>
      <c r="J79" s="40"/>
      <c r="K79" s="40"/>
    </row>
    <row r="80" spans="1:11" s="39" customFormat="1" ht="32.25" customHeight="1" x14ac:dyDescent="0.25">
      <c r="A80" s="38">
        <v>74</v>
      </c>
      <c r="B80" s="14">
        <v>2366843</v>
      </c>
      <c r="C80" s="14" t="s">
        <v>1998</v>
      </c>
      <c r="D80" s="14" t="s">
        <v>89</v>
      </c>
      <c r="E80" s="15" t="s">
        <v>1999</v>
      </c>
      <c r="F80" s="15" t="s">
        <v>2000</v>
      </c>
      <c r="G80" s="15" t="s">
        <v>37</v>
      </c>
      <c r="H80" s="40"/>
      <c r="I80" s="40"/>
      <c r="J80" s="40"/>
      <c r="K80" s="40"/>
    </row>
    <row r="81" spans="1:11" s="39" customFormat="1" ht="32.25" customHeight="1" x14ac:dyDescent="0.25">
      <c r="A81" s="38">
        <v>75</v>
      </c>
      <c r="B81" s="14">
        <v>2375597</v>
      </c>
      <c r="C81" s="14" t="s">
        <v>2709</v>
      </c>
      <c r="D81" s="14" t="s">
        <v>71</v>
      </c>
      <c r="E81" s="15" t="s">
        <v>181</v>
      </c>
      <c r="F81" s="15" t="s">
        <v>329</v>
      </c>
      <c r="G81" s="15" t="s">
        <v>2710</v>
      </c>
      <c r="H81" s="40"/>
      <c r="I81" s="40"/>
      <c r="J81" s="40"/>
      <c r="K81" s="40"/>
    </row>
    <row r="82" spans="1:11" s="39" customFormat="1" ht="32.25" customHeight="1" x14ac:dyDescent="0.25">
      <c r="A82" s="38">
        <v>76</v>
      </c>
      <c r="B82" s="14">
        <v>2373260</v>
      </c>
      <c r="C82" s="14" t="s">
        <v>2389</v>
      </c>
      <c r="D82" s="14" t="s">
        <v>45</v>
      </c>
      <c r="E82" s="15" t="s">
        <v>2390</v>
      </c>
      <c r="F82" s="15" t="s">
        <v>2391</v>
      </c>
      <c r="G82" s="15" t="s">
        <v>37</v>
      </c>
      <c r="H82" s="40"/>
      <c r="I82" s="40"/>
      <c r="J82" s="40"/>
      <c r="K82" s="40"/>
    </row>
    <row r="83" spans="1:11" s="39" customFormat="1" ht="32.25" customHeight="1" x14ac:dyDescent="0.25">
      <c r="A83" s="38">
        <v>77</v>
      </c>
      <c r="B83" s="14">
        <v>2378942</v>
      </c>
      <c r="C83" s="14" t="s">
        <v>3108</v>
      </c>
      <c r="D83" s="14" t="s">
        <v>74</v>
      </c>
      <c r="E83" s="15" t="s">
        <v>3109</v>
      </c>
      <c r="F83" s="15" t="s">
        <v>2532</v>
      </c>
      <c r="G83" s="15" t="s">
        <v>329</v>
      </c>
      <c r="H83" s="40"/>
      <c r="I83" s="40"/>
      <c r="J83" s="40"/>
      <c r="K83" s="40"/>
    </row>
    <row r="84" spans="1:11" s="39" customFormat="1" ht="32.25" customHeight="1" x14ac:dyDescent="0.25">
      <c r="A84" s="38">
        <v>78</v>
      </c>
      <c r="B84" s="14">
        <v>2375443</v>
      </c>
      <c r="C84" s="14" t="s">
        <v>2691</v>
      </c>
      <c r="D84" s="14" t="s">
        <v>76</v>
      </c>
      <c r="E84" s="15" t="s">
        <v>2692</v>
      </c>
      <c r="F84" s="15" t="s">
        <v>1286</v>
      </c>
      <c r="G84" s="15" t="s">
        <v>1586</v>
      </c>
      <c r="H84" s="40"/>
      <c r="I84" s="40"/>
      <c r="J84" s="40"/>
      <c r="K84" s="40"/>
    </row>
    <row r="85" spans="1:11" s="39" customFormat="1" ht="32.25" customHeight="1" x14ac:dyDescent="0.25">
      <c r="A85" s="38">
        <v>79</v>
      </c>
      <c r="B85" s="14">
        <v>2373157</v>
      </c>
      <c r="C85" s="14" t="s">
        <v>2370</v>
      </c>
      <c r="D85" s="14" t="s">
        <v>71</v>
      </c>
      <c r="E85" s="15" t="s">
        <v>2371</v>
      </c>
      <c r="F85" s="15" t="s">
        <v>2372</v>
      </c>
      <c r="G85" s="15" t="s">
        <v>37</v>
      </c>
      <c r="H85" s="40"/>
      <c r="I85" s="40"/>
      <c r="J85" s="40"/>
      <c r="K85" s="40"/>
    </row>
    <row r="86" spans="1:11" s="39" customFormat="1" ht="32.25" customHeight="1" x14ac:dyDescent="0.25">
      <c r="A86" s="38">
        <v>80</v>
      </c>
      <c r="B86" s="14">
        <v>2373203</v>
      </c>
      <c r="C86" s="14" t="s">
        <v>2376</v>
      </c>
      <c r="D86" s="14" t="s">
        <v>89</v>
      </c>
      <c r="E86" s="15" t="s">
        <v>2377</v>
      </c>
      <c r="F86" s="15" t="s">
        <v>2372</v>
      </c>
      <c r="G86" s="15" t="s">
        <v>1909</v>
      </c>
      <c r="H86" s="40"/>
      <c r="I86" s="40"/>
      <c r="J86" s="40"/>
      <c r="K86" s="40"/>
    </row>
    <row r="87" spans="1:11" s="39" customFormat="1" ht="32.25" customHeight="1" x14ac:dyDescent="0.25">
      <c r="A87" s="38">
        <v>81</v>
      </c>
      <c r="B87" s="14">
        <v>2371715</v>
      </c>
      <c r="C87" s="14" t="s">
        <v>2244</v>
      </c>
      <c r="D87" s="14" t="s">
        <v>71</v>
      </c>
      <c r="E87" s="15" t="s">
        <v>2245</v>
      </c>
      <c r="F87" s="15" t="s">
        <v>2246</v>
      </c>
      <c r="G87" s="15" t="s">
        <v>37</v>
      </c>
      <c r="H87" s="40"/>
      <c r="I87" s="40"/>
      <c r="J87" s="40"/>
      <c r="K87" s="40"/>
    </row>
    <row r="88" spans="1:11" s="39" customFormat="1" ht="32.25" customHeight="1" x14ac:dyDescent="0.25">
      <c r="A88" s="38">
        <v>82</v>
      </c>
      <c r="B88" s="14">
        <v>2380137</v>
      </c>
      <c r="C88" s="14" t="s">
        <v>3389</v>
      </c>
      <c r="D88" s="14" t="s">
        <v>45</v>
      </c>
      <c r="E88" s="15" t="s">
        <v>211</v>
      </c>
      <c r="F88" s="15" t="s">
        <v>3390</v>
      </c>
      <c r="G88" s="15" t="s">
        <v>37</v>
      </c>
      <c r="H88" s="40"/>
      <c r="I88" s="40"/>
      <c r="J88" s="40"/>
      <c r="K88" s="40"/>
    </row>
    <row r="89" spans="1:11" s="39" customFormat="1" ht="32.25" customHeight="1" x14ac:dyDescent="0.25">
      <c r="A89" s="38">
        <v>83</v>
      </c>
      <c r="B89" s="14">
        <v>2364834</v>
      </c>
      <c r="C89" s="14" t="s">
        <v>1627</v>
      </c>
      <c r="D89" s="14" t="s">
        <v>74</v>
      </c>
      <c r="E89" s="15" t="s">
        <v>1628</v>
      </c>
      <c r="F89" s="15" t="s">
        <v>105</v>
      </c>
      <c r="G89" s="15" t="s">
        <v>1629</v>
      </c>
      <c r="H89" s="40"/>
      <c r="I89" s="40"/>
      <c r="J89" s="40"/>
      <c r="K89" s="40"/>
    </row>
    <row r="90" spans="1:11" s="39" customFormat="1" ht="32.25" customHeight="1" x14ac:dyDescent="0.25">
      <c r="A90" s="38">
        <v>84</v>
      </c>
      <c r="B90" s="14">
        <v>2374890</v>
      </c>
      <c r="C90" s="14" t="s">
        <v>2567</v>
      </c>
      <c r="D90" s="14" t="s">
        <v>71</v>
      </c>
      <c r="E90" s="15" t="s">
        <v>2568</v>
      </c>
      <c r="F90" s="15" t="s">
        <v>79</v>
      </c>
      <c r="G90" s="15" t="s">
        <v>37</v>
      </c>
      <c r="H90" s="40"/>
      <c r="I90" s="40"/>
      <c r="J90" s="40"/>
      <c r="K90" s="40"/>
    </row>
    <row r="91" spans="1:11" s="39" customFormat="1" ht="32.25" customHeight="1" x14ac:dyDescent="0.25">
      <c r="A91" s="38">
        <v>85</v>
      </c>
      <c r="B91" s="14">
        <v>2379788</v>
      </c>
      <c r="C91" s="14" t="s">
        <v>3180</v>
      </c>
      <c r="D91" s="14" t="s">
        <v>76</v>
      </c>
      <c r="E91" s="15" t="s">
        <v>2206</v>
      </c>
      <c r="F91" s="15" t="s">
        <v>69</v>
      </c>
      <c r="G91" s="15" t="s">
        <v>275</v>
      </c>
      <c r="H91" s="40"/>
      <c r="I91" s="40"/>
      <c r="J91" s="40"/>
      <c r="K91" s="40"/>
    </row>
    <row r="92" spans="1:11" s="39" customFormat="1" ht="32.25" customHeight="1" x14ac:dyDescent="0.25">
      <c r="A92" s="38">
        <v>86</v>
      </c>
      <c r="B92" s="14">
        <v>2362611</v>
      </c>
      <c r="C92" s="14" t="s">
        <v>1342</v>
      </c>
      <c r="D92" s="14" t="s">
        <v>45</v>
      </c>
      <c r="E92" s="15" t="s">
        <v>1343</v>
      </c>
      <c r="F92" s="15" t="s">
        <v>1344</v>
      </c>
      <c r="G92" s="15" t="s">
        <v>434</v>
      </c>
      <c r="H92" s="40"/>
      <c r="I92" s="40"/>
      <c r="J92" s="40"/>
      <c r="K92" s="40"/>
    </row>
    <row r="93" spans="1:11" s="39" customFormat="1" ht="32.25" customHeight="1" x14ac:dyDescent="0.25">
      <c r="A93" s="38">
        <v>87</v>
      </c>
      <c r="B93" s="14">
        <v>2371301</v>
      </c>
      <c r="C93" s="14" t="s">
        <v>2201</v>
      </c>
      <c r="D93" s="14" t="s">
        <v>54</v>
      </c>
      <c r="E93" s="15" t="s">
        <v>2202</v>
      </c>
      <c r="F93" s="15" t="s">
        <v>858</v>
      </c>
      <c r="G93" s="15" t="s">
        <v>122</v>
      </c>
      <c r="H93" s="40"/>
      <c r="I93" s="40"/>
      <c r="J93" s="40"/>
      <c r="K93" s="40"/>
    </row>
    <row r="94" spans="1:11" s="39" customFormat="1" ht="32.25" customHeight="1" x14ac:dyDescent="0.25">
      <c r="A94" s="38">
        <v>88</v>
      </c>
      <c r="B94" s="14">
        <v>2378762</v>
      </c>
      <c r="C94" s="14" t="s">
        <v>3079</v>
      </c>
      <c r="D94" s="14" t="s">
        <v>74</v>
      </c>
      <c r="E94" s="15" t="s">
        <v>3080</v>
      </c>
      <c r="F94" s="15" t="s">
        <v>103</v>
      </c>
      <c r="G94" s="15" t="s">
        <v>2366</v>
      </c>
      <c r="H94" s="40"/>
      <c r="I94" s="40"/>
      <c r="J94" s="40"/>
      <c r="K94" s="40"/>
    </row>
    <row r="95" spans="1:11" s="39" customFormat="1" ht="32.25" customHeight="1" x14ac:dyDescent="0.25">
      <c r="A95" s="38">
        <v>89</v>
      </c>
      <c r="B95" s="14">
        <v>2373859</v>
      </c>
      <c r="C95" s="14" t="s">
        <v>2454</v>
      </c>
      <c r="D95" s="14" t="s">
        <v>39</v>
      </c>
      <c r="E95" s="15" t="s">
        <v>2455</v>
      </c>
      <c r="F95" s="15" t="s">
        <v>180</v>
      </c>
      <c r="G95" s="15" t="s">
        <v>67</v>
      </c>
      <c r="H95" s="40"/>
      <c r="I95" s="40"/>
      <c r="J95" s="40"/>
      <c r="K95" s="40"/>
    </row>
    <row r="96" spans="1:11" s="39" customFormat="1" ht="32.25" customHeight="1" x14ac:dyDescent="0.25">
      <c r="A96" s="38">
        <v>90</v>
      </c>
      <c r="B96" s="14">
        <v>2367007</v>
      </c>
      <c r="C96" s="14" t="s">
        <v>2028</v>
      </c>
      <c r="D96" s="14" t="s">
        <v>54</v>
      </c>
      <c r="E96" s="15" t="s">
        <v>2029</v>
      </c>
      <c r="F96" s="15" t="s">
        <v>2030</v>
      </c>
      <c r="G96" s="15" t="s">
        <v>37</v>
      </c>
      <c r="H96" s="40"/>
      <c r="I96" s="40"/>
      <c r="J96" s="40"/>
      <c r="K96" s="40"/>
    </row>
    <row r="97" spans="1:11" s="39" customFormat="1" ht="32.25" customHeight="1" x14ac:dyDescent="0.25">
      <c r="A97" s="38">
        <v>91</v>
      </c>
      <c r="B97" s="14">
        <v>2371879</v>
      </c>
      <c r="C97" s="14" t="s">
        <v>2263</v>
      </c>
      <c r="D97" s="14" t="s">
        <v>74</v>
      </c>
      <c r="E97" s="15" t="s">
        <v>2264</v>
      </c>
      <c r="F97" s="15" t="s">
        <v>302</v>
      </c>
      <c r="G97" s="15" t="s">
        <v>142</v>
      </c>
      <c r="H97" s="40"/>
      <c r="I97" s="40"/>
      <c r="J97" s="40"/>
      <c r="K97" s="40"/>
    </row>
    <row r="98" spans="1:11" s="39" customFormat="1" ht="32.25" customHeight="1" x14ac:dyDescent="0.25">
      <c r="A98" s="38">
        <v>92</v>
      </c>
      <c r="B98" s="14">
        <v>2365084</v>
      </c>
      <c r="C98" s="14" t="s">
        <v>1698</v>
      </c>
      <c r="D98" s="14" t="s">
        <v>45</v>
      </c>
      <c r="E98" s="15" t="s">
        <v>1699</v>
      </c>
      <c r="F98" s="15" t="s">
        <v>102</v>
      </c>
      <c r="G98" s="15" t="s">
        <v>102</v>
      </c>
      <c r="H98" s="40"/>
      <c r="I98" s="40"/>
      <c r="J98" s="40"/>
      <c r="K98" s="40"/>
    </row>
    <row r="99" spans="1:11" s="39" customFormat="1" ht="32.25" customHeight="1" x14ac:dyDescent="0.25">
      <c r="A99" s="38">
        <v>93</v>
      </c>
      <c r="B99" s="14">
        <v>2365281</v>
      </c>
      <c r="C99" s="14" t="s">
        <v>1746</v>
      </c>
      <c r="D99" s="14" t="s">
        <v>49</v>
      </c>
      <c r="E99" s="15" t="s">
        <v>1747</v>
      </c>
      <c r="F99" s="15" t="s">
        <v>102</v>
      </c>
      <c r="G99" s="15" t="s">
        <v>220</v>
      </c>
      <c r="H99" s="40"/>
      <c r="I99" s="40"/>
      <c r="J99" s="40"/>
      <c r="K99" s="40"/>
    </row>
    <row r="100" spans="1:11" s="39" customFormat="1" ht="32.25" customHeight="1" x14ac:dyDescent="0.25">
      <c r="A100" s="38">
        <v>94</v>
      </c>
      <c r="B100" s="14">
        <v>2379032</v>
      </c>
      <c r="C100" s="14" t="s">
        <v>3129</v>
      </c>
      <c r="D100" s="14" t="s">
        <v>63</v>
      </c>
      <c r="E100" s="15" t="s">
        <v>3130</v>
      </c>
      <c r="F100" s="15" t="s">
        <v>102</v>
      </c>
      <c r="G100" s="15" t="s">
        <v>27</v>
      </c>
      <c r="H100" s="40"/>
      <c r="I100" s="40"/>
      <c r="J100" s="40"/>
      <c r="K100" s="40"/>
    </row>
    <row r="101" spans="1:11" s="39" customFormat="1" ht="32.25" customHeight="1" x14ac:dyDescent="0.25">
      <c r="A101" s="38">
        <v>95</v>
      </c>
      <c r="B101" s="14">
        <v>2360726</v>
      </c>
      <c r="C101" s="14" t="s">
        <v>864</v>
      </c>
      <c r="D101" s="14" t="s">
        <v>54</v>
      </c>
      <c r="E101" s="15" t="s">
        <v>865</v>
      </c>
      <c r="F101" s="15" t="s">
        <v>246</v>
      </c>
      <c r="G101" s="15" t="s">
        <v>435</v>
      </c>
      <c r="H101" s="40"/>
      <c r="I101" s="40"/>
      <c r="J101" s="40"/>
      <c r="K101" s="40"/>
    </row>
    <row r="102" spans="1:11" s="39" customFormat="1" ht="32.25" customHeight="1" x14ac:dyDescent="0.25">
      <c r="A102" s="38">
        <v>96</v>
      </c>
      <c r="B102" s="14">
        <v>2371794</v>
      </c>
      <c r="C102" s="14" t="s">
        <v>2257</v>
      </c>
      <c r="D102" s="14" t="s">
        <v>71</v>
      </c>
      <c r="E102" s="15" t="s">
        <v>2258</v>
      </c>
      <c r="F102" s="15" t="s">
        <v>61</v>
      </c>
      <c r="G102" s="15" t="s">
        <v>111</v>
      </c>
      <c r="H102" s="40"/>
      <c r="I102" s="40"/>
      <c r="J102" s="40"/>
      <c r="K102" s="40"/>
    </row>
    <row r="103" spans="1:11" s="39" customFormat="1" ht="32.25" customHeight="1" x14ac:dyDescent="0.25">
      <c r="A103" s="38">
        <v>97</v>
      </c>
      <c r="B103" s="14">
        <v>2372934</v>
      </c>
      <c r="C103" s="14" t="s">
        <v>2314</v>
      </c>
      <c r="D103" s="14" t="s">
        <v>89</v>
      </c>
      <c r="E103" s="15" t="s">
        <v>2296</v>
      </c>
      <c r="F103" s="15" t="s">
        <v>61</v>
      </c>
      <c r="G103" s="15" t="s">
        <v>135</v>
      </c>
      <c r="H103" s="40"/>
      <c r="I103" s="40"/>
      <c r="J103" s="40"/>
      <c r="K103" s="40"/>
    </row>
    <row r="104" spans="1:11" s="39" customFormat="1" ht="32.25" customHeight="1" x14ac:dyDescent="0.25">
      <c r="A104" s="38">
        <v>98</v>
      </c>
      <c r="B104" s="14">
        <v>2379090</v>
      </c>
      <c r="C104" s="14" t="s">
        <v>3150</v>
      </c>
      <c r="D104" s="14" t="s">
        <v>52</v>
      </c>
      <c r="E104" s="15" t="s">
        <v>539</v>
      </c>
      <c r="F104" s="15" t="s">
        <v>61</v>
      </c>
      <c r="G104" s="15" t="s">
        <v>171</v>
      </c>
      <c r="H104" s="40"/>
      <c r="I104" s="40"/>
      <c r="J104" s="40"/>
      <c r="K104" s="40"/>
    </row>
    <row r="105" spans="1:11" s="39" customFormat="1" ht="32.25" customHeight="1" x14ac:dyDescent="0.25">
      <c r="A105" s="38">
        <v>99</v>
      </c>
      <c r="B105" s="14">
        <v>2360563</v>
      </c>
      <c r="C105" s="14" t="s">
        <v>835</v>
      </c>
      <c r="D105" s="14" t="s">
        <v>89</v>
      </c>
      <c r="E105" s="15" t="s">
        <v>836</v>
      </c>
      <c r="F105" s="15" t="s">
        <v>837</v>
      </c>
      <c r="G105" s="15" t="s">
        <v>476</v>
      </c>
      <c r="H105" s="40"/>
      <c r="I105" s="40"/>
      <c r="J105" s="40"/>
      <c r="K105" s="40"/>
    </row>
    <row r="106" spans="1:11" s="39" customFormat="1" ht="32.25" customHeight="1" x14ac:dyDescent="0.25">
      <c r="A106" s="38">
        <v>100</v>
      </c>
      <c r="B106" s="14">
        <v>2378613</v>
      </c>
      <c r="C106" s="14" t="s">
        <v>3031</v>
      </c>
      <c r="D106" s="14" t="s">
        <v>71</v>
      </c>
      <c r="E106" s="15" t="s">
        <v>3032</v>
      </c>
      <c r="F106" s="15" t="s">
        <v>250</v>
      </c>
      <c r="G106" s="15" t="s">
        <v>3033</v>
      </c>
      <c r="H106" s="40"/>
      <c r="I106" s="40"/>
      <c r="J106" s="40"/>
      <c r="K106" s="40"/>
    </row>
    <row r="107" spans="1:11" s="39" customFormat="1" ht="32.25" customHeight="1" x14ac:dyDescent="0.25">
      <c r="A107" s="38">
        <v>101</v>
      </c>
      <c r="B107" s="14">
        <v>2359033</v>
      </c>
      <c r="C107" s="14" t="s">
        <v>574</v>
      </c>
      <c r="D107" s="14" t="s">
        <v>89</v>
      </c>
      <c r="E107" s="15" t="s">
        <v>575</v>
      </c>
      <c r="F107" s="15" t="s">
        <v>443</v>
      </c>
      <c r="G107" s="15" t="s">
        <v>281</v>
      </c>
      <c r="H107" s="40"/>
      <c r="I107" s="40"/>
      <c r="J107" s="40"/>
      <c r="K107" s="40"/>
    </row>
    <row r="108" spans="1:11" s="39" customFormat="1" ht="32.25" customHeight="1" x14ac:dyDescent="0.25">
      <c r="A108" s="38">
        <v>102</v>
      </c>
      <c r="B108" s="14">
        <v>2379097</v>
      </c>
      <c r="C108" s="14" t="s">
        <v>3154</v>
      </c>
      <c r="D108" s="14" t="s">
        <v>49</v>
      </c>
      <c r="E108" s="15" t="s">
        <v>3155</v>
      </c>
      <c r="F108" s="15" t="s">
        <v>93</v>
      </c>
      <c r="G108" s="15" t="s">
        <v>93</v>
      </c>
      <c r="H108" s="40"/>
      <c r="I108" s="40"/>
      <c r="J108" s="40"/>
      <c r="K108" s="40"/>
    </row>
    <row r="109" spans="1:11" s="39" customFormat="1" ht="32.25" customHeight="1" x14ac:dyDescent="0.25">
      <c r="A109" s="38">
        <v>103</v>
      </c>
      <c r="B109" s="14">
        <v>2378685</v>
      </c>
      <c r="C109" s="14" t="s">
        <v>3068</v>
      </c>
      <c r="D109" s="14" t="s">
        <v>89</v>
      </c>
      <c r="E109" s="15" t="s">
        <v>3069</v>
      </c>
      <c r="F109" s="15" t="s">
        <v>67</v>
      </c>
      <c r="G109" s="15" t="s">
        <v>157</v>
      </c>
      <c r="H109" s="40"/>
      <c r="I109" s="40"/>
      <c r="J109" s="40"/>
      <c r="K109" s="40"/>
    </row>
    <row r="110" spans="1:11" s="39" customFormat="1" ht="32.25" customHeight="1" x14ac:dyDescent="0.25">
      <c r="A110" s="38">
        <v>104</v>
      </c>
      <c r="B110" s="14">
        <v>2379849</v>
      </c>
      <c r="C110" s="14" t="s">
        <v>3227</v>
      </c>
      <c r="D110" s="14" t="s">
        <v>76</v>
      </c>
      <c r="E110" s="15" t="s">
        <v>3228</v>
      </c>
      <c r="F110" s="15" t="s">
        <v>67</v>
      </c>
      <c r="G110" s="15" t="s">
        <v>171</v>
      </c>
      <c r="H110" s="40"/>
      <c r="I110" s="40"/>
      <c r="J110" s="40"/>
      <c r="K110" s="40"/>
    </row>
    <row r="111" spans="1:11" s="39" customFormat="1" ht="32.25" customHeight="1" x14ac:dyDescent="0.25">
      <c r="A111" s="38">
        <v>105</v>
      </c>
      <c r="B111" s="14">
        <v>2359216</v>
      </c>
      <c r="C111" s="14" t="s">
        <v>607</v>
      </c>
      <c r="D111" s="14" t="s">
        <v>71</v>
      </c>
      <c r="E111" s="15" t="s">
        <v>608</v>
      </c>
      <c r="F111" s="15" t="s">
        <v>609</v>
      </c>
      <c r="G111" s="15" t="s">
        <v>37</v>
      </c>
      <c r="H111" s="40"/>
      <c r="I111" s="40"/>
      <c r="J111" s="40"/>
      <c r="K111" s="40"/>
    </row>
    <row r="112" spans="1:11" s="39" customFormat="1" ht="32.25" customHeight="1" x14ac:dyDescent="0.25">
      <c r="A112" s="38">
        <v>106</v>
      </c>
      <c r="B112" s="14">
        <v>2374377</v>
      </c>
      <c r="C112" s="14" t="s">
        <v>2484</v>
      </c>
      <c r="D112" s="14" t="s">
        <v>39</v>
      </c>
      <c r="E112" s="15" t="s">
        <v>2485</v>
      </c>
      <c r="F112" s="15" t="s">
        <v>2486</v>
      </c>
      <c r="G112" s="15" t="s">
        <v>55</v>
      </c>
      <c r="H112" s="40"/>
      <c r="I112" s="40"/>
      <c r="J112" s="40"/>
      <c r="K112" s="40"/>
    </row>
    <row r="113" spans="1:11" s="39" customFormat="1" ht="32.25" customHeight="1" x14ac:dyDescent="0.25">
      <c r="A113" s="38">
        <v>107</v>
      </c>
      <c r="B113" s="14">
        <v>2378492</v>
      </c>
      <c r="C113" s="14" t="s">
        <v>3004</v>
      </c>
      <c r="D113" s="14" t="s">
        <v>41</v>
      </c>
      <c r="E113" s="15" t="s">
        <v>3005</v>
      </c>
      <c r="F113" s="15" t="s">
        <v>2483</v>
      </c>
      <c r="G113" s="15" t="s">
        <v>66</v>
      </c>
      <c r="H113" s="40"/>
      <c r="I113" s="40"/>
      <c r="J113" s="40"/>
      <c r="K113" s="40"/>
    </row>
    <row r="114" spans="1:11" s="39" customFormat="1" ht="32.25" customHeight="1" x14ac:dyDescent="0.25">
      <c r="A114" s="38">
        <v>108</v>
      </c>
      <c r="B114" s="14">
        <v>2374688</v>
      </c>
      <c r="C114" s="14" t="s">
        <v>2533</v>
      </c>
      <c r="D114" s="14" t="s">
        <v>52</v>
      </c>
      <c r="E114" s="15" t="s">
        <v>2534</v>
      </c>
      <c r="F114" s="15" t="s">
        <v>132</v>
      </c>
      <c r="G114" s="15" t="s">
        <v>725</v>
      </c>
      <c r="H114" s="40"/>
      <c r="I114" s="40"/>
      <c r="J114" s="40"/>
      <c r="K114" s="40"/>
    </row>
    <row r="115" spans="1:11" s="39" customFormat="1" ht="32.25" customHeight="1" x14ac:dyDescent="0.25">
      <c r="A115" s="38">
        <v>109</v>
      </c>
      <c r="B115" s="14">
        <v>2375445</v>
      </c>
      <c r="C115" s="14" t="s">
        <v>2696</v>
      </c>
      <c r="D115" s="14" t="s">
        <v>39</v>
      </c>
      <c r="E115" s="15" t="s">
        <v>2697</v>
      </c>
      <c r="F115" s="15" t="s">
        <v>132</v>
      </c>
      <c r="G115" s="15" t="s">
        <v>861</v>
      </c>
      <c r="H115" s="40"/>
      <c r="I115" s="40"/>
      <c r="J115" s="40"/>
      <c r="K115" s="40"/>
    </row>
    <row r="116" spans="1:11" s="39" customFormat="1" ht="32.25" customHeight="1" x14ac:dyDescent="0.25">
      <c r="A116" s="38">
        <v>110</v>
      </c>
      <c r="B116" s="14">
        <v>2380115</v>
      </c>
      <c r="C116" s="14" t="s">
        <v>3359</v>
      </c>
      <c r="D116" s="14" t="s">
        <v>49</v>
      </c>
      <c r="E116" s="15" t="s">
        <v>3360</v>
      </c>
      <c r="F116" s="15" t="s">
        <v>855</v>
      </c>
      <c r="G116" s="15" t="s">
        <v>855</v>
      </c>
      <c r="H116" s="40"/>
      <c r="I116" s="40"/>
      <c r="J116" s="40"/>
      <c r="K116" s="40"/>
    </row>
    <row r="117" spans="1:11" s="39" customFormat="1" ht="32.25" customHeight="1" x14ac:dyDescent="0.25">
      <c r="A117" s="38">
        <v>111</v>
      </c>
      <c r="B117" s="14">
        <v>2368538</v>
      </c>
      <c r="C117" s="14" t="s">
        <v>2147</v>
      </c>
      <c r="D117" s="14" t="s">
        <v>71</v>
      </c>
      <c r="E117" s="15" t="s">
        <v>2148</v>
      </c>
      <c r="F117" s="15" t="s">
        <v>2149</v>
      </c>
      <c r="G117" s="15" t="s">
        <v>37</v>
      </c>
      <c r="H117" s="40"/>
      <c r="I117" s="40"/>
      <c r="J117" s="40"/>
      <c r="K117" s="40"/>
    </row>
    <row r="118" spans="1:11" s="39" customFormat="1" ht="32.25" customHeight="1" x14ac:dyDescent="0.25">
      <c r="A118" s="38">
        <v>112</v>
      </c>
      <c r="B118" s="14">
        <v>2378913</v>
      </c>
      <c r="C118" s="14" t="s">
        <v>3099</v>
      </c>
      <c r="D118" s="14" t="s">
        <v>41</v>
      </c>
      <c r="E118" s="15" t="s">
        <v>3100</v>
      </c>
      <c r="F118" s="15" t="s">
        <v>1073</v>
      </c>
      <c r="G118" s="15" t="s">
        <v>37</v>
      </c>
      <c r="H118" s="40"/>
      <c r="I118" s="40"/>
      <c r="J118" s="40"/>
      <c r="K118" s="40"/>
    </row>
    <row r="119" spans="1:11" s="39" customFormat="1" ht="32.25" customHeight="1" x14ac:dyDescent="0.25">
      <c r="A119" s="38">
        <v>113</v>
      </c>
      <c r="B119" s="14">
        <v>2368322</v>
      </c>
      <c r="C119" s="14" t="s">
        <v>2120</v>
      </c>
      <c r="D119" s="14" t="s">
        <v>54</v>
      </c>
      <c r="E119" s="15" t="s">
        <v>2121</v>
      </c>
      <c r="F119" s="15" t="s">
        <v>527</v>
      </c>
      <c r="G119" s="15" t="s">
        <v>1401</v>
      </c>
      <c r="H119" s="40"/>
      <c r="I119" s="40"/>
      <c r="J119" s="40"/>
      <c r="K119" s="40"/>
    </row>
    <row r="120" spans="1:11" s="39" customFormat="1" ht="32.25" customHeight="1" x14ac:dyDescent="0.25">
      <c r="A120" s="38">
        <v>114</v>
      </c>
      <c r="B120" s="14">
        <v>2377929</v>
      </c>
      <c r="C120" s="14" t="s">
        <v>2949</v>
      </c>
      <c r="D120" s="14" t="s">
        <v>54</v>
      </c>
      <c r="E120" s="15" t="s">
        <v>2950</v>
      </c>
      <c r="F120" s="15" t="s">
        <v>203</v>
      </c>
      <c r="G120" s="15" t="s">
        <v>861</v>
      </c>
      <c r="H120" s="40"/>
      <c r="I120" s="40"/>
      <c r="J120" s="40"/>
      <c r="K120" s="40"/>
    </row>
    <row r="121" spans="1:11" s="39" customFormat="1" ht="32.25" customHeight="1" x14ac:dyDescent="0.25">
      <c r="A121" s="38">
        <v>115</v>
      </c>
      <c r="B121" s="14">
        <v>2361174</v>
      </c>
      <c r="C121" s="14" t="s">
        <v>1029</v>
      </c>
      <c r="D121" s="14" t="s">
        <v>41</v>
      </c>
      <c r="E121" s="15" t="s">
        <v>1030</v>
      </c>
      <c r="F121" s="15" t="s">
        <v>294</v>
      </c>
      <c r="G121" s="15" t="s">
        <v>37</v>
      </c>
      <c r="H121" s="40"/>
      <c r="I121" s="40"/>
      <c r="J121" s="40"/>
      <c r="K121" s="40"/>
    </row>
    <row r="122" spans="1:11" s="39" customFormat="1" ht="32.25" customHeight="1" x14ac:dyDescent="0.25">
      <c r="A122" s="38">
        <v>116</v>
      </c>
      <c r="B122" s="14">
        <v>2368380</v>
      </c>
      <c r="C122" s="14" t="s">
        <v>2130</v>
      </c>
      <c r="D122" s="14" t="s">
        <v>89</v>
      </c>
      <c r="E122" s="15" t="s">
        <v>651</v>
      </c>
      <c r="F122" s="15" t="s">
        <v>294</v>
      </c>
      <c r="G122" s="15" t="s">
        <v>37</v>
      </c>
      <c r="H122" s="40"/>
      <c r="I122" s="40"/>
      <c r="J122" s="40"/>
      <c r="K122" s="40"/>
    </row>
    <row r="123" spans="1:11" s="39" customFormat="1" ht="32.25" customHeight="1" x14ac:dyDescent="0.25">
      <c r="A123" s="38">
        <v>117</v>
      </c>
      <c r="B123" s="14">
        <v>2375744</v>
      </c>
      <c r="C123" s="14" t="s">
        <v>2730</v>
      </c>
      <c r="D123" s="14" t="s">
        <v>41</v>
      </c>
      <c r="E123" s="15" t="s">
        <v>2731</v>
      </c>
      <c r="F123" s="15" t="s">
        <v>294</v>
      </c>
      <c r="G123" s="15" t="s">
        <v>37</v>
      </c>
      <c r="H123" s="40"/>
      <c r="I123" s="40"/>
      <c r="J123" s="40"/>
      <c r="K123" s="40"/>
    </row>
    <row r="124" spans="1:11" s="39" customFormat="1" ht="32.25" customHeight="1" x14ac:dyDescent="0.25">
      <c r="A124" s="38">
        <v>118</v>
      </c>
      <c r="B124" s="14">
        <v>2361526</v>
      </c>
      <c r="C124" s="14" t="s">
        <v>1128</v>
      </c>
      <c r="D124" s="14" t="s">
        <v>45</v>
      </c>
      <c r="E124" s="15" t="s">
        <v>1129</v>
      </c>
      <c r="F124" s="15" t="s">
        <v>1130</v>
      </c>
      <c r="G124" s="15" t="s">
        <v>37</v>
      </c>
      <c r="H124" s="40"/>
      <c r="I124" s="40"/>
      <c r="J124" s="40"/>
      <c r="K124" s="40"/>
    </row>
    <row r="125" spans="1:11" s="39" customFormat="1" ht="32.25" customHeight="1" x14ac:dyDescent="0.25">
      <c r="A125" s="38">
        <v>119</v>
      </c>
      <c r="B125" s="14">
        <v>2361590</v>
      </c>
      <c r="C125" s="14" t="s">
        <v>1156</v>
      </c>
      <c r="D125" s="14" t="s">
        <v>45</v>
      </c>
      <c r="E125" s="15" t="s">
        <v>1157</v>
      </c>
      <c r="F125" s="15" t="s">
        <v>407</v>
      </c>
      <c r="G125" s="15" t="s">
        <v>523</v>
      </c>
      <c r="H125" s="40"/>
      <c r="I125" s="40"/>
      <c r="J125" s="40"/>
      <c r="K125" s="40"/>
    </row>
    <row r="126" spans="1:11" s="39" customFormat="1" ht="32.25" customHeight="1" x14ac:dyDescent="0.25">
      <c r="A126" s="38">
        <v>120</v>
      </c>
      <c r="B126" s="14">
        <v>2366392</v>
      </c>
      <c r="C126" s="14" t="s">
        <v>1847</v>
      </c>
      <c r="D126" s="14" t="s">
        <v>74</v>
      </c>
      <c r="E126" s="15" t="s">
        <v>1848</v>
      </c>
      <c r="F126" s="15" t="s">
        <v>388</v>
      </c>
      <c r="G126" s="15" t="s">
        <v>137</v>
      </c>
      <c r="H126" s="40"/>
      <c r="I126" s="40"/>
      <c r="J126" s="40"/>
      <c r="K126" s="40"/>
    </row>
    <row r="127" spans="1:11" s="39" customFormat="1" ht="32.25" customHeight="1" x14ac:dyDescent="0.25">
      <c r="A127" s="38">
        <v>121</v>
      </c>
      <c r="B127" s="14">
        <v>2378517</v>
      </c>
      <c r="C127" s="14" t="s">
        <v>3014</v>
      </c>
      <c r="D127" s="14" t="s">
        <v>89</v>
      </c>
      <c r="E127" s="15" t="s">
        <v>3015</v>
      </c>
      <c r="F127" s="15" t="s">
        <v>388</v>
      </c>
      <c r="G127" s="15" t="s">
        <v>388</v>
      </c>
      <c r="H127" s="40"/>
      <c r="I127" s="40"/>
      <c r="J127" s="40"/>
      <c r="K127" s="40"/>
    </row>
    <row r="128" spans="1:11" s="39" customFormat="1" ht="32.25" customHeight="1" x14ac:dyDescent="0.25">
      <c r="A128" s="38">
        <v>122</v>
      </c>
      <c r="B128" s="14">
        <v>2380093</v>
      </c>
      <c r="C128" s="14" t="s">
        <v>3353</v>
      </c>
      <c r="D128" s="14" t="s">
        <v>45</v>
      </c>
      <c r="E128" s="15" t="s">
        <v>3354</v>
      </c>
      <c r="F128" s="15" t="s">
        <v>324</v>
      </c>
      <c r="G128" s="15" t="s">
        <v>284</v>
      </c>
      <c r="H128" s="40"/>
      <c r="I128" s="40"/>
      <c r="J128" s="40"/>
      <c r="K128" s="40"/>
    </row>
    <row r="129" spans="1:11" s="39" customFormat="1" ht="32.25" customHeight="1" x14ac:dyDescent="0.25">
      <c r="A129" s="38">
        <v>123</v>
      </c>
      <c r="B129" s="14">
        <v>2364990</v>
      </c>
      <c r="C129" s="14" t="s">
        <v>1667</v>
      </c>
      <c r="D129" s="14" t="s">
        <v>49</v>
      </c>
      <c r="E129" s="15" t="s">
        <v>1668</v>
      </c>
      <c r="F129" s="15" t="s">
        <v>418</v>
      </c>
      <c r="G129" s="15" t="s">
        <v>490</v>
      </c>
      <c r="H129" s="40"/>
      <c r="I129" s="40"/>
      <c r="J129" s="40"/>
      <c r="K129" s="40"/>
    </row>
    <row r="130" spans="1:11" s="39" customFormat="1" ht="32.25" customHeight="1" x14ac:dyDescent="0.25">
      <c r="A130" s="38">
        <v>124</v>
      </c>
      <c r="B130" s="14">
        <v>2375749</v>
      </c>
      <c r="C130" s="14" t="s">
        <v>2735</v>
      </c>
      <c r="D130" s="14" t="s">
        <v>54</v>
      </c>
      <c r="E130" s="15" t="s">
        <v>463</v>
      </c>
      <c r="F130" s="15" t="s">
        <v>2736</v>
      </c>
      <c r="G130" s="15" t="s">
        <v>171</v>
      </c>
      <c r="H130" s="40"/>
      <c r="I130" s="40"/>
      <c r="J130" s="40"/>
      <c r="K130" s="40"/>
    </row>
    <row r="131" spans="1:11" s="39" customFormat="1" ht="32.25" customHeight="1" x14ac:dyDescent="0.25">
      <c r="A131" s="38">
        <v>125</v>
      </c>
      <c r="B131" s="14">
        <v>2372983</v>
      </c>
      <c r="C131" s="14" t="s">
        <v>2317</v>
      </c>
      <c r="D131" s="14" t="s">
        <v>41</v>
      </c>
      <c r="E131" s="15" t="s">
        <v>2318</v>
      </c>
      <c r="F131" s="15" t="s">
        <v>2319</v>
      </c>
      <c r="G131" s="15" t="s">
        <v>37</v>
      </c>
      <c r="H131" s="40"/>
      <c r="I131" s="40"/>
      <c r="J131" s="40"/>
      <c r="K131" s="40"/>
    </row>
    <row r="132" spans="1:11" s="39" customFormat="1" ht="32.25" customHeight="1" x14ac:dyDescent="0.25">
      <c r="A132" s="38">
        <v>126</v>
      </c>
      <c r="B132" s="14">
        <v>2377922</v>
      </c>
      <c r="C132" s="14" t="s">
        <v>2944</v>
      </c>
      <c r="D132" s="14" t="s">
        <v>71</v>
      </c>
      <c r="E132" s="15" t="s">
        <v>2945</v>
      </c>
      <c r="F132" s="15" t="s">
        <v>2319</v>
      </c>
      <c r="G132" s="15" t="s">
        <v>37</v>
      </c>
      <c r="H132" s="40"/>
      <c r="I132" s="40"/>
      <c r="J132" s="40"/>
      <c r="K132" s="40"/>
    </row>
    <row r="133" spans="1:11" s="39" customFormat="1" ht="32.25" customHeight="1" x14ac:dyDescent="0.25">
      <c r="A133" s="38">
        <v>127</v>
      </c>
      <c r="B133" s="14">
        <v>2372024</v>
      </c>
      <c r="C133" s="14" t="s">
        <v>2274</v>
      </c>
      <c r="D133" s="14" t="s">
        <v>52</v>
      </c>
      <c r="E133" s="15" t="s">
        <v>470</v>
      </c>
      <c r="F133" s="15" t="s">
        <v>2275</v>
      </c>
      <c r="G133" s="15" t="s">
        <v>2276</v>
      </c>
      <c r="H133" s="40"/>
      <c r="I133" s="40"/>
      <c r="J133" s="40"/>
      <c r="K133" s="40"/>
    </row>
    <row r="134" spans="1:11" s="39" customFormat="1" ht="32.25" customHeight="1" x14ac:dyDescent="0.25">
      <c r="A134" s="38">
        <v>128</v>
      </c>
      <c r="B134" s="14">
        <v>2378433</v>
      </c>
      <c r="C134" s="14" t="s">
        <v>2994</v>
      </c>
      <c r="D134" s="14" t="s">
        <v>54</v>
      </c>
      <c r="E134" s="15" t="s">
        <v>2027</v>
      </c>
      <c r="F134" s="15" t="s">
        <v>2995</v>
      </c>
      <c r="G134" s="15" t="s">
        <v>37</v>
      </c>
      <c r="H134" s="40"/>
      <c r="I134" s="40"/>
      <c r="J134" s="40"/>
      <c r="K134" s="40"/>
    </row>
    <row r="135" spans="1:11" s="39" customFormat="1" ht="32.25" customHeight="1" x14ac:dyDescent="0.25">
      <c r="A135" s="38">
        <v>129</v>
      </c>
      <c r="B135" s="14">
        <v>2378995</v>
      </c>
      <c r="C135" s="14" t="s">
        <v>3119</v>
      </c>
      <c r="D135" s="14" t="s">
        <v>52</v>
      </c>
      <c r="E135" s="15" t="s">
        <v>3120</v>
      </c>
      <c r="F135" s="15" t="s">
        <v>3121</v>
      </c>
      <c r="G135" s="15" t="s">
        <v>37</v>
      </c>
      <c r="H135" s="40"/>
      <c r="I135" s="40"/>
      <c r="J135" s="40"/>
      <c r="K135" s="40"/>
    </row>
    <row r="136" spans="1:11" s="39" customFormat="1" ht="32.25" customHeight="1" x14ac:dyDescent="0.25">
      <c r="A136" s="38">
        <v>130</v>
      </c>
      <c r="B136" s="14">
        <v>2379105</v>
      </c>
      <c r="C136" s="14" t="s">
        <v>3159</v>
      </c>
      <c r="D136" s="14" t="s">
        <v>25</v>
      </c>
      <c r="E136" s="15" t="s">
        <v>3160</v>
      </c>
      <c r="F136" s="15" t="s">
        <v>219</v>
      </c>
      <c r="G136" s="15" t="s">
        <v>616</v>
      </c>
      <c r="H136" s="40"/>
      <c r="I136" s="40"/>
      <c r="J136" s="40"/>
      <c r="K136" s="40"/>
    </row>
    <row r="137" spans="1:11" s="39" customFormat="1" ht="32.25" customHeight="1" x14ac:dyDescent="0.25">
      <c r="A137" s="38">
        <v>131</v>
      </c>
      <c r="B137" s="14">
        <v>2373255</v>
      </c>
      <c r="C137" s="14" t="s">
        <v>2380</v>
      </c>
      <c r="D137" s="14" t="s">
        <v>76</v>
      </c>
      <c r="E137" s="15" t="s">
        <v>375</v>
      </c>
      <c r="F137" s="15" t="s">
        <v>171</v>
      </c>
      <c r="G137" s="15" t="s">
        <v>2381</v>
      </c>
      <c r="H137" s="40"/>
      <c r="I137" s="40"/>
      <c r="J137" s="40"/>
      <c r="K137" s="40"/>
    </row>
    <row r="138" spans="1:11" s="39" customFormat="1" ht="32.25" customHeight="1" x14ac:dyDescent="0.25">
      <c r="A138" s="38">
        <v>132</v>
      </c>
      <c r="B138" s="14">
        <v>2379078</v>
      </c>
      <c r="C138" s="14" t="s">
        <v>3139</v>
      </c>
      <c r="D138" s="14" t="s">
        <v>39</v>
      </c>
      <c r="E138" s="15" t="s">
        <v>3140</v>
      </c>
      <c r="F138" s="15" t="s">
        <v>171</v>
      </c>
      <c r="G138" s="15" t="s">
        <v>67</v>
      </c>
      <c r="H138" s="40"/>
      <c r="I138" s="40"/>
      <c r="J138" s="40"/>
      <c r="K138" s="40"/>
    </row>
    <row r="139" spans="1:11" s="39" customFormat="1" ht="32.25" customHeight="1" x14ac:dyDescent="0.25">
      <c r="A139" s="38">
        <v>133</v>
      </c>
      <c r="B139" s="14">
        <v>2379829</v>
      </c>
      <c r="C139" s="14" t="s">
        <v>3205</v>
      </c>
      <c r="D139" s="14" t="s">
        <v>41</v>
      </c>
      <c r="E139" s="15" t="s">
        <v>3206</v>
      </c>
      <c r="F139" s="15" t="s">
        <v>3207</v>
      </c>
      <c r="G139" s="15" t="s">
        <v>278</v>
      </c>
      <c r="H139" s="40"/>
      <c r="I139" s="40"/>
      <c r="J139" s="40"/>
      <c r="K139" s="40"/>
    </row>
    <row r="140" spans="1:11" s="39" customFormat="1" ht="32.25" customHeight="1" x14ac:dyDescent="0.25">
      <c r="A140" s="38">
        <v>134</v>
      </c>
      <c r="B140" s="14">
        <v>2371469</v>
      </c>
      <c r="C140" s="14" t="s">
        <v>2218</v>
      </c>
      <c r="D140" s="14" t="s">
        <v>76</v>
      </c>
      <c r="E140" s="15" t="s">
        <v>2219</v>
      </c>
      <c r="F140" s="15" t="s">
        <v>2220</v>
      </c>
      <c r="G140" s="15" t="s">
        <v>37</v>
      </c>
      <c r="H140" s="40"/>
      <c r="I140" s="40"/>
      <c r="J140" s="40"/>
      <c r="K140" s="40"/>
    </row>
    <row r="141" spans="1:11" s="39" customFormat="1" ht="32.25" customHeight="1" x14ac:dyDescent="0.25">
      <c r="A141" s="38">
        <v>135</v>
      </c>
      <c r="B141" s="14">
        <v>2374554</v>
      </c>
      <c r="C141" s="14" t="s">
        <v>2503</v>
      </c>
      <c r="D141" s="14" t="s">
        <v>63</v>
      </c>
      <c r="E141" s="15" t="s">
        <v>2504</v>
      </c>
      <c r="F141" s="15" t="s">
        <v>1401</v>
      </c>
      <c r="G141" s="15" t="s">
        <v>37</v>
      </c>
      <c r="H141" s="40"/>
      <c r="I141" s="40"/>
      <c r="J141" s="40"/>
      <c r="K141" s="40"/>
    </row>
    <row r="142" spans="1:11" s="39" customFormat="1" ht="32.25" customHeight="1" x14ac:dyDescent="0.25">
      <c r="A142" s="38">
        <v>136</v>
      </c>
      <c r="B142" s="14">
        <v>2361490</v>
      </c>
      <c r="C142" s="14" t="s">
        <v>1090</v>
      </c>
      <c r="D142" s="14" t="s">
        <v>39</v>
      </c>
      <c r="E142" s="15" t="s">
        <v>1091</v>
      </c>
      <c r="F142" s="15" t="s">
        <v>1092</v>
      </c>
      <c r="G142" s="15" t="s">
        <v>37</v>
      </c>
      <c r="H142" s="40"/>
      <c r="I142" s="40"/>
      <c r="J142" s="40"/>
      <c r="K142" s="40"/>
    </row>
    <row r="143" spans="1:11" s="39" customFormat="1" ht="32.25" customHeight="1" x14ac:dyDescent="0.25">
      <c r="A143" s="38">
        <v>137</v>
      </c>
      <c r="B143" s="14">
        <v>2368159</v>
      </c>
      <c r="C143" s="14" t="s">
        <v>2107</v>
      </c>
      <c r="D143" s="14" t="s">
        <v>52</v>
      </c>
      <c r="E143" s="15" t="s">
        <v>2108</v>
      </c>
      <c r="F143" s="15" t="s">
        <v>1092</v>
      </c>
      <c r="G143" s="15" t="s">
        <v>37</v>
      </c>
      <c r="H143" s="40"/>
      <c r="I143" s="40"/>
      <c r="J143" s="40"/>
      <c r="K143" s="40"/>
    </row>
    <row r="144" spans="1:11" s="39" customFormat="1" ht="32.25" customHeight="1" x14ac:dyDescent="0.25">
      <c r="A144" s="38">
        <v>138</v>
      </c>
      <c r="B144" s="14">
        <v>2360744</v>
      </c>
      <c r="C144" s="14" t="s">
        <v>882</v>
      </c>
      <c r="D144" s="14" t="s">
        <v>54</v>
      </c>
      <c r="E144" s="15" t="s">
        <v>883</v>
      </c>
      <c r="F144" s="15" t="s">
        <v>884</v>
      </c>
      <c r="G144" s="15" t="s">
        <v>885</v>
      </c>
      <c r="H144" s="40"/>
      <c r="I144" s="40"/>
      <c r="J144" s="40"/>
      <c r="K144" s="40"/>
    </row>
    <row r="145" spans="1:11" s="39" customFormat="1" ht="32.25" customHeight="1" x14ac:dyDescent="0.25">
      <c r="A145" s="38">
        <v>139</v>
      </c>
      <c r="B145" s="14">
        <v>2371264</v>
      </c>
      <c r="C145" s="14" t="s">
        <v>2194</v>
      </c>
      <c r="D145" s="14" t="s">
        <v>39</v>
      </c>
      <c r="E145" s="15" t="s">
        <v>2195</v>
      </c>
      <c r="F145" s="15" t="s">
        <v>2196</v>
      </c>
      <c r="G145" s="15" t="s">
        <v>37</v>
      </c>
      <c r="H145" s="40"/>
      <c r="I145" s="40"/>
      <c r="J145" s="40"/>
      <c r="K145" s="40"/>
    </row>
    <row r="146" spans="1:11" s="39" customFormat="1" ht="32.25" customHeight="1" x14ac:dyDescent="0.25">
      <c r="A146" s="38">
        <v>140</v>
      </c>
      <c r="B146" s="14">
        <v>2373397</v>
      </c>
      <c r="C146" s="14" t="s">
        <v>2395</v>
      </c>
      <c r="D146" s="14" t="s">
        <v>52</v>
      </c>
      <c r="E146" s="15" t="s">
        <v>317</v>
      </c>
      <c r="F146" s="15" t="s">
        <v>2396</v>
      </c>
      <c r="G146" s="15" t="s">
        <v>2397</v>
      </c>
      <c r="H146" s="40"/>
      <c r="I146" s="40"/>
      <c r="J146" s="40"/>
      <c r="K146" s="40"/>
    </row>
    <row r="147" spans="1:11" s="39" customFormat="1" ht="32.25" customHeight="1" x14ac:dyDescent="0.25">
      <c r="A147" s="38">
        <v>141</v>
      </c>
      <c r="B147" s="14">
        <v>2378594</v>
      </c>
      <c r="C147" s="14" t="s">
        <v>3025</v>
      </c>
      <c r="D147" s="14" t="s">
        <v>71</v>
      </c>
      <c r="E147" s="15" t="s">
        <v>421</v>
      </c>
      <c r="F147" s="15" t="s">
        <v>3026</v>
      </c>
      <c r="G147" s="15" t="s">
        <v>3027</v>
      </c>
      <c r="H147" s="40"/>
      <c r="I147" s="40"/>
      <c r="J147" s="40"/>
      <c r="K147" s="40"/>
    </row>
    <row r="148" spans="1:11" s="39" customFormat="1" ht="32.25" customHeight="1" x14ac:dyDescent="0.25">
      <c r="A148" s="38">
        <v>142</v>
      </c>
      <c r="B148" s="14">
        <v>2366402</v>
      </c>
      <c r="C148" s="14" t="s">
        <v>1856</v>
      </c>
      <c r="D148" s="14" t="s">
        <v>74</v>
      </c>
      <c r="E148" s="15" t="s">
        <v>1642</v>
      </c>
      <c r="F148" s="15" t="s">
        <v>455</v>
      </c>
      <c r="G148" s="15" t="s">
        <v>383</v>
      </c>
      <c r="H148" s="40"/>
      <c r="I148" s="40"/>
      <c r="J148" s="40"/>
      <c r="K148" s="40"/>
    </row>
    <row r="149" spans="1:11" s="39" customFormat="1" ht="32.25" customHeight="1" x14ac:dyDescent="0.25">
      <c r="A149" s="38">
        <v>143</v>
      </c>
      <c r="B149" s="14">
        <v>2360551</v>
      </c>
      <c r="C149" s="14" t="s">
        <v>829</v>
      </c>
      <c r="D149" s="14" t="s">
        <v>39</v>
      </c>
      <c r="E149" s="15" t="s">
        <v>830</v>
      </c>
      <c r="F149" s="15" t="s">
        <v>416</v>
      </c>
      <c r="G149" s="15" t="s">
        <v>831</v>
      </c>
      <c r="H149" s="40"/>
      <c r="I149" s="40"/>
      <c r="J149" s="40"/>
      <c r="K149" s="40"/>
    </row>
    <row r="150" spans="1:11" s="39" customFormat="1" ht="32.25" customHeight="1" x14ac:dyDescent="0.25">
      <c r="A150" s="38">
        <v>144</v>
      </c>
      <c r="B150" s="14">
        <v>2366855</v>
      </c>
      <c r="C150" s="14" t="s">
        <v>2004</v>
      </c>
      <c r="D150" s="14" t="s">
        <v>41</v>
      </c>
      <c r="E150" s="15" t="s">
        <v>2005</v>
      </c>
      <c r="F150" s="15" t="s">
        <v>55</v>
      </c>
      <c r="G150" s="15" t="s">
        <v>56</v>
      </c>
      <c r="H150" s="40"/>
      <c r="I150" s="40"/>
      <c r="J150" s="40"/>
      <c r="K150" s="40"/>
    </row>
    <row r="151" spans="1:11" s="39" customFormat="1" ht="32.25" customHeight="1" x14ac:dyDescent="0.25">
      <c r="A151" s="38">
        <v>145</v>
      </c>
      <c r="B151" s="14">
        <v>2372259</v>
      </c>
      <c r="C151" s="14" t="s">
        <v>2283</v>
      </c>
      <c r="D151" s="14" t="s">
        <v>63</v>
      </c>
      <c r="E151" s="15" t="s">
        <v>2284</v>
      </c>
      <c r="F151" s="15" t="s">
        <v>55</v>
      </c>
      <c r="G151" s="15" t="s">
        <v>163</v>
      </c>
      <c r="H151" s="40"/>
      <c r="I151" s="40"/>
      <c r="J151" s="40"/>
      <c r="K151" s="40"/>
    </row>
    <row r="152" spans="1:11" s="39" customFormat="1" ht="32.25" customHeight="1" x14ac:dyDescent="0.25">
      <c r="A152" s="38">
        <v>146</v>
      </c>
      <c r="B152" s="14">
        <v>2377540</v>
      </c>
      <c r="C152" s="14" t="s">
        <v>2896</v>
      </c>
      <c r="D152" s="14" t="s">
        <v>76</v>
      </c>
      <c r="E152" s="15" t="s">
        <v>2897</v>
      </c>
      <c r="F152" s="15" t="s">
        <v>2898</v>
      </c>
      <c r="G152" s="15" t="s">
        <v>37</v>
      </c>
      <c r="H152" s="40"/>
      <c r="I152" s="40"/>
      <c r="J152" s="40"/>
      <c r="K152" s="40"/>
    </row>
    <row r="153" spans="1:11" s="39" customFormat="1" ht="32.25" customHeight="1" x14ac:dyDescent="0.25">
      <c r="A153" s="38">
        <v>147</v>
      </c>
      <c r="B153" s="14">
        <v>2360475</v>
      </c>
      <c r="C153" s="14" t="s">
        <v>781</v>
      </c>
      <c r="D153" s="14" t="s">
        <v>54</v>
      </c>
      <c r="E153" s="15" t="s">
        <v>782</v>
      </c>
      <c r="F153" s="15" t="s">
        <v>783</v>
      </c>
      <c r="G153" s="15" t="s">
        <v>784</v>
      </c>
      <c r="H153" s="40"/>
      <c r="I153" s="40"/>
      <c r="J153" s="40"/>
      <c r="K153" s="40"/>
    </row>
    <row r="154" spans="1:11" s="39" customFormat="1" ht="32.25" customHeight="1" x14ac:dyDescent="0.25">
      <c r="A154" s="38">
        <v>148</v>
      </c>
      <c r="B154" s="14">
        <v>2366413</v>
      </c>
      <c r="C154" s="14" t="s">
        <v>1866</v>
      </c>
      <c r="D154" s="14" t="s">
        <v>52</v>
      </c>
      <c r="E154" s="15" t="s">
        <v>1867</v>
      </c>
      <c r="F154" s="15" t="s">
        <v>783</v>
      </c>
      <c r="G154" s="15" t="s">
        <v>157</v>
      </c>
      <c r="H154" s="40"/>
      <c r="I154" s="40"/>
      <c r="J154" s="40"/>
      <c r="K154" s="40"/>
    </row>
    <row r="155" spans="1:11" s="39" customFormat="1" ht="32.25" customHeight="1" x14ac:dyDescent="0.25">
      <c r="A155" s="38">
        <v>149</v>
      </c>
      <c r="B155" s="14">
        <v>2376425</v>
      </c>
      <c r="C155" s="14" t="s">
        <v>2819</v>
      </c>
      <c r="D155" s="14" t="s">
        <v>89</v>
      </c>
      <c r="E155" s="15" t="s">
        <v>2820</v>
      </c>
      <c r="F155" s="15" t="s">
        <v>344</v>
      </c>
      <c r="G155" s="15" t="s">
        <v>969</v>
      </c>
      <c r="H155" s="40"/>
      <c r="I155" s="40"/>
      <c r="J155" s="40"/>
      <c r="K155" s="40"/>
    </row>
    <row r="156" spans="1:11" s="39" customFormat="1" ht="32.25" customHeight="1" x14ac:dyDescent="0.25">
      <c r="A156" s="38">
        <v>150</v>
      </c>
      <c r="B156" s="14">
        <v>2366246</v>
      </c>
      <c r="C156" s="14" t="s">
        <v>1813</v>
      </c>
      <c r="D156" s="14" t="s">
        <v>71</v>
      </c>
      <c r="E156" s="15" t="s">
        <v>1814</v>
      </c>
      <c r="F156" s="15" t="s">
        <v>423</v>
      </c>
      <c r="G156" s="15" t="s">
        <v>37</v>
      </c>
      <c r="H156" s="40"/>
      <c r="I156" s="40"/>
      <c r="J156" s="40"/>
      <c r="K156" s="40"/>
    </row>
    <row r="157" spans="1:11" s="39" customFormat="1" ht="32.25" customHeight="1" x14ac:dyDescent="0.25">
      <c r="A157" s="38">
        <v>151</v>
      </c>
      <c r="B157" s="14">
        <v>2380069</v>
      </c>
      <c r="C157" s="14" t="s">
        <v>3336</v>
      </c>
      <c r="D157" s="14" t="s">
        <v>74</v>
      </c>
      <c r="E157" s="15" t="s">
        <v>3337</v>
      </c>
      <c r="F157" s="15" t="s">
        <v>3338</v>
      </c>
      <c r="G157" s="15" t="s">
        <v>381</v>
      </c>
      <c r="H157" s="40"/>
      <c r="I157" s="40"/>
      <c r="J157" s="40"/>
      <c r="K157" s="40"/>
    </row>
    <row r="158" spans="1:11" s="39" customFormat="1" ht="32.25" customHeight="1" x14ac:dyDescent="0.25">
      <c r="A158" s="38">
        <v>152</v>
      </c>
      <c r="B158" s="14">
        <v>2366423</v>
      </c>
      <c r="C158" s="14" t="s">
        <v>1871</v>
      </c>
      <c r="D158" s="14" t="s">
        <v>54</v>
      </c>
      <c r="E158" s="15" t="s">
        <v>1872</v>
      </c>
      <c r="F158" s="15" t="s">
        <v>275</v>
      </c>
      <c r="G158" s="15" t="s">
        <v>649</v>
      </c>
      <c r="H158" s="40"/>
      <c r="I158" s="40"/>
      <c r="J158" s="40"/>
      <c r="K158" s="40"/>
    </row>
    <row r="159" spans="1:11" s="39" customFormat="1" ht="32.25" customHeight="1" x14ac:dyDescent="0.25">
      <c r="A159" s="38">
        <v>153</v>
      </c>
      <c r="B159" s="14">
        <v>2366895</v>
      </c>
      <c r="C159" s="14" t="s">
        <v>2014</v>
      </c>
      <c r="D159" s="14" t="s">
        <v>39</v>
      </c>
      <c r="E159" s="15" t="s">
        <v>2015</v>
      </c>
      <c r="F159" s="15" t="s">
        <v>2016</v>
      </c>
      <c r="G159" s="15" t="s">
        <v>37</v>
      </c>
      <c r="H159" s="40"/>
      <c r="I159" s="40"/>
      <c r="J159" s="40"/>
      <c r="K159" s="40"/>
    </row>
    <row r="160" spans="1:11" s="39" customFormat="1" ht="32.25" customHeight="1" x14ac:dyDescent="0.25">
      <c r="A160" s="38">
        <v>154</v>
      </c>
      <c r="B160" s="14">
        <v>2366868</v>
      </c>
      <c r="C160" s="14" t="s">
        <v>2008</v>
      </c>
      <c r="D160" s="14" t="s">
        <v>52</v>
      </c>
      <c r="E160" s="15" t="s">
        <v>2009</v>
      </c>
      <c r="F160" s="15" t="s">
        <v>2010</v>
      </c>
      <c r="G160" s="15" t="s">
        <v>37</v>
      </c>
      <c r="H160" s="40"/>
      <c r="I160" s="40"/>
      <c r="J160" s="40"/>
      <c r="K160" s="40"/>
    </row>
    <row r="161" spans="1:11" s="39" customFormat="1" ht="32.25" customHeight="1" x14ac:dyDescent="0.25">
      <c r="A161" s="38">
        <v>155</v>
      </c>
      <c r="B161" s="14">
        <v>2373417</v>
      </c>
      <c r="C161" s="14" t="s">
        <v>2407</v>
      </c>
      <c r="D161" s="14" t="s">
        <v>49</v>
      </c>
      <c r="E161" s="15" t="s">
        <v>2408</v>
      </c>
      <c r="F161" s="15" t="s">
        <v>2233</v>
      </c>
      <c r="G161" s="15" t="s">
        <v>284</v>
      </c>
      <c r="H161" s="40"/>
      <c r="I161" s="40"/>
      <c r="J161" s="40"/>
      <c r="K161" s="40"/>
    </row>
    <row r="162" spans="1:11" s="39" customFormat="1" ht="32.25" customHeight="1" x14ac:dyDescent="0.25">
      <c r="A162" s="38">
        <v>156</v>
      </c>
      <c r="B162" s="14">
        <v>2375756</v>
      </c>
      <c r="C162" s="14" t="s">
        <v>2740</v>
      </c>
      <c r="D162" s="14" t="s">
        <v>52</v>
      </c>
      <c r="E162" s="15" t="s">
        <v>2256</v>
      </c>
      <c r="F162" s="15" t="s">
        <v>284</v>
      </c>
      <c r="G162" s="15" t="s">
        <v>80</v>
      </c>
      <c r="H162" s="40"/>
      <c r="I162" s="40"/>
      <c r="J162" s="40"/>
      <c r="K162" s="40"/>
    </row>
    <row r="163" spans="1:11" s="39" customFormat="1" ht="32.25" customHeight="1" x14ac:dyDescent="0.25">
      <c r="A163" s="38">
        <v>157</v>
      </c>
      <c r="B163" s="14">
        <v>2360404</v>
      </c>
      <c r="C163" s="14" t="s">
        <v>741</v>
      </c>
      <c r="D163" s="14" t="s">
        <v>39</v>
      </c>
      <c r="E163" s="15" t="s">
        <v>742</v>
      </c>
      <c r="F163" s="15" t="s">
        <v>192</v>
      </c>
      <c r="G163" s="15" t="s">
        <v>743</v>
      </c>
      <c r="H163" s="40"/>
      <c r="I163" s="40"/>
      <c r="J163" s="40"/>
      <c r="K163" s="40"/>
    </row>
    <row r="164" spans="1:11" s="39" customFormat="1" ht="32.25" customHeight="1" x14ac:dyDescent="0.25">
      <c r="A164" s="38">
        <v>158</v>
      </c>
      <c r="B164" s="14">
        <v>2377884</v>
      </c>
      <c r="C164" s="14" t="s">
        <v>2938</v>
      </c>
      <c r="D164" s="14" t="s">
        <v>74</v>
      </c>
      <c r="E164" s="15" t="s">
        <v>2939</v>
      </c>
      <c r="F164" s="15" t="s">
        <v>437</v>
      </c>
      <c r="G164" s="15" t="s">
        <v>2729</v>
      </c>
      <c r="H164" s="40"/>
      <c r="I164" s="40"/>
      <c r="J164" s="40"/>
      <c r="K164" s="40"/>
    </row>
    <row r="165" spans="1:11" s="39" customFormat="1" ht="32.25" customHeight="1" x14ac:dyDescent="0.25">
      <c r="A165" s="38">
        <v>159</v>
      </c>
      <c r="B165" s="14">
        <v>2374719</v>
      </c>
      <c r="C165" s="14" t="s">
        <v>2547</v>
      </c>
      <c r="D165" s="14" t="s">
        <v>54</v>
      </c>
      <c r="E165" s="15" t="s">
        <v>962</v>
      </c>
      <c r="F165" s="15" t="s">
        <v>60</v>
      </c>
      <c r="G165" s="15" t="s">
        <v>162</v>
      </c>
      <c r="H165" s="40"/>
      <c r="I165" s="40"/>
      <c r="J165" s="40"/>
      <c r="K165" s="40"/>
    </row>
    <row r="166" spans="1:11" s="39" customFormat="1" ht="32.25" customHeight="1" x14ac:dyDescent="0.25">
      <c r="A166" s="38">
        <v>160</v>
      </c>
      <c r="B166" s="14">
        <v>2376243</v>
      </c>
      <c r="C166" s="14" t="s">
        <v>2770</v>
      </c>
      <c r="D166" s="14" t="s">
        <v>39</v>
      </c>
      <c r="E166" s="15" t="s">
        <v>2771</v>
      </c>
      <c r="F166" s="15" t="s">
        <v>2187</v>
      </c>
      <c r="G166" s="15" t="s">
        <v>468</v>
      </c>
      <c r="H166" s="40"/>
      <c r="I166" s="40"/>
      <c r="J166" s="40"/>
      <c r="K166" s="40"/>
    </row>
    <row r="167" spans="1:11" s="39" customFormat="1" ht="32.25" customHeight="1" x14ac:dyDescent="0.25">
      <c r="A167" s="38">
        <v>161</v>
      </c>
      <c r="B167" s="14">
        <v>2365011</v>
      </c>
      <c r="C167" s="14" t="s">
        <v>1675</v>
      </c>
      <c r="D167" s="14" t="s">
        <v>52</v>
      </c>
      <c r="E167" s="15" t="s">
        <v>1676</v>
      </c>
      <c r="F167" s="15" t="s">
        <v>504</v>
      </c>
      <c r="G167" s="15" t="s">
        <v>251</v>
      </c>
      <c r="H167" s="40"/>
      <c r="I167" s="40"/>
      <c r="J167" s="40"/>
      <c r="K167" s="40"/>
    </row>
    <row r="168" spans="1:11" s="39" customFormat="1" ht="32.25" customHeight="1" x14ac:dyDescent="0.25">
      <c r="A168" s="38">
        <v>162</v>
      </c>
      <c r="B168" s="14">
        <v>2367237</v>
      </c>
      <c r="C168" s="14" t="s">
        <v>2057</v>
      </c>
      <c r="D168" s="14" t="s">
        <v>89</v>
      </c>
      <c r="E168" s="15" t="s">
        <v>2058</v>
      </c>
      <c r="F168" s="15" t="s">
        <v>245</v>
      </c>
      <c r="G168" s="15" t="s">
        <v>105</v>
      </c>
      <c r="H168" s="40"/>
      <c r="I168" s="40"/>
      <c r="J168" s="40"/>
      <c r="K168" s="40"/>
    </row>
    <row r="169" spans="1:11" s="39" customFormat="1" ht="32.25" customHeight="1" x14ac:dyDescent="0.25">
      <c r="A169" s="38">
        <v>163</v>
      </c>
      <c r="B169" s="14">
        <v>2377844</v>
      </c>
      <c r="C169" s="14" t="s">
        <v>2931</v>
      </c>
      <c r="D169" s="14" t="s">
        <v>76</v>
      </c>
      <c r="E169" s="15" t="s">
        <v>2932</v>
      </c>
      <c r="F169" s="15" t="s">
        <v>176</v>
      </c>
      <c r="G169" s="15" t="s">
        <v>2933</v>
      </c>
      <c r="H169" s="40"/>
      <c r="I169" s="40"/>
      <c r="J169" s="40"/>
      <c r="K169" s="40"/>
    </row>
    <row r="170" spans="1:11" s="39" customFormat="1" ht="32.25" customHeight="1" x14ac:dyDescent="0.25">
      <c r="A170" s="38">
        <v>164</v>
      </c>
      <c r="B170" s="14">
        <v>2366696</v>
      </c>
      <c r="C170" s="14" t="s">
        <v>1943</v>
      </c>
      <c r="D170" s="14" t="s">
        <v>41</v>
      </c>
      <c r="E170" s="15" t="s">
        <v>1944</v>
      </c>
      <c r="F170" s="15" t="s">
        <v>112</v>
      </c>
      <c r="G170" s="15" t="s">
        <v>1025</v>
      </c>
      <c r="H170" s="40"/>
      <c r="I170" s="40"/>
      <c r="J170" s="40"/>
      <c r="K170" s="40"/>
    </row>
    <row r="171" spans="1:11" s="39" customFormat="1" ht="32.25" customHeight="1" x14ac:dyDescent="0.25">
      <c r="A171" s="38">
        <v>165</v>
      </c>
      <c r="B171" s="14">
        <v>2379909</v>
      </c>
      <c r="C171" s="14" t="s">
        <v>3247</v>
      </c>
      <c r="D171" s="14" t="s">
        <v>49</v>
      </c>
      <c r="E171" s="15" t="s">
        <v>3248</v>
      </c>
      <c r="F171" s="15" t="s">
        <v>112</v>
      </c>
      <c r="G171" s="15" t="s">
        <v>112</v>
      </c>
      <c r="H171" s="40"/>
      <c r="I171" s="40"/>
      <c r="J171" s="40"/>
      <c r="K171" s="40"/>
    </row>
    <row r="172" spans="1:11" s="39" customFormat="1" ht="32.25" customHeight="1" x14ac:dyDescent="0.25">
      <c r="A172" s="38">
        <v>166</v>
      </c>
      <c r="B172" s="14">
        <v>2375333</v>
      </c>
      <c r="C172" s="14" t="s">
        <v>2658</v>
      </c>
      <c r="D172" s="14" t="s">
        <v>39</v>
      </c>
      <c r="E172" s="15" t="s">
        <v>2659</v>
      </c>
      <c r="F172" s="15" t="s">
        <v>1412</v>
      </c>
      <c r="G172" s="15" t="s">
        <v>1498</v>
      </c>
      <c r="H172" s="40"/>
      <c r="I172" s="40"/>
      <c r="J172" s="40"/>
      <c r="K172" s="40"/>
    </row>
    <row r="173" spans="1:11" s="39" customFormat="1" ht="32.25" customHeight="1" x14ac:dyDescent="0.25">
      <c r="A173" s="38">
        <v>167</v>
      </c>
      <c r="B173" s="14">
        <v>2362774</v>
      </c>
      <c r="C173" s="14" t="s">
        <v>1407</v>
      </c>
      <c r="D173" s="14" t="s">
        <v>52</v>
      </c>
      <c r="E173" s="15" t="s">
        <v>1408</v>
      </c>
      <c r="F173" s="15" t="s">
        <v>339</v>
      </c>
      <c r="G173" s="15" t="s">
        <v>416</v>
      </c>
      <c r="H173" s="40"/>
      <c r="I173" s="40"/>
      <c r="J173" s="40"/>
      <c r="K173" s="40"/>
    </row>
    <row r="174" spans="1:11" s="39" customFormat="1" ht="32.25" customHeight="1" x14ac:dyDescent="0.25">
      <c r="A174" s="38">
        <v>168</v>
      </c>
      <c r="B174" s="14">
        <v>2380055</v>
      </c>
      <c r="C174" s="14" t="s">
        <v>3328</v>
      </c>
      <c r="D174" s="14" t="s">
        <v>89</v>
      </c>
      <c r="E174" s="15" t="s">
        <v>3329</v>
      </c>
      <c r="F174" s="15" t="s">
        <v>862</v>
      </c>
      <c r="G174" s="15" t="s">
        <v>110</v>
      </c>
      <c r="H174" s="40"/>
      <c r="I174" s="40"/>
      <c r="J174" s="40"/>
      <c r="K174" s="40"/>
    </row>
    <row r="175" spans="1:11" s="39" customFormat="1" ht="32.25" customHeight="1" x14ac:dyDescent="0.25">
      <c r="A175" s="38">
        <v>169</v>
      </c>
      <c r="B175" s="14">
        <v>2378560</v>
      </c>
      <c r="C175" s="14" t="s">
        <v>3019</v>
      </c>
      <c r="D175" s="14" t="s">
        <v>45</v>
      </c>
      <c r="E175" s="15" t="s">
        <v>3020</v>
      </c>
      <c r="F175" s="15" t="s">
        <v>3021</v>
      </c>
      <c r="G175" s="15" t="s">
        <v>69</v>
      </c>
      <c r="H175" s="40"/>
      <c r="I175" s="40"/>
      <c r="J175" s="40"/>
      <c r="K175" s="40"/>
    </row>
    <row r="176" spans="1:11" s="39" customFormat="1" ht="32.25" customHeight="1" x14ac:dyDescent="0.25">
      <c r="A176" s="38">
        <v>170</v>
      </c>
      <c r="B176" s="14">
        <v>2360902</v>
      </c>
      <c r="C176" s="14" t="s">
        <v>957</v>
      </c>
      <c r="D176" s="14" t="s">
        <v>49</v>
      </c>
      <c r="E176" s="15" t="s">
        <v>958</v>
      </c>
      <c r="F176" s="15" t="s">
        <v>330</v>
      </c>
      <c r="G176" s="15" t="s">
        <v>534</v>
      </c>
      <c r="H176" s="40"/>
      <c r="I176" s="40"/>
      <c r="J176" s="40"/>
      <c r="K176" s="40"/>
    </row>
    <row r="177" spans="1:11" s="39" customFormat="1" ht="32.25" customHeight="1" x14ac:dyDescent="0.25">
      <c r="A177" s="38">
        <v>171</v>
      </c>
      <c r="B177" s="14">
        <v>2378344</v>
      </c>
      <c r="C177" s="14" t="s">
        <v>2959</v>
      </c>
      <c r="D177" s="14" t="s">
        <v>49</v>
      </c>
      <c r="E177" s="15" t="s">
        <v>2960</v>
      </c>
      <c r="F177" s="15" t="s">
        <v>136</v>
      </c>
      <c r="G177" s="15" t="s">
        <v>51</v>
      </c>
      <c r="H177" s="40"/>
      <c r="I177" s="40"/>
      <c r="J177" s="40"/>
      <c r="K177" s="40"/>
    </row>
    <row r="178" spans="1:11" s="39" customFormat="1" ht="32.25" customHeight="1" x14ac:dyDescent="0.25">
      <c r="A178" s="38">
        <v>172</v>
      </c>
      <c r="B178" s="14">
        <v>2364986</v>
      </c>
      <c r="C178" s="14" t="s">
        <v>1661</v>
      </c>
      <c r="D178" s="14" t="s">
        <v>76</v>
      </c>
      <c r="E178" s="15" t="s">
        <v>1662</v>
      </c>
      <c r="F178" s="15" t="s">
        <v>1663</v>
      </c>
      <c r="G178" s="15" t="s">
        <v>537</v>
      </c>
      <c r="H178" s="40"/>
      <c r="I178" s="40"/>
      <c r="J178" s="40"/>
      <c r="K178" s="40"/>
    </row>
    <row r="179" spans="1:11" s="39" customFormat="1" ht="32.25" customHeight="1" x14ac:dyDescent="0.25">
      <c r="A179" s="38">
        <v>173</v>
      </c>
      <c r="B179" s="14">
        <v>2364516</v>
      </c>
      <c r="C179" s="14" t="s">
        <v>1545</v>
      </c>
      <c r="D179" s="14" t="s">
        <v>41</v>
      </c>
      <c r="E179" s="15" t="s">
        <v>1546</v>
      </c>
      <c r="F179" s="15" t="s">
        <v>190</v>
      </c>
      <c r="G179" s="15" t="s">
        <v>332</v>
      </c>
      <c r="H179" s="40"/>
      <c r="I179" s="40"/>
      <c r="J179" s="40"/>
      <c r="K179" s="40"/>
    </row>
    <row r="180" spans="1:11" s="39" customFormat="1" ht="32.25" customHeight="1" x14ac:dyDescent="0.25">
      <c r="A180" s="38">
        <v>174</v>
      </c>
      <c r="B180" s="14">
        <v>2366252</v>
      </c>
      <c r="C180" s="14" t="s">
        <v>1818</v>
      </c>
      <c r="D180" s="14" t="s">
        <v>39</v>
      </c>
      <c r="E180" s="15" t="s">
        <v>1174</v>
      </c>
      <c r="F180" s="15" t="s">
        <v>233</v>
      </c>
      <c r="G180" s="15" t="s">
        <v>37</v>
      </c>
      <c r="H180" s="40"/>
      <c r="I180" s="40"/>
      <c r="J180" s="40"/>
      <c r="K180" s="40"/>
    </row>
    <row r="181" spans="1:11" s="39" customFormat="1" ht="32.25" customHeight="1" x14ac:dyDescent="0.25">
      <c r="A181" s="38">
        <v>175</v>
      </c>
      <c r="B181" s="14">
        <v>2374007</v>
      </c>
      <c r="C181" s="14" t="s">
        <v>2467</v>
      </c>
      <c r="D181" s="14" t="s">
        <v>89</v>
      </c>
      <c r="E181" s="15" t="s">
        <v>2468</v>
      </c>
      <c r="F181" s="15" t="s">
        <v>2469</v>
      </c>
      <c r="G181" s="15" t="s">
        <v>347</v>
      </c>
      <c r="H181" s="40"/>
      <c r="I181" s="40"/>
      <c r="J181" s="40"/>
      <c r="K181" s="40"/>
    </row>
    <row r="182" spans="1:11" s="39" customFormat="1" ht="32.25" customHeight="1" x14ac:dyDescent="0.25">
      <c r="A182" s="38">
        <v>176</v>
      </c>
      <c r="B182" s="14">
        <v>2379805</v>
      </c>
      <c r="C182" s="14" t="s">
        <v>3193</v>
      </c>
      <c r="D182" s="14" t="s">
        <v>49</v>
      </c>
      <c r="E182" s="15" t="s">
        <v>3194</v>
      </c>
      <c r="F182" s="15" t="s">
        <v>3195</v>
      </c>
      <c r="G182" s="15" t="s">
        <v>64</v>
      </c>
      <c r="H182" s="40"/>
      <c r="I182" s="40"/>
      <c r="J182" s="40"/>
      <c r="K182" s="40"/>
    </row>
    <row r="183" spans="1:11" s="39" customFormat="1" ht="32.25" customHeight="1" x14ac:dyDescent="0.25">
      <c r="A183" s="38">
        <v>177</v>
      </c>
      <c r="B183" s="14">
        <v>2374784</v>
      </c>
      <c r="C183" s="14" t="s">
        <v>2558</v>
      </c>
      <c r="D183" s="14" t="s">
        <v>39</v>
      </c>
      <c r="E183" s="15" t="s">
        <v>2559</v>
      </c>
      <c r="F183" s="15" t="s">
        <v>476</v>
      </c>
      <c r="G183" s="15" t="s">
        <v>166</v>
      </c>
      <c r="H183" s="40"/>
      <c r="I183" s="40"/>
      <c r="J183" s="40"/>
      <c r="K183" s="40"/>
    </row>
    <row r="184" spans="1:11" s="39" customFormat="1" ht="32.25" customHeight="1" x14ac:dyDescent="0.25">
      <c r="A184" s="38">
        <v>178</v>
      </c>
      <c r="B184" s="14">
        <v>2378506</v>
      </c>
      <c r="C184" s="14" t="s">
        <v>3009</v>
      </c>
      <c r="D184" s="14" t="s">
        <v>45</v>
      </c>
      <c r="E184" s="15" t="s">
        <v>3010</v>
      </c>
      <c r="F184" s="15" t="s">
        <v>476</v>
      </c>
      <c r="G184" s="15" t="s">
        <v>351</v>
      </c>
      <c r="H184" s="40"/>
      <c r="I184" s="40"/>
      <c r="J184" s="40"/>
      <c r="K184" s="40"/>
    </row>
    <row r="185" spans="1:11" s="39" customFormat="1" ht="32.25" customHeight="1" x14ac:dyDescent="0.25">
      <c r="A185" s="38">
        <v>179</v>
      </c>
      <c r="B185" s="14">
        <v>2374798</v>
      </c>
      <c r="C185" s="14" t="s">
        <v>2563</v>
      </c>
      <c r="D185" s="14" t="s">
        <v>54</v>
      </c>
      <c r="E185" s="15" t="s">
        <v>2564</v>
      </c>
      <c r="F185" s="15" t="s">
        <v>120</v>
      </c>
      <c r="G185" s="15" t="s">
        <v>27</v>
      </c>
      <c r="H185" s="40"/>
      <c r="I185" s="40"/>
      <c r="J185" s="40"/>
      <c r="K185" s="40"/>
    </row>
    <row r="186" spans="1:11" s="39" customFormat="1" ht="32.25" customHeight="1" x14ac:dyDescent="0.25">
      <c r="A186" s="38">
        <v>180</v>
      </c>
      <c r="B186" s="14">
        <v>2366431</v>
      </c>
      <c r="C186" s="14" t="s">
        <v>1875</v>
      </c>
      <c r="D186" s="14" t="s">
        <v>39</v>
      </c>
      <c r="E186" s="15" t="s">
        <v>181</v>
      </c>
      <c r="F186" s="15" t="s">
        <v>1876</v>
      </c>
      <c r="G186" s="15" t="s">
        <v>131</v>
      </c>
      <c r="H186" s="40"/>
      <c r="I186" s="40"/>
      <c r="J186" s="40"/>
      <c r="K186" s="40"/>
    </row>
    <row r="187" spans="1:11" s="39" customFormat="1" ht="32.25" customHeight="1" x14ac:dyDescent="0.25">
      <c r="A187" s="38">
        <v>181</v>
      </c>
      <c r="B187" s="14">
        <v>2371491</v>
      </c>
      <c r="C187" s="14" t="s">
        <v>2225</v>
      </c>
      <c r="D187" s="14" t="s">
        <v>74</v>
      </c>
      <c r="E187" s="15" t="s">
        <v>2226</v>
      </c>
      <c r="F187" s="15" t="s">
        <v>2227</v>
      </c>
      <c r="G187" s="15" t="s">
        <v>37</v>
      </c>
      <c r="H187" s="40"/>
      <c r="I187" s="40"/>
      <c r="J187" s="40"/>
      <c r="K187" s="40"/>
    </row>
    <row r="188" spans="1:11" s="39" customFormat="1" ht="32.25" customHeight="1" x14ac:dyDescent="0.25">
      <c r="A188" s="38">
        <v>182</v>
      </c>
      <c r="B188" s="14">
        <v>2366371</v>
      </c>
      <c r="C188" s="14" t="s">
        <v>1842</v>
      </c>
      <c r="D188" s="14" t="s">
        <v>25</v>
      </c>
      <c r="E188" s="15" t="s">
        <v>1843</v>
      </c>
      <c r="F188" s="15" t="s">
        <v>651</v>
      </c>
      <c r="G188" s="15" t="s">
        <v>37</v>
      </c>
      <c r="H188" s="40"/>
      <c r="I188" s="40"/>
      <c r="J188" s="40"/>
      <c r="K188" s="40"/>
    </row>
    <row r="189" spans="1:11" s="39" customFormat="1" ht="32.25" customHeight="1" x14ac:dyDescent="0.25">
      <c r="A189" s="38">
        <v>183</v>
      </c>
      <c r="B189" s="14">
        <v>2366456</v>
      </c>
      <c r="C189" s="14" t="s">
        <v>1886</v>
      </c>
      <c r="D189" s="14" t="s">
        <v>41</v>
      </c>
      <c r="E189" s="15" t="s">
        <v>1887</v>
      </c>
      <c r="F189" s="15" t="s">
        <v>360</v>
      </c>
      <c r="G189" s="15" t="s">
        <v>1888</v>
      </c>
      <c r="H189" s="40"/>
      <c r="I189" s="40"/>
      <c r="J189" s="40"/>
      <c r="K189" s="40"/>
    </row>
    <row r="190" spans="1:11" s="39" customFormat="1" ht="32.25" customHeight="1" x14ac:dyDescent="0.25">
      <c r="A190" s="38">
        <v>184</v>
      </c>
      <c r="B190" s="14">
        <v>2374905</v>
      </c>
      <c r="C190" s="14" t="s">
        <v>2572</v>
      </c>
      <c r="D190" s="14" t="s">
        <v>45</v>
      </c>
      <c r="E190" s="15" t="s">
        <v>2573</v>
      </c>
      <c r="F190" s="15" t="s">
        <v>360</v>
      </c>
      <c r="G190" s="15" t="s">
        <v>37</v>
      </c>
      <c r="H190" s="40"/>
      <c r="I190" s="40"/>
      <c r="J190" s="40"/>
      <c r="K190" s="40"/>
    </row>
    <row r="191" spans="1:11" s="39" customFormat="1" ht="32.25" customHeight="1" x14ac:dyDescent="0.25">
      <c r="A191" s="38">
        <v>185</v>
      </c>
      <c r="B191" s="14">
        <v>2375072</v>
      </c>
      <c r="C191" s="14" t="s">
        <v>2596</v>
      </c>
      <c r="D191" s="14" t="s">
        <v>41</v>
      </c>
      <c r="E191" s="15" t="s">
        <v>2597</v>
      </c>
      <c r="F191" s="15" t="s">
        <v>2598</v>
      </c>
      <c r="G191" s="15" t="s">
        <v>2599</v>
      </c>
      <c r="H191" s="40"/>
      <c r="I191" s="40"/>
      <c r="J191" s="40"/>
      <c r="K191" s="40"/>
    </row>
    <row r="192" spans="1:11" s="39" customFormat="1" ht="32.25" customHeight="1" x14ac:dyDescent="0.25">
      <c r="A192" s="38">
        <v>186</v>
      </c>
      <c r="B192" s="14">
        <v>2375048</v>
      </c>
      <c r="C192" s="14" t="s">
        <v>2587</v>
      </c>
      <c r="D192" s="14" t="s">
        <v>76</v>
      </c>
      <c r="E192" s="15" t="s">
        <v>115</v>
      </c>
      <c r="F192" s="15" t="s">
        <v>62</v>
      </c>
      <c r="G192" s="15" t="s">
        <v>131</v>
      </c>
      <c r="H192" s="40"/>
      <c r="I192" s="40"/>
      <c r="J192" s="40"/>
      <c r="K192" s="40"/>
    </row>
    <row r="193" spans="1:11" s="39" customFormat="1" ht="32.25" customHeight="1" x14ac:dyDescent="0.25">
      <c r="A193" s="38">
        <v>187</v>
      </c>
      <c r="B193" s="14">
        <v>2359792</v>
      </c>
      <c r="C193" s="14" t="s">
        <v>654</v>
      </c>
      <c r="D193" s="14" t="s">
        <v>25</v>
      </c>
      <c r="E193" s="15" t="s">
        <v>655</v>
      </c>
      <c r="F193" s="15" t="s">
        <v>656</v>
      </c>
      <c r="G193" s="15" t="s">
        <v>69</v>
      </c>
      <c r="H193" s="40"/>
      <c r="I193" s="40"/>
      <c r="J193" s="40"/>
      <c r="K193" s="40"/>
    </row>
    <row r="194" spans="1:11" s="39" customFormat="1" ht="32.25" customHeight="1" x14ac:dyDescent="0.25">
      <c r="A194" s="38">
        <v>188</v>
      </c>
      <c r="B194" s="14">
        <v>2380061</v>
      </c>
      <c r="C194" s="14" t="s">
        <v>3332</v>
      </c>
      <c r="D194" s="14" t="s">
        <v>49</v>
      </c>
      <c r="E194" s="15" t="s">
        <v>3333</v>
      </c>
      <c r="F194" s="15" t="s">
        <v>128</v>
      </c>
      <c r="G194" s="15" t="s">
        <v>281</v>
      </c>
      <c r="H194" s="40"/>
      <c r="I194" s="40"/>
      <c r="J194" s="40"/>
      <c r="K194" s="40"/>
    </row>
    <row r="195" spans="1:11" s="39" customFormat="1" ht="32.25" customHeight="1" x14ac:dyDescent="0.25">
      <c r="A195" s="38">
        <v>189</v>
      </c>
      <c r="B195" s="14">
        <v>2375964</v>
      </c>
      <c r="C195" s="14" t="s">
        <v>2762</v>
      </c>
      <c r="D195" s="14" t="s">
        <v>74</v>
      </c>
      <c r="E195" s="15" t="s">
        <v>2763</v>
      </c>
      <c r="F195" s="15" t="s">
        <v>183</v>
      </c>
      <c r="G195" s="15" t="s">
        <v>1758</v>
      </c>
      <c r="H195" s="40"/>
      <c r="I195" s="40"/>
      <c r="J195" s="40"/>
      <c r="K195" s="40"/>
    </row>
    <row r="196" spans="1:11" s="39" customFormat="1" ht="32.25" customHeight="1" x14ac:dyDescent="0.25">
      <c r="A196" s="38">
        <v>190</v>
      </c>
      <c r="B196" s="14">
        <v>2367644</v>
      </c>
      <c r="C196" s="14" t="s">
        <v>2086</v>
      </c>
      <c r="D196" s="14" t="s">
        <v>41</v>
      </c>
      <c r="E196" s="15" t="s">
        <v>2087</v>
      </c>
      <c r="F196" s="15" t="s">
        <v>101</v>
      </c>
      <c r="G196" s="15" t="s">
        <v>475</v>
      </c>
      <c r="H196" s="40"/>
      <c r="I196" s="40"/>
      <c r="J196" s="40"/>
      <c r="K196" s="40"/>
    </row>
    <row r="197" spans="1:11" s="39" customFormat="1" ht="32.25" customHeight="1" x14ac:dyDescent="0.25">
      <c r="A197" s="38">
        <v>191</v>
      </c>
      <c r="B197" s="14">
        <v>2366484</v>
      </c>
      <c r="C197" s="14" t="s">
        <v>1897</v>
      </c>
      <c r="D197" s="14" t="s">
        <v>74</v>
      </c>
      <c r="E197" s="15" t="s">
        <v>1898</v>
      </c>
      <c r="F197" s="15" t="s">
        <v>505</v>
      </c>
      <c r="G197" s="15" t="s">
        <v>177</v>
      </c>
      <c r="H197" s="40"/>
      <c r="I197" s="40"/>
      <c r="J197" s="40"/>
      <c r="K197" s="40"/>
    </row>
    <row r="198" spans="1:11" s="39" customFormat="1" ht="32.25" customHeight="1" x14ac:dyDescent="0.25">
      <c r="A198" s="38">
        <v>192</v>
      </c>
      <c r="B198" s="14">
        <v>2368742</v>
      </c>
      <c r="C198" s="14" t="s">
        <v>2152</v>
      </c>
      <c r="D198" s="14" t="s">
        <v>74</v>
      </c>
      <c r="E198" s="15" t="s">
        <v>2153</v>
      </c>
      <c r="F198" s="15" t="s">
        <v>505</v>
      </c>
      <c r="G198" s="15" t="s">
        <v>246</v>
      </c>
      <c r="H198" s="40"/>
      <c r="I198" s="40"/>
      <c r="J198" s="40"/>
      <c r="K198" s="40"/>
    </row>
    <row r="199" spans="1:11" s="39" customFormat="1" ht="32.25" customHeight="1" x14ac:dyDescent="0.25">
      <c r="A199" s="38">
        <v>193</v>
      </c>
      <c r="B199" s="14">
        <v>2361150</v>
      </c>
      <c r="C199" s="14" t="s">
        <v>1013</v>
      </c>
      <c r="D199" s="14" t="s">
        <v>39</v>
      </c>
      <c r="E199" s="15" t="s">
        <v>1014</v>
      </c>
      <c r="F199" s="15" t="s">
        <v>863</v>
      </c>
      <c r="G199" s="15" t="s">
        <v>228</v>
      </c>
      <c r="H199" s="40"/>
      <c r="I199" s="40"/>
      <c r="J199" s="40"/>
      <c r="K199" s="40"/>
    </row>
    <row r="200" spans="1:11" s="39" customFormat="1" ht="32.25" customHeight="1" x14ac:dyDescent="0.25">
      <c r="A200" s="38">
        <v>194</v>
      </c>
      <c r="B200" s="14">
        <v>2366508</v>
      </c>
      <c r="C200" s="14" t="s">
        <v>1902</v>
      </c>
      <c r="D200" s="14" t="s">
        <v>76</v>
      </c>
      <c r="E200" s="15" t="s">
        <v>606</v>
      </c>
      <c r="F200" s="15" t="s">
        <v>863</v>
      </c>
      <c r="G200" s="15" t="s">
        <v>50</v>
      </c>
      <c r="H200" s="40"/>
      <c r="I200" s="40"/>
      <c r="J200" s="40"/>
      <c r="K200" s="40"/>
    </row>
    <row r="201" spans="1:11" s="39" customFormat="1" ht="32.25" customHeight="1" x14ac:dyDescent="0.25">
      <c r="A201" s="38">
        <v>195</v>
      </c>
      <c r="B201" s="14">
        <v>2366514</v>
      </c>
      <c r="C201" s="14" t="s">
        <v>1907</v>
      </c>
      <c r="D201" s="14" t="s">
        <v>54</v>
      </c>
      <c r="E201" s="15" t="s">
        <v>1908</v>
      </c>
      <c r="F201" s="15" t="s">
        <v>1909</v>
      </c>
      <c r="G201" s="15" t="s">
        <v>37</v>
      </c>
      <c r="H201" s="40"/>
      <c r="I201" s="40"/>
      <c r="J201" s="40"/>
      <c r="K201" s="40"/>
    </row>
    <row r="202" spans="1:11" s="39" customFormat="1" ht="32.25" customHeight="1" x14ac:dyDescent="0.25">
      <c r="A202" s="38">
        <v>196</v>
      </c>
      <c r="B202" s="14">
        <v>2375318</v>
      </c>
      <c r="C202" s="14" t="s">
        <v>2654</v>
      </c>
      <c r="D202" s="14" t="s">
        <v>45</v>
      </c>
      <c r="E202" s="15" t="s">
        <v>2520</v>
      </c>
      <c r="F202" s="15" t="s">
        <v>163</v>
      </c>
      <c r="G202" s="15" t="s">
        <v>662</v>
      </c>
      <c r="H202" s="40"/>
      <c r="I202" s="40"/>
      <c r="J202" s="40"/>
      <c r="K202" s="40"/>
    </row>
    <row r="203" spans="1:11" s="39" customFormat="1" ht="32.25" customHeight="1" x14ac:dyDescent="0.25">
      <c r="A203" s="38">
        <v>197</v>
      </c>
      <c r="B203" s="14">
        <v>2364562</v>
      </c>
      <c r="C203" s="14" t="s">
        <v>1559</v>
      </c>
      <c r="D203" s="14" t="s">
        <v>45</v>
      </c>
      <c r="E203" s="15" t="s">
        <v>1560</v>
      </c>
      <c r="F203" s="15" t="s">
        <v>1561</v>
      </c>
      <c r="G203" s="15" t="s">
        <v>249</v>
      </c>
      <c r="H203" s="40"/>
      <c r="I203" s="40"/>
      <c r="J203" s="40"/>
      <c r="K203" s="40"/>
    </row>
    <row r="204" spans="1:11" s="39" customFormat="1" ht="32.25" customHeight="1" x14ac:dyDescent="0.25">
      <c r="A204" s="38">
        <v>198</v>
      </c>
      <c r="B204" s="14">
        <v>2373107</v>
      </c>
      <c r="C204" s="14" t="s">
        <v>2344</v>
      </c>
      <c r="D204" s="14" t="s">
        <v>52</v>
      </c>
      <c r="E204" s="15" t="s">
        <v>2345</v>
      </c>
      <c r="F204" s="15" t="s">
        <v>27</v>
      </c>
      <c r="G204" s="15" t="s">
        <v>377</v>
      </c>
      <c r="H204" s="40"/>
      <c r="I204" s="40"/>
      <c r="J204" s="40"/>
      <c r="K204" s="40"/>
    </row>
    <row r="205" spans="1:11" s="39" customFormat="1" ht="32.25" customHeight="1" x14ac:dyDescent="0.25">
      <c r="A205" s="38">
        <v>199</v>
      </c>
      <c r="B205" s="14">
        <v>2367167</v>
      </c>
      <c r="C205" s="14" t="s">
        <v>2048</v>
      </c>
      <c r="D205" s="14" t="s">
        <v>71</v>
      </c>
      <c r="E205" s="15" t="s">
        <v>2049</v>
      </c>
      <c r="F205" s="15" t="s">
        <v>97</v>
      </c>
      <c r="G205" s="15" t="s">
        <v>69</v>
      </c>
      <c r="H205" s="40"/>
      <c r="I205" s="40"/>
      <c r="J205" s="40"/>
      <c r="K205" s="40"/>
    </row>
    <row r="206" spans="1:11" s="39" customFormat="1" ht="32.25" customHeight="1" x14ac:dyDescent="0.25">
      <c r="A206" s="38">
        <v>200</v>
      </c>
      <c r="B206" s="14">
        <v>2372412</v>
      </c>
      <c r="C206" s="14" t="s">
        <v>2287</v>
      </c>
      <c r="D206" s="14" t="s">
        <v>45</v>
      </c>
      <c r="E206" s="15" t="s">
        <v>2288</v>
      </c>
      <c r="F206" s="15" t="s">
        <v>158</v>
      </c>
      <c r="G206" s="15" t="s">
        <v>395</v>
      </c>
      <c r="H206" s="40"/>
      <c r="I206" s="40"/>
      <c r="J206" s="40"/>
      <c r="K206" s="40"/>
    </row>
    <row r="207" spans="1:11" s="39" customFormat="1" ht="32.25" customHeight="1" x14ac:dyDescent="0.25">
      <c r="A207" s="38">
        <v>201</v>
      </c>
      <c r="B207" s="14">
        <v>2380120</v>
      </c>
      <c r="C207" s="14" t="s">
        <v>3364</v>
      </c>
      <c r="D207" s="14" t="s">
        <v>25</v>
      </c>
      <c r="E207" s="15" t="s">
        <v>2026</v>
      </c>
      <c r="F207" s="15" t="s">
        <v>158</v>
      </c>
      <c r="G207" s="15" t="s">
        <v>37</v>
      </c>
      <c r="H207" s="40"/>
      <c r="I207" s="40"/>
      <c r="J207" s="40"/>
      <c r="K207" s="40"/>
    </row>
    <row r="208" spans="1:11" s="39" customFormat="1" ht="32.25" customHeight="1" x14ac:dyDescent="0.25">
      <c r="A208" s="38">
        <v>202</v>
      </c>
      <c r="B208" s="14">
        <v>2377529</v>
      </c>
      <c r="C208" s="14" t="s">
        <v>2892</v>
      </c>
      <c r="D208" s="14" t="s">
        <v>39</v>
      </c>
      <c r="E208" s="15" t="s">
        <v>2557</v>
      </c>
      <c r="F208" s="15" t="s">
        <v>143</v>
      </c>
      <c r="G208" s="15" t="s">
        <v>143</v>
      </c>
      <c r="H208" s="40"/>
      <c r="I208" s="40"/>
      <c r="J208" s="40"/>
      <c r="K208" s="40"/>
    </row>
    <row r="209" spans="1:11" s="39" customFormat="1" ht="32.25" customHeight="1" x14ac:dyDescent="0.25">
      <c r="A209" s="38">
        <v>203</v>
      </c>
      <c r="B209" s="14">
        <v>2377733</v>
      </c>
      <c r="C209" s="14" t="s">
        <v>2912</v>
      </c>
      <c r="D209" s="14" t="s">
        <v>49</v>
      </c>
      <c r="E209" s="15" t="s">
        <v>2913</v>
      </c>
      <c r="F209" s="15" t="s">
        <v>143</v>
      </c>
      <c r="G209" s="15" t="s">
        <v>110</v>
      </c>
      <c r="H209" s="40"/>
      <c r="I209" s="40"/>
      <c r="J209" s="40"/>
      <c r="K209" s="40"/>
    </row>
    <row r="210" spans="1:11" s="39" customFormat="1" ht="32.25" customHeight="1" x14ac:dyDescent="0.25">
      <c r="A210" s="38">
        <v>204</v>
      </c>
      <c r="B210" s="14">
        <v>2366542</v>
      </c>
      <c r="C210" s="14" t="s">
        <v>1914</v>
      </c>
      <c r="D210" s="14" t="s">
        <v>76</v>
      </c>
      <c r="E210" s="15" t="s">
        <v>1915</v>
      </c>
      <c r="F210" s="15" t="s">
        <v>1289</v>
      </c>
      <c r="G210" s="15" t="s">
        <v>619</v>
      </c>
      <c r="H210" s="40"/>
      <c r="I210" s="40"/>
      <c r="J210" s="40"/>
      <c r="K210" s="40"/>
    </row>
    <row r="211" spans="1:11" s="39" customFormat="1" ht="32.25" customHeight="1" x14ac:dyDescent="0.25">
      <c r="A211" s="38">
        <v>205</v>
      </c>
      <c r="B211" s="14">
        <v>2377518</v>
      </c>
      <c r="C211" s="14" t="s">
        <v>2886</v>
      </c>
      <c r="D211" s="14" t="s">
        <v>41</v>
      </c>
      <c r="E211" s="15" t="s">
        <v>2887</v>
      </c>
      <c r="F211" s="15" t="s">
        <v>185</v>
      </c>
      <c r="G211" s="15" t="s">
        <v>1456</v>
      </c>
      <c r="H211" s="40"/>
      <c r="I211" s="40"/>
      <c r="J211" s="40"/>
      <c r="K211" s="40"/>
    </row>
    <row r="212" spans="1:11" s="39" customFormat="1" ht="32.25" customHeight="1" x14ac:dyDescent="0.25">
      <c r="A212" s="38">
        <v>206</v>
      </c>
      <c r="B212" s="14">
        <v>2380086</v>
      </c>
      <c r="C212" s="14" t="s">
        <v>3346</v>
      </c>
      <c r="D212" s="14" t="s">
        <v>49</v>
      </c>
      <c r="E212" s="15" t="s">
        <v>92</v>
      </c>
      <c r="F212" s="15" t="s">
        <v>185</v>
      </c>
      <c r="G212" s="15" t="s">
        <v>1076</v>
      </c>
      <c r="H212" s="40"/>
      <c r="I212" s="40"/>
      <c r="J212" s="40"/>
      <c r="K212" s="40"/>
    </row>
    <row r="213" spans="1:11" s="39" customFormat="1" ht="32.25" customHeight="1" x14ac:dyDescent="0.25">
      <c r="A213" s="38">
        <v>207</v>
      </c>
      <c r="B213" s="14">
        <v>2360143</v>
      </c>
      <c r="C213" s="14" t="s">
        <v>672</v>
      </c>
      <c r="D213" s="14" t="s">
        <v>49</v>
      </c>
      <c r="E213" s="15" t="s">
        <v>673</v>
      </c>
      <c r="F213" s="15" t="s">
        <v>130</v>
      </c>
      <c r="G213" s="15" t="s">
        <v>117</v>
      </c>
      <c r="H213" s="40"/>
      <c r="I213" s="40"/>
      <c r="J213" s="40"/>
      <c r="K213" s="40"/>
    </row>
    <row r="214" spans="1:11" s="39" customFormat="1" ht="32.25" customHeight="1" x14ac:dyDescent="0.25">
      <c r="A214" s="38">
        <v>208</v>
      </c>
      <c r="B214" s="14">
        <v>2375408</v>
      </c>
      <c r="C214" s="14" t="s">
        <v>2686</v>
      </c>
      <c r="D214" s="14" t="s">
        <v>76</v>
      </c>
      <c r="E214" s="15" t="s">
        <v>2687</v>
      </c>
      <c r="F214" s="15" t="s">
        <v>257</v>
      </c>
      <c r="G214" s="15" t="s">
        <v>2188</v>
      </c>
      <c r="H214" s="40"/>
      <c r="I214" s="40"/>
      <c r="J214" s="40"/>
      <c r="K214" s="40"/>
    </row>
    <row r="215" spans="1:11" s="39" customFormat="1" ht="32.25" customHeight="1" x14ac:dyDescent="0.25">
      <c r="A215" s="38">
        <v>209</v>
      </c>
      <c r="B215" s="14">
        <v>2374603</v>
      </c>
      <c r="C215" s="14" t="s">
        <v>2518</v>
      </c>
      <c r="D215" s="14" t="s">
        <v>45</v>
      </c>
      <c r="E215" s="15" t="s">
        <v>2519</v>
      </c>
      <c r="F215" s="15" t="s">
        <v>2520</v>
      </c>
      <c r="G215" s="15" t="s">
        <v>2521</v>
      </c>
      <c r="H215" s="40"/>
      <c r="I215" s="40"/>
      <c r="J215" s="40"/>
      <c r="K215" s="40"/>
    </row>
    <row r="216" spans="1:11" s="39" customFormat="1" ht="32.25" customHeight="1" x14ac:dyDescent="0.25">
      <c r="A216" s="38">
        <v>210</v>
      </c>
      <c r="B216" s="14">
        <v>2366582</v>
      </c>
      <c r="C216" s="14" t="s">
        <v>1924</v>
      </c>
      <c r="D216" s="14" t="s">
        <v>41</v>
      </c>
      <c r="E216" s="15" t="s">
        <v>1925</v>
      </c>
      <c r="F216" s="15" t="s">
        <v>311</v>
      </c>
      <c r="G216" s="15" t="s">
        <v>506</v>
      </c>
      <c r="H216" s="40"/>
      <c r="I216" s="40"/>
      <c r="J216" s="40"/>
      <c r="K216" s="40"/>
    </row>
    <row r="217" spans="1:11" s="39" customFormat="1" ht="32.25" customHeight="1" x14ac:dyDescent="0.25">
      <c r="A217" s="38">
        <v>211</v>
      </c>
      <c r="B217" s="14">
        <v>2375767</v>
      </c>
      <c r="C217" s="14" t="s">
        <v>2743</v>
      </c>
      <c r="D217" s="14" t="s">
        <v>45</v>
      </c>
      <c r="E217" s="15" t="s">
        <v>2744</v>
      </c>
      <c r="F217" s="15" t="s">
        <v>1413</v>
      </c>
      <c r="G217" s="15" t="s">
        <v>137</v>
      </c>
      <c r="H217" s="40"/>
      <c r="I217" s="40"/>
      <c r="J217" s="40"/>
      <c r="K217" s="40"/>
    </row>
    <row r="218" spans="1:11" s="39" customFormat="1" ht="32.25" customHeight="1" x14ac:dyDescent="0.25">
      <c r="A218" s="38">
        <v>212</v>
      </c>
      <c r="B218" s="14">
        <v>2378936</v>
      </c>
      <c r="C218" s="14" t="s">
        <v>3106</v>
      </c>
      <c r="D218" s="14" t="s">
        <v>45</v>
      </c>
      <c r="E218" s="15" t="s">
        <v>3107</v>
      </c>
      <c r="F218" s="15" t="s">
        <v>409</v>
      </c>
      <c r="G218" s="15" t="s">
        <v>444</v>
      </c>
      <c r="H218" s="40"/>
      <c r="I218" s="40"/>
      <c r="J218" s="40"/>
      <c r="K218" s="40"/>
    </row>
    <row r="219" spans="1:11" s="39" customFormat="1" ht="32.25" customHeight="1" x14ac:dyDescent="0.25">
      <c r="A219" s="38">
        <v>213</v>
      </c>
      <c r="B219" s="14">
        <v>2378952</v>
      </c>
      <c r="C219" s="14" t="s">
        <v>3112</v>
      </c>
      <c r="D219" s="14" t="s">
        <v>63</v>
      </c>
      <c r="E219" s="15" t="s">
        <v>3113</v>
      </c>
      <c r="F219" s="15" t="s">
        <v>409</v>
      </c>
      <c r="G219" s="15" t="s">
        <v>444</v>
      </c>
      <c r="H219" s="40"/>
      <c r="I219" s="40"/>
      <c r="J219" s="40"/>
      <c r="K219" s="40"/>
    </row>
    <row r="220" spans="1:11" s="39" customFormat="1" ht="32.25" customHeight="1" x14ac:dyDescent="0.25">
      <c r="A220" s="38">
        <v>214</v>
      </c>
      <c r="B220" s="14">
        <v>2368407</v>
      </c>
      <c r="C220" s="14" t="s">
        <v>2135</v>
      </c>
      <c r="D220" s="14" t="s">
        <v>52</v>
      </c>
      <c r="E220" s="15" t="s">
        <v>2136</v>
      </c>
      <c r="F220" s="15" t="s">
        <v>2137</v>
      </c>
      <c r="G220" s="15" t="s">
        <v>37</v>
      </c>
      <c r="H220" s="40"/>
      <c r="I220" s="40"/>
      <c r="J220" s="40"/>
      <c r="K220" s="40"/>
    </row>
    <row r="221" spans="1:11" s="39" customFormat="1" ht="32.25" customHeight="1" x14ac:dyDescent="0.25">
      <c r="A221" s="38">
        <v>215</v>
      </c>
      <c r="B221" s="14">
        <v>2362615</v>
      </c>
      <c r="C221" s="14" t="s">
        <v>1354</v>
      </c>
      <c r="D221" s="14" t="s">
        <v>52</v>
      </c>
      <c r="E221" s="15" t="s">
        <v>526</v>
      </c>
      <c r="F221" s="15" t="s">
        <v>433</v>
      </c>
      <c r="G221" s="15" t="s">
        <v>102</v>
      </c>
      <c r="H221" s="40"/>
      <c r="I221" s="40"/>
      <c r="J221" s="40"/>
      <c r="K221" s="40"/>
    </row>
    <row r="222" spans="1:11" s="39" customFormat="1" ht="32.25" customHeight="1" x14ac:dyDescent="0.25">
      <c r="A222" s="38">
        <v>216</v>
      </c>
      <c r="B222" s="14">
        <v>2364801</v>
      </c>
      <c r="C222" s="14" t="s">
        <v>1616</v>
      </c>
      <c r="D222" s="14" t="s">
        <v>89</v>
      </c>
      <c r="E222" s="15" t="s">
        <v>1617</v>
      </c>
      <c r="F222" s="15" t="s">
        <v>251</v>
      </c>
      <c r="G222" s="15" t="s">
        <v>246</v>
      </c>
      <c r="H222" s="40"/>
      <c r="I222" s="40"/>
      <c r="J222" s="40"/>
      <c r="K222" s="40"/>
    </row>
    <row r="223" spans="1:11" s="39" customFormat="1" ht="32.25" customHeight="1" x14ac:dyDescent="0.25">
      <c r="A223" s="38">
        <v>217</v>
      </c>
      <c r="B223" s="14">
        <v>2368413</v>
      </c>
      <c r="C223" s="14" t="s">
        <v>2141</v>
      </c>
      <c r="D223" s="14" t="s">
        <v>54</v>
      </c>
      <c r="E223" s="15" t="s">
        <v>2142</v>
      </c>
      <c r="F223" s="15" t="s">
        <v>1363</v>
      </c>
      <c r="G223" s="15" t="s">
        <v>37</v>
      </c>
      <c r="H223" s="40"/>
      <c r="I223" s="40"/>
      <c r="J223" s="40"/>
      <c r="K223" s="40"/>
    </row>
    <row r="224" spans="1:11" s="39" customFormat="1" ht="32.25" customHeight="1" x14ac:dyDescent="0.25">
      <c r="A224" s="38">
        <v>218</v>
      </c>
      <c r="B224" s="14">
        <v>2379786</v>
      </c>
      <c r="C224" s="14" t="s">
        <v>3174</v>
      </c>
      <c r="D224" s="14" t="s">
        <v>89</v>
      </c>
      <c r="E224" s="15" t="s">
        <v>3175</v>
      </c>
      <c r="F224" s="15" t="s">
        <v>3176</v>
      </c>
      <c r="G224" s="15" t="s">
        <v>37</v>
      </c>
      <c r="H224" s="40"/>
      <c r="I224" s="40"/>
      <c r="J224" s="40"/>
      <c r="K224" s="40"/>
    </row>
    <row r="225" spans="1:11" s="39" customFormat="1" ht="32.25" customHeight="1" x14ac:dyDescent="0.25">
      <c r="A225" s="38">
        <v>219</v>
      </c>
      <c r="B225" s="14">
        <v>2375771</v>
      </c>
      <c r="C225" s="14" t="s">
        <v>2748</v>
      </c>
      <c r="D225" s="14" t="s">
        <v>45</v>
      </c>
      <c r="E225" s="15" t="s">
        <v>2749</v>
      </c>
      <c r="F225" s="15" t="s">
        <v>162</v>
      </c>
      <c r="G225" s="15" t="s">
        <v>205</v>
      </c>
      <c r="H225" s="40"/>
      <c r="I225" s="40"/>
      <c r="J225" s="40"/>
      <c r="K225" s="40"/>
    </row>
    <row r="226" spans="1:11" s="39" customFormat="1" ht="32.25" customHeight="1" x14ac:dyDescent="0.25">
      <c r="A226" s="38">
        <v>220</v>
      </c>
      <c r="B226" s="14">
        <v>2362859</v>
      </c>
      <c r="C226" s="14" t="s">
        <v>1415</v>
      </c>
      <c r="D226" s="14" t="s">
        <v>71</v>
      </c>
      <c r="E226" s="15" t="s">
        <v>1416</v>
      </c>
      <c r="F226" s="15" t="s">
        <v>107</v>
      </c>
      <c r="G226" s="15" t="s">
        <v>77</v>
      </c>
      <c r="H226" s="40"/>
      <c r="I226" s="40"/>
      <c r="J226" s="40"/>
      <c r="K226" s="40"/>
    </row>
    <row r="227" spans="1:11" s="39" customFormat="1" ht="32.25" customHeight="1" x14ac:dyDescent="0.25">
      <c r="A227" s="38">
        <v>221</v>
      </c>
      <c r="B227" s="14">
        <v>2374648</v>
      </c>
      <c r="C227" s="14" t="s">
        <v>2526</v>
      </c>
      <c r="D227" s="14" t="s">
        <v>39</v>
      </c>
      <c r="E227" s="15" t="s">
        <v>2527</v>
      </c>
      <c r="F227" s="15" t="s">
        <v>2528</v>
      </c>
      <c r="G227" s="15" t="s">
        <v>37</v>
      </c>
      <c r="H227" s="40"/>
      <c r="I227" s="40"/>
      <c r="J227" s="40"/>
      <c r="K227" s="40"/>
    </row>
    <row r="228" spans="1:11" s="39" customFormat="1" ht="32.25" customHeight="1" x14ac:dyDescent="0.25">
      <c r="A228" s="38">
        <v>222</v>
      </c>
      <c r="B228" s="14">
        <v>2378362</v>
      </c>
      <c r="C228" s="14" t="s">
        <v>2965</v>
      </c>
      <c r="D228" s="14" t="s">
        <v>49</v>
      </c>
      <c r="E228" s="15" t="s">
        <v>2966</v>
      </c>
      <c r="F228" s="15" t="s">
        <v>2967</v>
      </c>
      <c r="G228" s="15" t="s">
        <v>37</v>
      </c>
      <c r="H228" s="40"/>
      <c r="I228" s="40"/>
      <c r="J228" s="40"/>
      <c r="K228" s="40"/>
    </row>
    <row r="229" spans="1:11" s="39" customFormat="1" ht="32.25" customHeight="1" x14ac:dyDescent="0.25">
      <c r="A229" s="38">
        <v>223</v>
      </c>
      <c r="B229" s="14">
        <v>2366601</v>
      </c>
      <c r="C229" s="14" t="s">
        <v>1929</v>
      </c>
      <c r="D229" s="14" t="s">
        <v>89</v>
      </c>
      <c r="E229" s="15" t="s">
        <v>1930</v>
      </c>
      <c r="F229" s="15" t="s">
        <v>173</v>
      </c>
      <c r="G229" s="15" t="s">
        <v>284</v>
      </c>
      <c r="H229" s="40"/>
      <c r="I229" s="40"/>
      <c r="J229" s="40"/>
      <c r="K229" s="40"/>
    </row>
    <row r="230" spans="1:11" s="39" customFormat="1" ht="32.25" customHeight="1" x14ac:dyDescent="0.25">
      <c r="A230" s="38">
        <v>224</v>
      </c>
      <c r="B230" s="14">
        <v>2361878</v>
      </c>
      <c r="C230" s="14" t="s">
        <v>1263</v>
      </c>
      <c r="D230" s="14" t="s">
        <v>74</v>
      </c>
      <c r="E230" s="15" t="s">
        <v>1264</v>
      </c>
      <c r="F230" s="15" t="s">
        <v>1265</v>
      </c>
      <c r="G230" s="15" t="s">
        <v>37</v>
      </c>
      <c r="H230" s="40"/>
      <c r="I230" s="40"/>
      <c r="J230" s="40"/>
      <c r="K230" s="40"/>
    </row>
    <row r="231" spans="1:11" s="39" customFormat="1" ht="32.25" customHeight="1" x14ac:dyDescent="0.25">
      <c r="A231" s="38">
        <v>225</v>
      </c>
      <c r="B231" s="14">
        <v>2376598</v>
      </c>
      <c r="C231" s="14" t="s">
        <v>2826</v>
      </c>
      <c r="D231" s="14" t="s">
        <v>76</v>
      </c>
      <c r="E231" s="15" t="s">
        <v>2827</v>
      </c>
      <c r="F231" s="15" t="s">
        <v>435</v>
      </c>
      <c r="G231" s="15" t="s">
        <v>147</v>
      </c>
      <c r="H231" s="40"/>
      <c r="I231" s="40"/>
      <c r="J231" s="40"/>
      <c r="K231" s="40"/>
    </row>
    <row r="232" spans="1:11" s="39" customFormat="1" ht="32.25" customHeight="1" x14ac:dyDescent="0.25">
      <c r="A232" s="38">
        <v>226</v>
      </c>
      <c r="B232" s="14">
        <v>2377773</v>
      </c>
      <c r="C232" s="14" t="s">
        <v>2922</v>
      </c>
      <c r="D232" s="14" t="s">
        <v>63</v>
      </c>
      <c r="E232" s="15" t="s">
        <v>2923</v>
      </c>
      <c r="F232" s="15" t="s">
        <v>265</v>
      </c>
      <c r="G232" s="15" t="s">
        <v>2924</v>
      </c>
      <c r="H232" s="40"/>
      <c r="I232" s="40"/>
      <c r="J232" s="40"/>
      <c r="K232" s="40"/>
    </row>
    <row r="233" spans="1:11" s="39" customFormat="1" ht="32.25" customHeight="1" x14ac:dyDescent="0.25">
      <c r="A233" s="38">
        <v>227</v>
      </c>
      <c r="B233" s="14">
        <v>2375777</v>
      </c>
      <c r="C233" s="14" t="s">
        <v>2753</v>
      </c>
      <c r="D233" s="14" t="s">
        <v>74</v>
      </c>
      <c r="E233" s="15" t="s">
        <v>691</v>
      </c>
      <c r="F233" s="15" t="s">
        <v>228</v>
      </c>
      <c r="G233" s="15" t="s">
        <v>324</v>
      </c>
      <c r="H233" s="40"/>
      <c r="I233" s="40"/>
      <c r="J233" s="40"/>
      <c r="K233" s="40"/>
    </row>
    <row r="234" spans="1:11" s="39" customFormat="1" ht="32.25" customHeight="1" x14ac:dyDescent="0.25">
      <c r="A234" s="38">
        <v>228</v>
      </c>
      <c r="B234" s="14">
        <v>2378454</v>
      </c>
      <c r="C234" s="14" t="s">
        <v>2999</v>
      </c>
      <c r="D234" s="14" t="s">
        <v>39</v>
      </c>
      <c r="E234" s="15" t="s">
        <v>3000</v>
      </c>
      <c r="F234" s="15" t="s">
        <v>660</v>
      </c>
      <c r="G234" s="15" t="s">
        <v>461</v>
      </c>
      <c r="H234" s="40"/>
      <c r="I234" s="40"/>
      <c r="J234" s="40"/>
      <c r="K234" s="40"/>
    </row>
    <row r="235" spans="1:11" s="39" customFormat="1" ht="32.25" customHeight="1" x14ac:dyDescent="0.25">
      <c r="A235" s="38">
        <v>229</v>
      </c>
      <c r="B235" s="14">
        <v>2366212</v>
      </c>
      <c r="C235" s="14" t="s">
        <v>1802</v>
      </c>
      <c r="D235" s="14" t="s">
        <v>71</v>
      </c>
      <c r="E235" s="15" t="s">
        <v>1803</v>
      </c>
      <c r="F235" s="15" t="s">
        <v>1804</v>
      </c>
      <c r="G235" s="15" t="s">
        <v>37</v>
      </c>
      <c r="H235" s="40"/>
      <c r="I235" s="40"/>
      <c r="J235" s="40"/>
      <c r="K235" s="40"/>
    </row>
    <row r="236" spans="1:11" s="39" customFormat="1" ht="32.25" customHeight="1" x14ac:dyDescent="0.25">
      <c r="A236" s="38">
        <v>230</v>
      </c>
      <c r="B236" s="14">
        <v>2366825</v>
      </c>
      <c r="C236" s="14" t="s">
        <v>1993</v>
      </c>
      <c r="D236" s="14" t="s">
        <v>39</v>
      </c>
      <c r="E236" s="15" t="s">
        <v>1994</v>
      </c>
      <c r="F236" s="15" t="s">
        <v>620</v>
      </c>
      <c r="G236" s="15" t="s">
        <v>37</v>
      </c>
      <c r="H236" s="40"/>
      <c r="I236" s="40"/>
      <c r="J236" s="40"/>
      <c r="K236" s="40"/>
    </row>
    <row r="237" spans="1:11" s="39" customFormat="1" ht="32.25" customHeight="1" x14ac:dyDescent="0.25">
      <c r="A237" s="38">
        <v>231</v>
      </c>
      <c r="B237" s="14">
        <v>2378755</v>
      </c>
      <c r="C237" s="14" t="s">
        <v>3073</v>
      </c>
      <c r="D237" s="14" t="s">
        <v>74</v>
      </c>
      <c r="E237" s="15" t="s">
        <v>3074</v>
      </c>
      <c r="F237" s="15" t="s">
        <v>3075</v>
      </c>
      <c r="G237" s="15" t="s">
        <v>278</v>
      </c>
      <c r="H237" s="40"/>
      <c r="I237" s="40"/>
      <c r="J237" s="40"/>
      <c r="K237" s="40"/>
    </row>
    <row r="238" spans="1:11" s="39" customFormat="1" ht="32.25" customHeight="1" x14ac:dyDescent="0.25">
      <c r="A238" s="38">
        <v>232</v>
      </c>
      <c r="B238" s="14">
        <v>2367601</v>
      </c>
      <c r="C238" s="14" t="s">
        <v>2080</v>
      </c>
      <c r="D238" s="14" t="s">
        <v>89</v>
      </c>
      <c r="E238" s="15" t="s">
        <v>2081</v>
      </c>
      <c r="F238" s="15" t="s">
        <v>2082</v>
      </c>
      <c r="G238" s="15" t="s">
        <v>404</v>
      </c>
      <c r="H238" s="40"/>
      <c r="I238" s="40"/>
      <c r="J238" s="40"/>
      <c r="K238" s="40"/>
    </row>
    <row r="239" spans="1:11" s="39" customFormat="1" ht="32.25" customHeight="1" x14ac:dyDescent="0.25">
      <c r="A239" s="38">
        <v>233</v>
      </c>
      <c r="B239" s="14">
        <v>2380133</v>
      </c>
      <c r="C239" s="14" t="s">
        <v>3378</v>
      </c>
      <c r="D239" s="14" t="s">
        <v>52</v>
      </c>
      <c r="E239" s="15" t="s">
        <v>3379</v>
      </c>
      <c r="F239" s="15" t="s">
        <v>260</v>
      </c>
      <c r="G239" s="15" t="s">
        <v>118</v>
      </c>
      <c r="H239" s="40"/>
      <c r="I239" s="40"/>
      <c r="J239" s="40"/>
      <c r="K239" s="40"/>
    </row>
    <row r="240" spans="1:11" s="39" customFormat="1" ht="32.25" customHeight="1" x14ac:dyDescent="0.25">
      <c r="A240" s="38">
        <v>234</v>
      </c>
      <c r="B240" s="14">
        <v>2372019</v>
      </c>
      <c r="C240" s="14" t="s">
        <v>2267</v>
      </c>
      <c r="D240" s="14" t="s">
        <v>45</v>
      </c>
      <c r="E240" s="15" t="s">
        <v>2268</v>
      </c>
      <c r="F240" s="15" t="s">
        <v>2269</v>
      </c>
      <c r="G240" s="15" t="s">
        <v>37</v>
      </c>
      <c r="H240" s="40"/>
      <c r="I240" s="40"/>
      <c r="J240" s="40"/>
      <c r="K240" s="40"/>
    </row>
    <row r="241" spans="1:11" s="39" customFormat="1" ht="32.25" customHeight="1" x14ac:dyDescent="0.25">
      <c r="A241" s="38">
        <v>235</v>
      </c>
      <c r="B241" s="14">
        <v>2376409</v>
      </c>
      <c r="C241" s="14" t="s">
        <v>2815</v>
      </c>
      <c r="D241" s="14" t="s">
        <v>25</v>
      </c>
      <c r="E241" s="15" t="s">
        <v>2816</v>
      </c>
      <c r="F241" s="15" t="s">
        <v>123</v>
      </c>
      <c r="G241" s="15" t="s">
        <v>212</v>
      </c>
      <c r="H241" s="40"/>
      <c r="I241" s="40"/>
      <c r="J241" s="40"/>
      <c r="K241" s="40"/>
    </row>
    <row r="242" spans="1:11" s="39" customFormat="1" ht="32.25" customHeight="1" x14ac:dyDescent="0.25">
      <c r="A242" s="38">
        <v>236</v>
      </c>
      <c r="B242" s="14">
        <v>2377552</v>
      </c>
      <c r="C242" s="14" t="s">
        <v>2902</v>
      </c>
      <c r="D242" s="14" t="s">
        <v>74</v>
      </c>
      <c r="E242" s="15" t="s">
        <v>2903</v>
      </c>
      <c r="F242" s="15" t="s">
        <v>2904</v>
      </c>
      <c r="G242" s="15" t="s">
        <v>185</v>
      </c>
      <c r="H242" s="40"/>
      <c r="I242" s="40"/>
      <c r="J242" s="40"/>
      <c r="K242" s="40"/>
    </row>
    <row r="243" spans="1:11" s="39" customFormat="1" ht="32.25" customHeight="1" x14ac:dyDescent="0.25">
      <c r="A243" s="38">
        <v>237</v>
      </c>
      <c r="B243" s="14">
        <v>2375066</v>
      </c>
      <c r="C243" s="14" t="s">
        <v>2591</v>
      </c>
      <c r="D243" s="14" t="s">
        <v>49</v>
      </c>
      <c r="E243" s="15" t="s">
        <v>2592</v>
      </c>
      <c r="F243" s="15" t="s">
        <v>189</v>
      </c>
      <c r="G243" s="15" t="s">
        <v>283</v>
      </c>
      <c r="H243" s="40"/>
      <c r="I243" s="40"/>
      <c r="J243" s="40"/>
      <c r="K243" s="40"/>
    </row>
    <row r="244" spans="1:11" s="39" customFormat="1" ht="32.25" customHeight="1" x14ac:dyDescent="0.25">
      <c r="A244" s="38">
        <v>238</v>
      </c>
      <c r="B244" s="14">
        <v>2366265</v>
      </c>
      <c r="C244" s="14" t="s">
        <v>1823</v>
      </c>
      <c r="D244" s="14" t="s">
        <v>89</v>
      </c>
      <c r="E244" s="15" t="s">
        <v>1824</v>
      </c>
      <c r="F244" s="15" t="s">
        <v>1825</v>
      </c>
      <c r="G244" s="15" t="s">
        <v>37</v>
      </c>
      <c r="H244" s="40"/>
      <c r="I244" s="40"/>
      <c r="J244" s="40"/>
      <c r="K244" s="40"/>
    </row>
    <row r="245" spans="1:11" s="39" customFormat="1" ht="32.25" customHeight="1" x14ac:dyDescent="0.25">
      <c r="A245" s="38">
        <v>239</v>
      </c>
      <c r="B245" s="14">
        <v>2377570</v>
      </c>
      <c r="C245" s="14" t="s">
        <v>2908</v>
      </c>
      <c r="D245" s="14" t="s">
        <v>49</v>
      </c>
      <c r="E245" s="15" t="s">
        <v>2909</v>
      </c>
      <c r="F245" s="15" t="s">
        <v>125</v>
      </c>
      <c r="G245" s="15" t="s">
        <v>259</v>
      </c>
      <c r="H245" s="40"/>
      <c r="I245" s="40"/>
      <c r="J245" s="40"/>
      <c r="K245" s="40"/>
    </row>
    <row r="246" spans="1:11" s="39" customFormat="1" ht="32.25" customHeight="1" x14ac:dyDescent="0.25">
      <c r="A246" s="38">
        <v>240</v>
      </c>
      <c r="B246" s="14">
        <v>2379121</v>
      </c>
      <c r="C246" s="14" t="s">
        <v>3164</v>
      </c>
      <c r="D246" s="14" t="s">
        <v>25</v>
      </c>
      <c r="E246" s="15" t="s">
        <v>3165</v>
      </c>
      <c r="F246" s="15" t="s">
        <v>125</v>
      </c>
      <c r="G246" s="15" t="s">
        <v>125</v>
      </c>
      <c r="H246" s="40"/>
      <c r="I246" s="40"/>
      <c r="J246" s="40"/>
      <c r="K246" s="40"/>
    </row>
    <row r="247" spans="1:11" s="39" customFormat="1" ht="32.25" customHeight="1" x14ac:dyDescent="0.25">
      <c r="A247" s="38">
        <v>241</v>
      </c>
      <c r="B247" s="14">
        <v>2367184</v>
      </c>
      <c r="C247" s="14" t="s">
        <v>2053</v>
      </c>
      <c r="D247" s="14" t="s">
        <v>39</v>
      </c>
      <c r="E247" s="15" t="s">
        <v>621</v>
      </c>
      <c r="F247" s="15" t="s">
        <v>160</v>
      </c>
      <c r="G247" s="15" t="s">
        <v>329</v>
      </c>
      <c r="H247" s="40"/>
      <c r="I247" s="40"/>
      <c r="J247" s="40"/>
      <c r="K247" s="40"/>
    </row>
    <row r="248" spans="1:11" s="39" customFormat="1" ht="32.25" customHeight="1" x14ac:dyDescent="0.25">
      <c r="A248" s="38">
        <v>242</v>
      </c>
      <c r="B248" s="14">
        <v>2357381</v>
      </c>
      <c r="C248" s="14" t="s">
        <v>445</v>
      </c>
      <c r="D248" s="14" t="s">
        <v>89</v>
      </c>
      <c r="E248" s="15" t="s">
        <v>446</v>
      </c>
      <c r="F248" s="15" t="s">
        <v>281</v>
      </c>
      <c r="G248" s="15" t="s">
        <v>380</v>
      </c>
      <c r="H248" s="40"/>
      <c r="I248" s="40"/>
      <c r="J248" s="40"/>
      <c r="K248" s="40"/>
    </row>
    <row r="249" spans="1:11" s="39" customFormat="1" ht="32.25" customHeight="1" x14ac:dyDescent="0.25">
      <c r="A249" s="38">
        <v>243</v>
      </c>
      <c r="B249" s="14">
        <v>2380138</v>
      </c>
      <c r="C249" s="14" t="s">
        <v>3395</v>
      </c>
      <c r="D249" s="14" t="s">
        <v>89</v>
      </c>
      <c r="E249" s="15" t="s">
        <v>3396</v>
      </c>
      <c r="F249" s="15" t="s">
        <v>281</v>
      </c>
      <c r="G249" s="15" t="s">
        <v>176</v>
      </c>
      <c r="H249" s="40"/>
      <c r="I249" s="40"/>
      <c r="J249" s="40"/>
      <c r="K249" s="40"/>
    </row>
    <row r="250" spans="1:11" s="39" customFormat="1" ht="32.25" customHeight="1" x14ac:dyDescent="0.25">
      <c r="A250" s="38">
        <v>244</v>
      </c>
      <c r="B250" s="14">
        <v>2379832</v>
      </c>
      <c r="C250" s="14" t="s">
        <v>3211</v>
      </c>
      <c r="D250" s="14" t="s">
        <v>52</v>
      </c>
      <c r="E250" s="15" t="s">
        <v>3212</v>
      </c>
      <c r="F250" s="15" t="s">
        <v>3213</v>
      </c>
      <c r="G250" s="15" t="s">
        <v>37</v>
      </c>
      <c r="H250" s="40"/>
      <c r="I250" s="40"/>
      <c r="J250" s="40"/>
      <c r="K250" s="40"/>
    </row>
    <row r="251" spans="1:11" s="39" customFormat="1" ht="32.25" customHeight="1" x14ac:dyDescent="0.25">
      <c r="A251" s="38">
        <v>245</v>
      </c>
      <c r="B251" s="14">
        <v>2362593</v>
      </c>
      <c r="C251" s="14" t="s">
        <v>1317</v>
      </c>
      <c r="D251" s="14" t="s">
        <v>45</v>
      </c>
      <c r="E251" s="15" t="s">
        <v>1318</v>
      </c>
      <c r="F251" s="15" t="s">
        <v>1134</v>
      </c>
      <c r="G251" s="15" t="s">
        <v>1319</v>
      </c>
      <c r="H251" s="40"/>
      <c r="I251" s="40"/>
      <c r="J251" s="40"/>
      <c r="K251" s="40"/>
    </row>
    <row r="252" spans="1:11" s="39" customFormat="1" ht="32.25" customHeight="1" x14ac:dyDescent="0.25">
      <c r="A252" s="38">
        <v>246</v>
      </c>
      <c r="B252" s="14">
        <v>2372899</v>
      </c>
      <c r="C252" s="14" t="s">
        <v>2306</v>
      </c>
      <c r="D252" s="14" t="s">
        <v>49</v>
      </c>
      <c r="E252" s="15" t="s">
        <v>2307</v>
      </c>
      <c r="F252" s="15" t="s">
        <v>118</v>
      </c>
      <c r="G252" s="15" t="s">
        <v>185</v>
      </c>
      <c r="H252" s="40"/>
      <c r="I252" s="40"/>
      <c r="J252" s="40"/>
      <c r="K252" s="40"/>
    </row>
    <row r="253" spans="1:11" s="39" customFormat="1" ht="32.25" customHeight="1" x14ac:dyDescent="0.25">
      <c r="A253" s="38">
        <v>247</v>
      </c>
      <c r="B253" s="14">
        <v>2377756</v>
      </c>
      <c r="C253" s="14" t="s">
        <v>2917</v>
      </c>
      <c r="D253" s="14" t="s">
        <v>25</v>
      </c>
      <c r="E253" s="15" t="s">
        <v>2918</v>
      </c>
      <c r="F253" s="15" t="s">
        <v>118</v>
      </c>
      <c r="G253" s="15" t="s">
        <v>163</v>
      </c>
      <c r="H253" s="40"/>
      <c r="I253" s="40"/>
      <c r="J253" s="40"/>
      <c r="K253" s="40"/>
    </row>
    <row r="254" spans="1:11" s="39" customFormat="1" ht="32.25" customHeight="1" x14ac:dyDescent="0.25">
      <c r="A254" s="38">
        <v>248</v>
      </c>
      <c r="B254" s="14">
        <v>2360777</v>
      </c>
      <c r="C254" s="14" t="s">
        <v>919</v>
      </c>
      <c r="D254" s="14" t="s">
        <v>49</v>
      </c>
      <c r="E254" s="15" t="s">
        <v>920</v>
      </c>
      <c r="F254" s="15" t="s">
        <v>58</v>
      </c>
      <c r="G254" s="15" t="s">
        <v>228</v>
      </c>
      <c r="H254" s="40"/>
      <c r="I254" s="40"/>
      <c r="J254" s="40"/>
      <c r="K254" s="40"/>
    </row>
    <row r="255" spans="1:11" s="39" customFormat="1" ht="32.25" customHeight="1" x14ac:dyDescent="0.25">
      <c r="A255" s="38">
        <v>249</v>
      </c>
      <c r="B255" s="14">
        <v>2380034</v>
      </c>
      <c r="C255" s="14" t="s">
        <v>3306</v>
      </c>
      <c r="D255" s="14" t="s">
        <v>49</v>
      </c>
      <c r="E255" s="15" t="s">
        <v>3307</v>
      </c>
      <c r="F255" s="15" t="s">
        <v>3308</v>
      </c>
      <c r="G255" s="15" t="s">
        <v>37</v>
      </c>
      <c r="H255" s="40"/>
      <c r="I255" s="40"/>
      <c r="J255" s="40"/>
      <c r="K255" s="40"/>
    </row>
    <row r="256" spans="1:11" s="39" customFormat="1" ht="32.25" customHeight="1" x14ac:dyDescent="0.25">
      <c r="A256" s="38">
        <v>250</v>
      </c>
      <c r="B256" s="14">
        <v>2365135</v>
      </c>
      <c r="C256" s="14" t="s">
        <v>1713</v>
      </c>
      <c r="D256" s="14" t="s">
        <v>74</v>
      </c>
      <c r="E256" s="15" t="s">
        <v>1714</v>
      </c>
      <c r="F256" s="15" t="s">
        <v>1715</v>
      </c>
      <c r="G256" s="15" t="s">
        <v>350</v>
      </c>
      <c r="H256" s="40"/>
      <c r="I256" s="40"/>
      <c r="J256" s="40"/>
      <c r="K256" s="40"/>
    </row>
    <row r="257" spans="1:11" s="39" customFormat="1" ht="32.25" customHeight="1" x14ac:dyDescent="0.25">
      <c r="A257" s="38">
        <v>251</v>
      </c>
      <c r="B257" s="14">
        <v>2366616</v>
      </c>
      <c r="C257" s="14" t="s">
        <v>1933</v>
      </c>
      <c r="D257" s="14" t="s">
        <v>76</v>
      </c>
      <c r="E257" s="15" t="s">
        <v>1934</v>
      </c>
      <c r="F257" s="15" t="s">
        <v>1935</v>
      </c>
      <c r="G257" s="15" t="s">
        <v>278</v>
      </c>
      <c r="H257" s="40"/>
      <c r="I257" s="40"/>
      <c r="J257" s="40"/>
      <c r="K257" s="40"/>
    </row>
    <row r="258" spans="1:11" s="39" customFormat="1" ht="32.25" customHeight="1" x14ac:dyDescent="0.25">
      <c r="A258" s="38">
        <v>252</v>
      </c>
      <c r="B258" s="14">
        <v>2359566</v>
      </c>
      <c r="C258" s="14" t="s">
        <v>626</v>
      </c>
      <c r="D258" s="14" t="s">
        <v>54</v>
      </c>
      <c r="E258" s="15" t="s">
        <v>627</v>
      </c>
      <c r="F258" s="15" t="s">
        <v>244</v>
      </c>
      <c r="G258" s="15" t="s">
        <v>433</v>
      </c>
      <c r="H258" s="40"/>
      <c r="I258" s="40"/>
      <c r="J258" s="40"/>
      <c r="K258" s="40"/>
    </row>
    <row r="259" spans="1:11" s="39" customFormat="1" ht="32.25" customHeight="1" x14ac:dyDescent="0.25">
      <c r="A259" s="38">
        <v>253</v>
      </c>
      <c r="B259" s="14">
        <v>2364090</v>
      </c>
      <c r="C259" s="14" t="s">
        <v>1486</v>
      </c>
      <c r="D259" s="14" t="s">
        <v>71</v>
      </c>
      <c r="E259" s="15" t="s">
        <v>1487</v>
      </c>
      <c r="F259" s="15" t="s">
        <v>363</v>
      </c>
      <c r="G259" s="15" t="s">
        <v>250</v>
      </c>
      <c r="H259" s="40"/>
      <c r="I259" s="40"/>
      <c r="J259" s="40"/>
      <c r="K259" s="40"/>
    </row>
    <row r="260" spans="1:11" s="39" customFormat="1" ht="32.25" customHeight="1" x14ac:dyDescent="0.25">
      <c r="A260" s="38">
        <v>254</v>
      </c>
      <c r="B260" s="14">
        <v>2375927</v>
      </c>
      <c r="C260" s="14" t="s">
        <v>2757</v>
      </c>
      <c r="D260" s="14" t="s">
        <v>45</v>
      </c>
      <c r="E260" s="15" t="s">
        <v>2758</v>
      </c>
      <c r="F260" s="15" t="s">
        <v>417</v>
      </c>
      <c r="G260" s="15" t="s">
        <v>190</v>
      </c>
      <c r="H260" s="40"/>
      <c r="I260" s="40"/>
      <c r="J260" s="40"/>
      <c r="K260" s="40"/>
    </row>
    <row r="261" spans="1:11" s="39" customFormat="1" ht="32.25" customHeight="1" x14ac:dyDescent="0.25">
      <c r="A261" s="38">
        <v>255</v>
      </c>
      <c r="B261" s="14">
        <v>2374773</v>
      </c>
      <c r="C261" s="14" t="s">
        <v>2551</v>
      </c>
      <c r="D261" s="14" t="s">
        <v>54</v>
      </c>
      <c r="E261" s="15" t="s">
        <v>2552</v>
      </c>
      <c r="F261" s="15" t="s">
        <v>2553</v>
      </c>
      <c r="G261" s="15" t="s">
        <v>478</v>
      </c>
      <c r="H261" s="40"/>
      <c r="I261" s="40"/>
      <c r="J261" s="40"/>
      <c r="K261" s="40"/>
    </row>
    <row r="262" spans="1:11" s="39" customFormat="1" ht="32.25" customHeight="1" x14ac:dyDescent="0.25">
      <c r="A262" s="38">
        <v>256</v>
      </c>
      <c r="B262" s="14">
        <v>2380144</v>
      </c>
      <c r="C262" s="14" t="s">
        <v>3405</v>
      </c>
      <c r="D262" s="14" t="s">
        <v>89</v>
      </c>
      <c r="E262" s="15" t="s">
        <v>3406</v>
      </c>
      <c r="F262" s="15" t="s">
        <v>3407</v>
      </c>
      <c r="G262" s="15" t="s">
        <v>37</v>
      </c>
      <c r="H262" s="40"/>
      <c r="I262" s="40"/>
      <c r="J262" s="40"/>
      <c r="K262" s="40"/>
    </row>
    <row r="263" spans="1:11" s="39" customFormat="1" ht="32.25" customHeight="1" x14ac:dyDescent="0.25">
      <c r="A263" s="38">
        <v>257</v>
      </c>
      <c r="B263" s="14">
        <v>2374399</v>
      </c>
      <c r="C263" s="14" t="s">
        <v>2490</v>
      </c>
      <c r="D263" s="14" t="s">
        <v>45</v>
      </c>
      <c r="E263" s="15" t="s">
        <v>2491</v>
      </c>
      <c r="F263" s="15" t="s">
        <v>582</v>
      </c>
      <c r="G263" s="15" t="s">
        <v>2492</v>
      </c>
      <c r="H263" s="40"/>
      <c r="I263" s="40"/>
      <c r="J263" s="40"/>
      <c r="K263" s="40"/>
    </row>
    <row r="264" spans="1:11" s="39" customFormat="1" ht="32.25" customHeight="1" x14ac:dyDescent="0.25">
      <c r="A264" s="38">
        <v>258</v>
      </c>
      <c r="B264" s="14">
        <v>2364613</v>
      </c>
      <c r="C264" s="14" t="s">
        <v>1573</v>
      </c>
      <c r="D264" s="14" t="s">
        <v>76</v>
      </c>
      <c r="E264" s="15" t="s">
        <v>1574</v>
      </c>
      <c r="F264" s="15" t="s">
        <v>1575</v>
      </c>
      <c r="G264" s="15" t="s">
        <v>215</v>
      </c>
      <c r="H264" s="40"/>
      <c r="I264" s="40"/>
      <c r="J264" s="40"/>
      <c r="K264" s="40"/>
    </row>
    <row r="265" spans="1:11" s="39" customFormat="1" ht="32.25" customHeight="1" x14ac:dyDescent="0.25">
      <c r="A265" s="38">
        <v>259</v>
      </c>
      <c r="B265" s="14">
        <v>2379857</v>
      </c>
      <c r="C265" s="14" t="s">
        <v>3232</v>
      </c>
      <c r="D265" s="14" t="s">
        <v>54</v>
      </c>
      <c r="E265" s="15" t="s">
        <v>3233</v>
      </c>
      <c r="F265" s="15" t="s">
        <v>3234</v>
      </c>
      <c r="G265" s="15" t="s">
        <v>186</v>
      </c>
      <c r="H265" s="40"/>
      <c r="I265" s="40"/>
      <c r="J265" s="40"/>
      <c r="K265" s="40"/>
    </row>
    <row r="266" spans="1:11" s="34" customFormat="1" ht="15" customHeight="1" x14ac:dyDescent="0.2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</row>
    <row r="267" spans="1:11" s="34" customFormat="1" ht="15" customHeight="1" x14ac:dyDescent="0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</row>
    <row r="268" spans="1:11" s="34" customFormat="1" x14ac:dyDescent="0.2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</row>
    <row r="269" spans="1:11" s="34" customFormat="1" x14ac:dyDescent="0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</row>
    <row r="270" spans="1:11" s="34" customFormat="1" ht="18" x14ac:dyDescent="0.25">
      <c r="A270" s="19"/>
      <c r="B270" s="48" t="s">
        <v>3439</v>
      </c>
      <c r="C270" s="48"/>
      <c r="D270" s="48"/>
      <c r="E270" s="48"/>
      <c r="F270" s="48"/>
      <c r="G270" s="48"/>
      <c r="H270" s="48"/>
      <c r="I270" s="19"/>
      <c r="J270" s="78"/>
      <c r="K270" s="78"/>
    </row>
    <row r="271" spans="1:11" s="34" customFormat="1" ht="18" customHeight="1" x14ac:dyDescent="0.25">
      <c r="A271" s="19"/>
      <c r="B271" s="48" t="s">
        <v>3440</v>
      </c>
      <c r="C271" s="48"/>
      <c r="D271" s="61" t="s">
        <v>3441</v>
      </c>
      <c r="E271" s="62"/>
      <c r="F271" s="63"/>
      <c r="G271" s="20" t="s">
        <v>3442</v>
      </c>
      <c r="H271" s="21" t="s">
        <v>3443</v>
      </c>
      <c r="I271" s="19"/>
      <c r="J271" s="78"/>
      <c r="K271" s="78"/>
    </row>
    <row r="272" spans="1:11" s="34" customFormat="1" ht="18" customHeight="1" x14ac:dyDescent="0.25">
      <c r="A272" s="19"/>
      <c r="B272" s="48" t="s">
        <v>3451</v>
      </c>
      <c r="C272" s="48"/>
      <c r="D272" s="49"/>
      <c r="E272" s="50"/>
      <c r="F272" s="51"/>
      <c r="G272" s="55"/>
      <c r="H272" s="55"/>
      <c r="I272" s="19"/>
      <c r="J272" s="78"/>
      <c r="K272" s="78"/>
    </row>
    <row r="273" spans="1:11" s="34" customFormat="1" ht="18" customHeight="1" x14ac:dyDescent="0.25">
      <c r="A273" s="19"/>
      <c r="B273" s="48"/>
      <c r="C273" s="48"/>
      <c r="D273" s="52"/>
      <c r="E273" s="53"/>
      <c r="F273" s="54"/>
      <c r="G273" s="55"/>
      <c r="H273" s="55"/>
      <c r="I273" s="23"/>
      <c r="J273" s="78"/>
      <c r="K273" s="78"/>
    </row>
    <row r="274" spans="1:11" s="34" customFormat="1" ht="18" customHeight="1" x14ac:dyDescent="0.25">
      <c r="A274" s="19"/>
      <c r="B274" s="48" t="s">
        <v>3445</v>
      </c>
      <c r="C274" s="48"/>
      <c r="D274" s="49"/>
      <c r="E274" s="50"/>
      <c r="F274" s="51"/>
      <c r="G274" s="55"/>
      <c r="H274" s="55"/>
      <c r="I274" s="23"/>
      <c r="J274" s="78"/>
      <c r="K274" s="78"/>
    </row>
    <row r="275" spans="1:11" s="34" customFormat="1" ht="18" customHeight="1" x14ac:dyDescent="0.25">
      <c r="A275" s="19"/>
      <c r="B275" s="48"/>
      <c r="C275" s="48"/>
      <c r="D275" s="52"/>
      <c r="E275" s="53"/>
      <c r="F275" s="54"/>
      <c r="G275" s="55"/>
      <c r="H275" s="55"/>
      <c r="I275" s="23"/>
      <c r="J275" s="78"/>
      <c r="K275" s="78"/>
    </row>
    <row r="276" spans="1:11" s="34" customFormat="1" ht="18" customHeight="1" x14ac:dyDescent="0.25">
      <c r="A276" s="19"/>
      <c r="B276" s="48" t="s">
        <v>3452</v>
      </c>
      <c r="C276" s="48"/>
      <c r="D276" s="49"/>
      <c r="E276" s="50"/>
      <c r="F276" s="51"/>
      <c r="G276" s="55"/>
      <c r="H276" s="55"/>
      <c r="I276" s="19"/>
      <c r="J276" s="78"/>
      <c r="K276" s="78"/>
    </row>
    <row r="277" spans="1:11" s="34" customFormat="1" ht="18" customHeight="1" x14ac:dyDescent="0.25">
      <c r="A277" s="19"/>
      <c r="B277" s="48"/>
      <c r="C277" s="48"/>
      <c r="D277" s="52"/>
      <c r="E277" s="53"/>
      <c r="F277" s="54"/>
      <c r="G277" s="55"/>
      <c r="H277" s="55"/>
      <c r="I277" s="19"/>
      <c r="J277" s="19"/>
      <c r="K277" s="19"/>
    </row>
    <row r="278" spans="1:11" s="34" customFormat="1" ht="18" customHeight="1" x14ac:dyDescent="0.25">
      <c r="A278" s="19"/>
      <c r="B278" s="48" t="s">
        <v>3444</v>
      </c>
      <c r="C278" s="48"/>
      <c r="D278" s="49"/>
      <c r="E278" s="50"/>
      <c r="F278" s="51"/>
      <c r="G278" s="55"/>
      <c r="H278" s="55"/>
      <c r="I278" s="19"/>
      <c r="J278" s="19"/>
      <c r="K278" s="19"/>
    </row>
    <row r="279" spans="1:11" s="34" customFormat="1" ht="18" customHeight="1" x14ac:dyDescent="0.25">
      <c r="A279" s="19"/>
      <c r="B279" s="48"/>
      <c r="C279" s="48"/>
      <c r="D279" s="52"/>
      <c r="E279" s="53"/>
      <c r="F279" s="54"/>
      <c r="G279" s="55"/>
      <c r="H279" s="55"/>
      <c r="I279" s="19"/>
      <c r="J279" s="19"/>
      <c r="K279" s="19"/>
    </row>
    <row r="280" spans="1:11" s="34" customFormat="1" x14ac:dyDescent="0.25"/>
    <row r="281" spans="1:11" s="34" customFormat="1" x14ac:dyDescent="0.25"/>
    <row r="282" spans="1:11" s="34" customFormat="1" x14ac:dyDescent="0.25"/>
    <row r="283" spans="1:11" s="34" customFormat="1" x14ac:dyDescent="0.25"/>
    <row r="284" spans="1:11" s="34" customFormat="1" x14ac:dyDescent="0.25"/>
    <row r="285" spans="1:11" s="34" customFormat="1" x14ac:dyDescent="0.25"/>
    <row r="286" spans="1:11" s="34" customFormat="1" x14ac:dyDescent="0.25"/>
    <row r="287" spans="1:11" s="34" customFormat="1" x14ac:dyDescent="0.25"/>
    <row r="288" spans="1:11" s="34" customFormat="1" x14ac:dyDescent="0.25"/>
    <row r="289" s="34" customFormat="1" x14ac:dyDescent="0.25"/>
    <row r="290" s="34" customFormat="1" x14ac:dyDescent="0.25"/>
    <row r="291" s="34" customFormat="1" x14ac:dyDescent="0.25"/>
    <row r="292" s="34" customFormat="1" x14ac:dyDescent="0.25"/>
    <row r="293" s="34" customFormat="1" x14ac:dyDescent="0.25"/>
    <row r="294" s="34" customFormat="1" x14ac:dyDescent="0.25"/>
    <row r="295" s="34" customFormat="1" x14ac:dyDescent="0.25"/>
    <row r="296" s="34" customFormat="1" x14ac:dyDescent="0.25"/>
    <row r="297" s="34" customFormat="1" x14ac:dyDescent="0.25"/>
    <row r="298" s="34" customFormat="1" x14ac:dyDescent="0.25"/>
    <row r="299" s="34" customFormat="1" x14ac:dyDescent="0.25"/>
    <row r="300" s="34" customFormat="1" x14ac:dyDescent="0.25"/>
    <row r="301" s="34" customFormat="1" x14ac:dyDescent="0.25"/>
    <row r="302" s="34" customFormat="1" x14ac:dyDescent="0.25"/>
    <row r="303" s="34" customFormat="1" x14ac:dyDescent="0.25"/>
    <row r="304" s="34" customFormat="1" x14ac:dyDescent="0.25"/>
    <row r="305" s="34" customFormat="1" x14ac:dyDescent="0.25"/>
    <row r="306" s="34" customFormat="1" x14ac:dyDescent="0.25"/>
    <row r="307" s="34" customFormat="1" x14ac:dyDescent="0.25"/>
    <row r="308" s="34" customFormat="1" x14ac:dyDescent="0.25"/>
    <row r="309" s="34" customFormat="1" x14ac:dyDescent="0.25"/>
    <row r="310" s="34" customFormat="1" x14ac:dyDescent="0.25"/>
    <row r="311" s="34" customFormat="1" x14ac:dyDescent="0.25"/>
    <row r="312" s="34" customFormat="1" x14ac:dyDescent="0.25"/>
    <row r="313" s="34" customFormat="1" x14ac:dyDescent="0.25"/>
    <row r="314" s="34" customFormat="1" x14ac:dyDescent="0.25"/>
    <row r="315" s="34" customFormat="1" x14ac:dyDescent="0.25"/>
    <row r="316" s="34" customFormat="1" x14ac:dyDescent="0.25"/>
    <row r="317" s="34" customFormat="1" x14ac:dyDescent="0.25"/>
    <row r="318" s="34" customFormat="1" x14ac:dyDescent="0.25"/>
    <row r="319" s="34" customFormat="1" x14ac:dyDescent="0.25"/>
    <row r="320" s="34" customFormat="1" x14ac:dyDescent="0.25"/>
    <row r="321" s="34" customFormat="1" x14ac:dyDescent="0.25"/>
    <row r="322" s="34" customFormat="1" x14ac:dyDescent="0.25"/>
    <row r="323" s="34" customFormat="1" x14ac:dyDescent="0.25"/>
    <row r="324" s="34" customFormat="1" x14ac:dyDescent="0.25"/>
    <row r="325" s="34" customFormat="1" x14ac:dyDescent="0.25"/>
    <row r="326" s="34" customFormat="1" x14ac:dyDescent="0.25"/>
    <row r="327" s="34" customFormat="1" x14ac:dyDescent="0.25"/>
    <row r="328" s="34" customFormat="1" x14ac:dyDescent="0.25"/>
    <row r="329" s="34" customFormat="1" x14ac:dyDescent="0.25"/>
    <row r="330" s="34" customFormat="1" x14ac:dyDescent="0.25"/>
    <row r="331" s="34" customFormat="1" x14ac:dyDescent="0.25"/>
    <row r="332" s="34" customFormat="1" x14ac:dyDescent="0.25"/>
    <row r="333" s="34" customFormat="1" x14ac:dyDescent="0.25"/>
    <row r="334" s="34" customFormat="1" x14ac:dyDescent="0.25"/>
    <row r="335" s="34" customFormat="1" x14ac:dyDescent="0.25"/>
    <row r="336" s="34" customFormat="1" x14ac:dyDescent="0.25"/>
    <row r="337" s="34" customFormat="1" x14ac:dyDescent="0.25"/>
    <row r="338" s="34" customFormat="1" x14ac:dyDescent="0.25"/>
    <row r="339" s="34" customFormat="1" x14ac:dyDescent="0.25"/>
    <row r="340" s="34" customFormat="1" x14ac:dyDescent="0.25"/>
  </sheetData>
  <mergeCells count="32">
    <mergeCell ref="A1:E3"/>
    <mergeCell ref="H1:K1"/>
    <mergeCell ref="H2:K2"/>
    <mergeCell ref="H3:K3"/>
    <mergeCell ref="A5:A6"/>
    <mergeCell ref="B5:B6"/>
    <mergeCell ref="C5:C6"/>
    <mergeCell ref="D5:D6"/>
    <mergeCell ref="E5:E6"/>
    <mergeCell ref="F5:F6"/>
    <mergeCell ref="G5:G6"/>
    <mergeCell ref="H5:K5"/>
    <mergeCell ref="B270:H270"/>
    <mergeCell ref="J270:K276"/>
    <mergeCell ref="B271:C271"/>
    <mergeCell ref="D271:F271"/>
    <mergeCell ref="B272:C273"/>
    <mergeCell ref="D272:F273"/>
    <mergeCell ref="G272:G273"/>
    <mergeCell ref="H272:H273"/>
    <mergeCell ref="B278:C279"/>
    <mergeCell ref="D278:F279"/>
    <mergeCell ref="G278:G279"/>
    <mergeCell ref="H278:H279"/>
    <mergeCell ref="B274:C275"/>
    <mergeCell ref="D274:F275"/>
    <mergeCell ref="G274:G275"/>
    <mergeCell ref="H274:H275"/>
    <mergeCell ref="B276:C277"/>
    <mergeCell ref="D276:F277"/>
    <mergeCell ref="G276:G277"/>
    <mergeCell ref="H276:H277"/>
  </mergeCells>
  <pageMargins left="0.7" right="0.7" top="0.75" bottom="0.75" header="0.3" footer="0.3"/>
  <pageSetup paperSize="281" scale="4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D850C-1DC6-4B84-A7B9-63051E93F8D2}">
  <dimension ref="A1:L317"/>
  <sheetViews>
    <sheetView view="pageBreakPreview" zoomScale="60" zoomScaleNormal="100" workbookViewId="0">
      <selection activeCell="H1" sqref="H1:L1"/>
    </sheetView>
  </sheetViews>
  <sheetFormatPr baseColWidth="10" defaultRowHeight="15" x14ac:dyDescent="0.25"/>
  <cols>
    <col min="1" max="1" width="6" style="33" customWidth="1"/>
    <col min="2" max="2" width="15.140625" style="33" customWidth="1"/>
    <col min="3" max="3" width="18.5703125" style="33" customWidth="1"/>
    <col min="4" max="4" width="12.85546875" style="33" customWidth="1"/>
    <col min="5" max="5" width="22.140625" style="33" customWidth="1"/>
    <col min="6" max="6" width="26.42578125" style="33" customWidth="1"/>
    <col min="7" max="7" width="27" style="33" customWidth="1"/>
    <col min="8" max="8" width="25.28515625" style="33" customWidth="1"/>
    <col min="9" max="9" width="21.42578125" style="33" customWidth="1"/>
    <col min="10" max="10" width="18.7109375" style="33" customWidth="1"/>
    <col min="11" max="11" width="20" style="33" customWidth="1"/>
    <col min="12" max="12" width="24.5703125" style="33" customWidth="1"/>
    <col min="13" max="16384" width="11.42578125" style="33"/>
  </cols>
  <sheetData>
    <row r="1" spans="1:12" ht="24.75" customHeight="1" x14ac:dyDescent="0.25">
      <c r="A1" s="64" t="s">
        <v>3454</v>
      </c>
      <c r="B1" s="65"/>
      <c r="C1" s="65"/>
      <c r="D1" s="65"/>
      <c r="E1" s="66"/>
      <c r="F1" s="4"/>
      <c r="G1" s="5" t="s">
        <v>20</v>
      </c>
      <c r="H1" s="89" t="s">
        <v>153</v>
      </c>
      <c r="I1" s="89"/>
      <c r="J1" s="89"/>
      <c r="K1" s="89"/>
      <c r="L1" s="89"/>
    </row>
    <row r="2" spans="1:12" ht="30" customHeight="1" x14ac:dyDescent="0.25">
      <c r="A2" s="67"/>
      <c r="B2" s="68"/>
      <c r="C2" s="68"/>
      <c r="D2" s="68"/>
      <c r="E2" s="69"/>
      <c r="F2" s="4"/>
      <c r="G2" s="5" t="s">
        <v>3433</v>
      </c>
      <c r="H2" s="80" t="s">
        <v>154</v>
      </c>
      <c r="I2" s="80"/>
      <c r="J2" s="80"/>
      <c r="K2" s="80"/>
      <c r="L2" s="80"/>
    </row>
    <row r="3" spans="1:12" ht="28.5" customHeight="1" thickBot="1" x14ac:dyDescent="0.3">
      <c r="A3" s="70"/>
      <c r="B3" s="71"/>
      <c r="C3" s="71"/>
      <c r="D3" s="71"/>
      <c r="E3" s="72"/>
      <c r="F3" s="4"/>
      <c r="G3" s="5" t="s">
        <v>3434</v>
      </c>
      <c r="H3" s="89" t="s">
        <v>3459</v>
      </c>
      <c r="I3" s="89"/>
      <c r="J3" s="89"/>
      <c r="K3" s="89"/>
      <c r="L3" s="89"/>
    </row>
    <row r="4" spans="1:12" ht="28.5" customHeight="1" x14ac:dyDescent="0.25">
      <c r="A4" s="7"/>
      <c r="B4" s="7"/>
      <c r="C4" s="7"/>
      <c r="D4" s="7"/>
      <c r="E4" s="7"/>
      <c r="F4" s="4"/>
      <c r="G4" s="9"/>
      <c r="H4" s="10"/>
      <c r="I4" s="10"/>
      <c r="J4" s="10"/>
      <c r="K4" s="10"/>
      <c r="L4" s="10"/>
    </row>
    <row r="5" spans="1:12" ht="28.5" customHeight="1" x14ac:dyDescent="0.25">
      <c r="A5" s="7"/>
      <c r="B5" s="7"/>
      <c r="C5" s="7"/>
      <c r="D5" s="7"/>
      <c r="E5" s="7"/>
      <c r="F5" s="4"/>
      <c r="G5" s="9"/>
      <c r="H5" s="10"/>
      <c r="I5" s="10"/>
      <c r="J5" s="10"/>
      <c r="K5" s="10"/>
    </row>
    <row r="6" spans="1:12" ht="18" x14ac:dyDescent="0.25">
      <c r="A6" s="98" t="s">
        <v>3435</v>
      </c>
      <c r="B6" s="82" t="s">
        <v>0</v>
      </c>
      <c r="C6" s="82" t="s">
        <v>1</v>
      </c>
      <c r="D6" s="83" t="s">
        <v>2</v>
      </c>
      <c r="E6" s="82" t="s">
        <v>3</v>
      </c>
      <c r="F6" s="82" t="s">
        <v>4</v>
      </c>
      <c r="G6" s="82" t="s">
        <v>5</v>
      </c>
      <c r="H6" s="99" t="s">
        <v>3436</v>
      </c>
      <c r="I6" s="99"/>
      <c r="J6" s="99"/>
      <c r="K6" s="99"/>
      <c r="L6" s="99"/>
    </row>
    <row r="7" spans="1:12" s="41" customFormat="1" ht="30.75" customHeight="1" x14ac:dyDescent="0.25">
      <c r="A7" s="98"/>
      <c r="B7" s="82"/>
      <c r="C7" s="82"/>
      <c r="D7" s="84"/>
      <c r="E7" s="82"/>
      <c r="F7" s="82"/>
      <c r="G7" s="82"/>
      <c r="H7" s="12" t="s">
        <v>3448</v>
      </c>
      <c r="I7" s="12" t="s">
        <v>3449</v>
      </c>
      <c r="J7" s="12" t="s">
        <v>3455</v>
      </c>
      <c r="K7" s="12" t="s">
        <v>3456</v>
      </c>
      <c r="L7" s="12" t="s">
        <v>3437</v>
      </c>
    </row>
    <row r="8" spans="1:12" s="41" customFormat="1" ht="36.75" customHeight="1" x14ac:dyDescent="0.25">
      <c r="A8" s="42">
        <v>1</v>
      </c>
      <c r="B8" s="14">
        <v>2360772</v>
      </c>
      <c r="C8" s="14" t="s">
        <v>905</v>
      </c>
      <c r="D8" s="14" t="s">
        <v>54</v>
      </c>
      <c r="E8" s="15" t="s">
        <v>906</v>
      </c>
      <c r="F8" s="15" t="s">
        <v>907</v>
      </c>
      <c r="G8" s="15" t="s">
        <v>171</v>
      </c>
      <c r="H8" s="43"/>
      <c r="I8" s="44"/>
      <c r="J8" s="44"/>
      <c r="K8" s="44"/>
      <c r="L8" s="45"/>
    </row>
    <row r="9" spans="1:12" s="41" customFormat="1" ht="36.75" customHeight="1" x14ac:dyDescent="0.25">
      <c r="A9" s="42">
        <v>2</v>
      </c>
      <c r="B9" s="14">
        <v>2373408</v>
      </c>
      <c r="C9" s="14" t="s">
        <v>2401</v>
      </c>
      <c r="D9" s="14" t="s">
        <v>89</v>
      </c>
      <c r="E9" s="15" t="s">
        <v>2402</v>
      </c>
      <c r="F9" s="15" t="s">
        <v>2403</v>
      </c>
      <c r="G9" s="15" t="s">
        <v>37</v>
      </c>
      <c r="H9" s="43"/>
      <c r="I9" s="44"/>
      <c r="J9" s="44"/>
      <c r="K9" s="44"/>
      <c r="L9" s="45"/>
    </row>
    <row r="10" spans="1:12" s="41" customFormat="1" ht="36.75" customHeight="1" x14ac:dyDescent="0.25">
      <c r="A10" s="42">
        <v>3</v>
      </c>
      <c r="B10" s="14">
        <v>2361806</v>
      </c>
      <c r="C10" s="14" t="s">
        <v>1226</v>
      </c>
      <c r="D10" s="14" t="s">
        <v>41</v>
      </c>
      <c r="E10" s="15" t="s">
        <v>1227</v>
      </c>
      <c r="F10" s="15" t="s">
        <v>124</v>
      </c>
      <c r="G10" s="15" t="s">
        <v>73</v>
      </c>
      <c r="H10" s="43"/>
      <c r="I10" s="44"/>
      <c r="J10" s="44"/>
      <c r="K10" s="44"/>
      <c r="L10" s="45"/>
    </row>
    <row r="11" spans="1:12" s="41" customFormat="1" ht="36.75" customHeight="1" x14ac:dyDescent="0.25">
      <c r="A11" s="42">
        <v>4</v>
      </c>
      <c r="B11" s="14">
        <v>2376862</v>
      </c>
      <c r="C11" s="14" t="s">
        <v>2863</v>
      </c>
      <c r="D11" s="14" t="s">
        <v>49</v>
      </c>
      <c r="E11" s="15" t="s">
        <v>2864</v>
      </c>
      <c r="F11" s="15" t="s">
        <v>124</v>
      </c>
      <c r="G11" s="15" t="s">
        <v>1425</v>
      </c>
      <c r="H11" s="43"/>
      <c r="I11" s="44"/>
      <c r="J11" s="44"/>
      <c r="K11" s="44"/>
      <c r="L11" s="45"/>
    </row>
    <row r="12" spans="1:12" s="41" customFormat="1" ht="36.75" customHeight="1" x14ac:dyDescent="0.25">
      <c r="A12" s="42">
        <v>5</v>
      </c>
      <c r="B12" s="14">
        <v>2375402</v>
      </c>
      <c r="C12" s="14" t="s">
        <v>2681</v>
      </c>
      <c r="D12" s="14" t="s">
        <v>89</v>
      </c>
      <c r="E12" s="15" t="s">
        <v>2682</v>
      </c>
      <c r="F12" s="15" t="s">
        <v>2683</v>
      </c>
      <c r="G12" s="15" t="s">
        <v>61</v>
      </c>
      <c r="H12" s="43"/>
      <c r="I12" s="44"/>
      <c r="J12" s="44"/>
      <c r="K12" s="44"/>
      <c r="L12" s="45"/>
    </row>
    <row r="13" spans="1:12" s="41" customFormat="1" ht="36.75" customHeight="1" x14ac:dyDescent="0.25">
      <c r="A13" s="42">
        <v>6</v>
      </c>
      <c r="B13" s="14">
        <v>2366746</v>
      </c>
      <c r="C13" s="14" t="s">
        <v>1954</v>
      </c>
      <c r="D13" s="14" t="s">
        <v>41</v>
      </c>
      <c r="E13" s="15" t="s">
        <v>1955</v>
      </c>
      <c r="F13" s="15" t="s">
        <v>269</v>
      </c>
      <c r="G13" s="15" t="s">
        <v>451</v>
      </c>
      <c r="H13" s="43"/>
      <c r="I13" s="44"/>
      <c r="J13" s="44"/>
      <c r="K13" s="44"/>
      <c r="L13" s="45"/>
    </row>
    <row r="14" spans="1:12" s="41" customFormat="1" ht="36.75" customHeight="1" x14ac:dyDescent="0.25">
      <c r="A14" s="42">
        <v>7</v>
      </c>
      <c r="B14" s="14">
        <v>2373131</v>
      </c>
      <c r="C14" s="14" t="s">
        <v>2355</v>
      </c>
      <c r="D14" s="14" t="s">
        <v>76</v>
      </c>
      <c r="E14" s="15" t="s">
        <v>2356</v>
      </c>
      <c r="F14" s="15" t="s">
        <v>386</v>
      </c>
      <c r="G14" s="15" t="s">
        <v>220</v>
      </c>
      <c r="H14" s="43"/>
      <c r="I14" s="44"/>
      <c r="J14" s="44"/>
      <c r="K14" s="44"/>
      <c r="L14" s="45"/>
    </row>
    <row r="15" spans="1:12" s="41" customFormat="1" ht="36.75" customHeight="1" x14ac:dyDescent="0.25">
      <c r="A15" s="42">
        <v>8</v>
      </c>
      <c r="B15" s="14">
        <v>2361844</v>
      </c>
      <c r="C15" s="14" t="s">
        <v>1240</v>
      </c>
      <c r="D15" s="14" t="s">
        <v>45</v>
      </c>
      <c r="E15" s="15" t="s">
        <v>1241</v>
      </c>
      <c r="F15" s="15" t="s">
        <v>1242</v>
      </c>
      <c r="G15" s="15" t="s">
        <v>67</v>
      </c>
      <c r="H15" s="43"/>
      <c r="I15" s="44"/>
      <c r="J15" s="44"/>
      <c r="K15" s="44"/>
      <c r="L15" s="45"/>
    </row>
    <row r="16" spans="1:12" s="41" customFormat="1" ht="36.75" customHeight="1" x14ac:dyDescent="0.25">
      <c r="A16" s="42">
        <v>9</v>
      </c>
      <c r="B16" s="14">
        <v>2361511</v>
      </c>
      <c r="C16" s="14" t="s">
        <v>1109</v>
      </c>
      <c r="D16" s="14" t="s">
        <v>76</v>
      </c>
      <c r="E16" s="15" t="s">
        <v>1110</v>
      </c>
      <c r="F16" s="15" t="s">
        <v>231</v>
      </c>
      <c r="G16" s="15" t="s">
        <v>1111</v>
      </c>
      <c r="H16" s="43"/>
      <c r="I16" s="44"/>
      <c r="J16" s="44"/>
      <c r="K16" s="44"/>
      <c r="L16" s="45"/>
    </row>
    <row r="17" spans="1:12" s="41" customFormat="1" ht="36.75" customHeight="1" x14ac:dyDescent="0.25">
      <c r="A17" s="42">
        <v>10</v>
      </c>
      <c r="B17" s="14">
        <v>2364468</v>
      </c>
      <c r="C17" s="14" t="s">
        <v>1528</v>
      </c>
      <c r="D17" s="14" t="s">
        <v>71</v>
      </c>
      <c r="E17" s="15" t="s">
        <v>1529</v>
      </c>
      <c r="F17" s="15" t="s">
        <v>1530</v>
      </c>
      <c r="G17" s="15" t="s">
        <v>380</v>
      </c>
      <c r="H17" s="43"/>
      <c r="I17" s="44"/>
      <c r="J17" s="44"/>
      <c r="K17" s="44"/>
      <c r="L17" s="45"/>
    </row>
    <row r="18" spans="1:12" s="41" customFormat="1" ht="36.75" customHeight="1" x14ac:dyDescent="0.25">
      <c r="A18" s="42">
        <v>11</v>
      </c>
      <c r="B18" s="14">
        <v>2375710</v>
      </c>
      <c r="C18" s="14" t="s">
        <v>2719</v>
      </c>
      <c r="D18" s="14" t="s">
        <v>41</v>
      </c>
      <c r="E18" s="15" t="s">
        <v>2720</v>
      </c>
      <c r="F18" s="15" t="s">
        <v>2721</v>
      </c>
      <c r="G18" s="15" t="s">
        <v>37</v>
      </c>
      <c r="H18" s="43"/>
      <c r="I18" s="44"/>
      <c r="J18" s="44"/>
      <c r="K18" s="44"/>
      <c r="L18" s="45"/>
    </row>
    <row r="19" spans="1:12" s="41" customFormat="1" ht="36.75" customHeight="1" x14ac:dyDescent="0.25">
      <c r="A19" s="42">
        <v>12</v>
      </c>
      <c r="B19" s="14">
        <v>2360573</v>
      </c>
      <c r="C19" s="14" t="s">
        <v>841</v>
      </c>
      <c r="D19" s="14" t="s">
        <v>52</v>
      </c>
      <c r="E19" s="15" t="s">
        <v>842</v>
      </c>
      <c r="F19" s="15" t="s">
        <v>140</v>
      </c>
      <c r="G19" s="15" t="s">
        <v>682</v>
      </c>
      <c r="H19" s="43"/>
      <c r="I19" s="44"/>
      <c r="J19" s="44"/>
      <c r="K19" s="44"/>
      <c r="L19" s="45"/>
    </row>
    <row r="20" spans="1:12" s="41" customFormat="1" ht="36.75" customHeight="1" x14ac:dyDescent="0.25">
      <c r="A20" s="42">
        <v>13</v>
      </c>
      <c r="B20" s="14">
        <v>2362569</v>
      </c>
      <c r="C20" s="14" t="s">
        <v>1291</v>
      </c>
      <c r="D20" s="14" t="s">
        <v>52</v>
      </c>
      <c r="E20" s="15" t="s">
        <v>1292</v>
      </c>
      <c r="F20" s="15" t="s">
        <v>652</v>
      </c>
      <c r="G20" s="15" t="s">
        <v>37</v>
      </c>
      <c r="H20" s="43"/>
      <c r="I20" s="44"/>
      <c r="J20" s="44"/>
      <c r="K20" s="44"/>
      <c r="L20" s="45"/>
    </row>
    <row r="21" spans="1:12" s="41" customFormat="1" ht="36.75" customHeight="1" x14ac:dyDescent="0.25">
      <c r="A21" s="42">
        <v>14</v>
      </c>
      <c r="B21" s="14">
        <v>2364789</v>
      </c>
      <c r="C21" s="14" t="s">
        <v>1609</v>
      </c>
      <c r="D21" s="14" t="s">
        <v>49</v>
      </c>
      <c r="E21" s="15" t="s">
        <v>1610</v>
      </c>
      <c r="F21" s="15" t="s">
        <v>349</v>
      </c>
      <c r="G21" s="15" t="s">
        <v>1611</v>
      </c>
      <c r="H21" s="43"/>
      <c r="I21" s="44"/>
      <c r="J21" s="44"/>
      <c r="K21" s="44"/>
      <c r="L21" s="45"/>
    </row>
    <row r="22" spans="1:12" s="41" customFormat="1" ht="36.75" customHeight="1" x14ac:dyDescent="0.25">
      <c r="A22" s="42">
        <v>15</v>
      </c>
      <c r="B22" s="14">
        <v>2355470</v>
      </c>
      <c r="C22" s="14" t="s">
        <v>144</v>
      </c>
      <c r="D22" s="14" t="s">
        <v>63</v>
      </c>
      <c r="E22" s="15" t="s">
        <v>145</v>
      </c>
      <c r="F22" s="15" t="s">
        <v>146</v>
      </c>
      <c r="G22" s="15" t="s">
        <v>147</v>
      </c>
      <c r="H22" s="43"/>
      <c r="I22" s="44"/>
      <c r="J22" s="44"/>
      <c r="K22" s="44"/>
      <c r="L22" s="45"/>
    </row>
    <row r="23" spans="1:12" s="41" customFormat="1" ht="36.75" customHeight="1" x14ac:dyDescent="0.25">
      <c r="A23" s="42">
        <v>16</v>
      </c>
      <c r="B23" s="14">
        <v>2366217</v>
      </c>
      <c r="C23" s="14" t="s">
        <v>1808</v>
      </c>
      <c r="D23" s="14" t="s">
        <v>49</v>
      </c>
      <c r="E23" s="15" t="s">
        <v>1809</v>
      </c>
      <c r="F23" s="15" t="s">
        <v>111</v>
      </c>
      <c r="G23" s="15" t="s">
        <v>185</v>
      </c>
      <c r="H23" s="43"/>
      <c r="I23" s="44"/>
      <c r="J23" s="44"/>
      <c r="K23" s="44"/>
      <c r="L23" s="45"/>
    </row>
    <row r="24" spans="1:12" s="41" customFormat="1" ht="36.75" customHeight="1" x14ac:dyDescent="0.25">
      <c r="A24" s="42">
        <v>17</v>
      </c>
      <c r="B24" s="14">
        <v>2379811</v>
      </c>
      <c r="C24" s="14" t="s">
        <v>3199</v>
      </c>
      <c r="D24" s="14" t="s">
        <v>52</v>
      </c>
      <c r="E24" s="15" t="s">
        <v>3200</v>
      </c>
      <c r="F24" s="15" t="s">
        <v>225</v>
      </c>
      <c r="G24" s="15" t="s">
        <v>3201</v>
      </c>
      <c r="H24" s="43"/>
      <c r="I24" s="44"/>
      <c r="J24" s="44"/>
      <c r="K24" s="44"/>
      <c r="L24" s="45"/>
    </row>
    <row r="25" spans="1:12" s="41" customFormat="1" ht="36.75" customHeight="1" x14ac:dyDescent="0.25">
      <c r="A25" s="42">
        <v>18</v>
      </c>
      <c r="B25" s="14">
        <v>2369625</v>
      </c>
      <c r="C25" s="14" t="s">
        <v>2181</v>
      </c>
      <c r="D25" s="14" t="s">
        <v>74</v>
      </c>
      <c r="E25" s="15" t="s">
        <v>2182</v>
      </c>
      <c r="F25" s="15" t="s">
        <v>1687</v>
      </c>
      <c r="G25" s="15" t="s">
        <v>37</v>
      </c>
      <c r="H25" s="43"/>
      <c r="I25" s="44"/>
      <c r="J25" s="44"/>
      <c r="K25" s="44"/>
      <c r="L25" s="45"/>
    </row>
    <row r="26" spans="1:12" s="41" customFormat="1" ht="36.75" customHeight="1" x14ac:dyDescent="0.25">
      <c r="A26" s="42">
        <v>19</v>
      </c>
      <c r="B26" s="14">
        <v>2358129</v>
      </c>
      <c r="C26" s="14" t="s">
        <v>495</v>
      </c>
      <c r="D26" s="14" t="s">
        <v>54</v>
      </c>
      <c r="E26" s="15" t="s">
        <v>496</v>
      </c>
      <c r="F26" s="15" t="s">
        <v>497</v>
      </c>
      <c r="G26" s="15" t="s">
        <v>208</v>
      </c>
      <c r="H26" s="43"/>
      <c r="I26" s="44"/>
      <c r="J26" s="44"/>
      <c r="K26" s="44"/>
      <c r="L26" s="45"/>
    </row>
    <row r="27" spans="1:12" s="41" customFormat="1" ht="36.75" customHeight="1" x14ac:dyDescent="0.25">
      <c r="A27" s="42">
        <v>20</v>
      </c>
      <c r="B27" s="14">
        <v>2375337</v>
      </c>
      <c r="C27" s="14" t="s">
        <v>2662</v>
      </c>
      <c r="D27" s="14" t="s">
        <v>76</v>
      </c>
      <c r="E27" s="15" t="s">
        <v>2663</v>
      </c>
      <c r="F27" s="15" t="s">
        <v>98</v>
      </c>
      <c r="G27" s="15" t="s">
        <v>99</v>
      </c>
      <c r="H27" s="43"/>
      <c r="I27" s="44"/>
      <c r="J27" s="44"/>
      <c r="K27" s="44"/>
      <c r="L27" s="45"/>
    </row>
    <row r="28" spans="1:12" s="41" customFormat="1" ht="36.75" customHeight="1" x14ac:dyDescent="0.25">
      <c r="A28" s="42">
        <v>21</v>
      </c>
      <c r="B28" s="14">
        <v>2360255</v>
      </c>
      <c r="C28" s="14" t="s">
        <v>692</v>
      </c>
      <c r="D28" s="14" t="s">
        <v>49</v>
      </c>
      <c r="E28" s="15" t="s">
        <v>693</v>
      </c>
      <c r="F28" s="15" t="s">
        <v>572</v>
      </c>
      <c r="G28" s="15" t="s">
        <v>185</v>
      </c>
      <c r="H28" s="43"/>
      <c r="I28" s="44"/>
      <c r="J28" s="44"/>
      <c r="K28" s="44"/>
      <c r="L28" s="45"/>
    </row>
    <row r="29" spans="1:12" s="41" customFormat="1" ht="36.75" customHeight="1" x14ac:dyDescent="0.25">
      <c r="A29" s="42">
        <v>22</v>
      </c>
      <c r="B29" s="14">
        <v>2364603</v>
      </c>
      <c r="C29" s="14" t="s">
        <v>1570</v>
      </c>
      <c r="D29" s="14" t="s">
        <v>71</v>
      </c>
      <c r="E29" s="15" t="s">
        <v>1571</v>
      </c>
      <c r="F29" s="15" t="s">
        <v>451</v>
      </c>
      <c r="G29" s="15" t="s">
        <v>352</v>
      </c>
      <c r="H29" s="43"/>
      <c r="I29" s="44"/>
      <c r="J29" s="44"/>
      <c r="K29" s="44"/>
      <c r="L29" s="45"/>
    </row>
    <row r="30" spans="1:12" s="41" customFormat="1" ht="36.75" customHeight="1" x14ac:dyDescent="0.25">
      <c r="A30" s="42">
        <v>23</v>
      </c>
      <c r="B30" s="14">
        <v>2362956</v>
      </c>
      <c r="C30" s="14" t="s">
        <v>1426</v>
      </c>
      <c r="D30" s="14" t="s">
        <v>49</v>
      </c>
      <c r="E30" s="15" t="s">
        <v>1427</v>
      </c>
      <c r="F30" s="15" t="s">
        <v>1428</v>
      </c>
      <c r="G30" s="15" t="s">
        <v>1429</v>
      </c>
      <c r="H30" s="43"/>
      <c r="I30" s="44"/>
      <c r="J30" s="44"/>
      <c r="K30" s="44"/>
      <c r="L30" s="45"/>
    </row>
    <row r="31" spans="1:12" s="41" customFormat="1" ht="36.75" customHeight="1" x14ac:dyDescent="0.25">
      <c r="A31" s="42">
        <v>24</v>
      </c>
      <c r="B31" s="14">
        <v>2360546</v>
      </c>
      <c r="C31" s="14" t="s">
        <v>824</v>
      </c>
      <c r="D31" s="14" t="s">
        <v>49</v>
      </c>
      <c r="E31" s="15" t="s">
        <v>825</v>
      </c>
      <c r="F31" s="15" t="s">
        <v>542</v>
      </c>
      <c r="G31" s="15" t="s">
        <v>370</v>
      </c>
      <c r="H31" s="43"/>
      <c r="I31" s="44"/>
      <c r="J31" s="44"/>
      <c r="K31" s="44"/>
      <c r="L31" s="45"/>
    </row>
    <row r="32" spans="1:12" s="41" customFormat="1" ht="36.75" customHeight="1" x14ac:dyDescent="0.25">
      <c r="A32" s="42">
        <v>25</v>
      </c>
      <c r="B32" s="14">
        <v>2360277</v>
      </c>
      <c r="C32" s="14" t="s">
        <v>702</v>
      </c>
      <c r="D32" s="14" t="s">
        <v>54</v>
      </c>
      <c r="E32" s="15" t="s">
        <v>703</v>
      </c>
      <c r="F32" s="15" t="s">
        <v>591</v>
      </c>
      <c r="G32" s="15" t="s">
        <v>37</v>
      </c>
      <c r="H32" s="43"/>
      <c r="I32" s="44"/>
      <c r="J32" s="44"/>
      <c r="K32" s="44"/>
      <c r="L32" s="45"/>
    </row>
    <row r="33" spans="1:12" s="41" customFormat="1" ht="36.75" customHeight="1" x14ac:dyDescent="0.25">
      <c r="A33" s="42">
        <v>26</v>
      </c>
      <c r="B33" s="14">
        <v>2368342</v>
      </c>
      <c r="C33" s="14" t="s">
        <v>2126</v>
      </c>
      <c r="D33" s="14" t="s">
        <v>41</v>
      </c>
      <c r="E33" s="15" t="s">
        <v>2127</v>
      </c>
      <c r="F33" s="15" t="s">
        <v>77</v>
      </c>
      <c r="G33" s="15" t="s">
        <v>239</v>
      </c>
      <c r="H33" s="43"/>
      <c r="I33" s="44"/>
      <c r="J33" s="44"/>
      <c r="K33" s="44"/>
      <c r="L33" s="45"/>
    </row>
    <row r="34" spans="1:12" s="41" customFormat="1" ht="36.75" customHeight="1" x14ac:dyDescent="0.25">
      <c r="A34" s="42">
        <v>27</v>
      </c>
      <c r="B34" s="14">
        <v>2380046</v>
      </c>
      <c r="C34" s="14" t="s">
        <v>3317</v>
      </c>
      <c r="D34" s="14" t="s">
        <v>74</v>
      </c>
      <c r="E34" s="15" t="s">
        <v>3318</v>
      </c>
      <c r="F34" s="15" t="s">
        <v>77</v>
      </c>
      <c r="G34" s="15" t="s">
        <v>98</v>
      </c>
      <c r="H34" s="43"/>
      <c r="I34" s="44"/>
      <c r="J34" s="44"/>
      <c r="K34" s="44"/>
      <c r="L34" s="45"/>
    </row>
    <row r="35" spans="1:12" s="41" customFormat="1" ht="36.75" customHeight="1" x14ac:dyDescent="0.25">
      <c r="A35" s="42">
        <v>28</v>
      </c>
      <c r="B35" s="14">
        <v>2360314</v>
      </c>
      <c r="C35" s="14" t="s">
        <v>719</v>
      </c>
      <c r="D35" s="14" t="s">
        <v>25</v>
      </c>
      <c r="E35" s="15" t="s">
        <v>720</v>
      </c>
      <c r="F35" s="15" t="s">
        <v>721</v>
      </c>
      <c r="G35" s="15" t="s">
        <v>37</v>
      </c>
      <c r="H35" s="43"/>
      <c r="I35" s="44"/>
      <c r="J35" s="44"/>
      <c r="K35" s="44"/>
      <c r="L35" s="45"/>
    </row>
    <row r="36" spans="1:12" s="41" customFormat="1" ht="36.75" customHeight="1" x14ac:dyDescent="0.25">
      <c r="A36" s="42">
        <v>29</v>
      </c>
      <c r="B36" s="14">
        <v>2360764</v>
      </c>
      <c r="C36" s="14" t="s">
        <v>901</v>
      </c>
      <c r="D36" s="14" t="s">
        <v>76</v>
      </c>
      <c r="E36" s="15" t="s">
        <v>336</v>
      </c>
      <c r="F36" s="15" t="s">
        <v>255</v>
      </c>
      <c r="G36" s="15" t="s">
        <v>505</v>
      </c>
      <c r="H36" s="43"/>
      <c r="I36" s="44"/>
      <c r="J36" s="44"/>
      <c r="K36" s="44"/>
      <c r="L36" s="45"/>
    </row>
    <row r="37" spans="1:12" s="41" customFormat="1" ht="36.75" customHeight="1" x14ac:dyDescent="0.25">
      <c r="A37" s="42">
        <v>30</v>
      </c>
      <c r="B37" s="14">
        <v>2362746</v>
      </c>
      <c r="C37" s="14" t="s">
        <v>1397</v>
      </c>
      <c r="D37" s="14" t="s">
        <v>71</v>
      </c>
      <c r="E37" s="15" t="s">
        <v>1398</v>
      </c>
      <c r="F37" s="15" t="s">
        <v>543</v>
      </c>
      <c r="G37" s="15" t="s">
        <v>543</v>
      </c>
      <c r="H37" s="43"/>
      <c r="I37" s="44"/>
      <c r="J37" s="44"/>
      <c r="K37" s="44"/>
      <c r="L37" s="45"/>
    </row>
    <row r="38" spans="1:12" s="41" customFormat="1" ht="36.75" customHeight="1" x14ac:dyDescent="0.25">
      <c r="A38" s="42">
        <v>31</v>
      </c>
      <c r="B38" s="14">
        <v>2375129</v>
      </c>
      <c r="C38" s="14" t="s">
        <v>2621</v>
      </c>
      <c r="D38" s="14" t="s">
        <v>71</v>
      </c>
      <c r="E38" s="15" t="s">
        <v>2622</v>
      </c>
      <c r="F38" s="15" t="s">
        <v>486</v>
      </c>
      <c r="G38" s="15" t="s">
        <v>37</v>
      </c>
      <c r="H38" s="43"/>
      <c r="I38" s="44"/>
      <c r="J38" s="44"/>
      <c r="K38" s="44"/>
      <c r="L38" s="45"/>
    </row>
    <row r="39" spans="1:12" s="41" customFormat="1" ht="36.75" customHeight="1" x14ac:dyDescent="0.25">
      <c r="A39" s="42">
        <v>32</v>
      </c>
      <c r="B39" s="14">
        <v>2357200</v>
      </c>
      <c r="C39" s="14" t="s">
        <v>410</v>
      </c>
      <c r="D39" s="14" t="s">
        <v>76</v>
      </c>
      <c r="E39" s="15" t="s">
        <v>411</v>
      </c>
      <c r="F39" s="15" t="s">
        <v>122</v>
      </c>
      <c r="G39" s="15" t="s">
        <v>236</v>
      </c>
      <c r="H39" s="43"/>
      <c r="I39" s="44"/>
      <c r="J39" s="44"/>
      <c r="K39" s="44"/>
      <c r="L39" s="45"/>
    </row>
    <row r="40" spans="1:12" s="41" customFormat="1" ht="36.75" customHeight="1" x14ac:dyDescent="0.25">
      <c r="A40" s="42">
        <v>33</v>
      </c>
      <c r="B40" s="14">
        <v>2362603</v>
      </c>
      <c r="C40" s="14" t="s">
        <v>1334</v>
      </c>
      <c r="D40" s="14" t="s">
        <v>76</v>
      </c>
      <c r="E40" s="15" t="s">
        <v>1335</v>
      </c>
      <c r="F40" s="15" t="s">
        <v>105</v>
      </c>
      <c r="G40" s="15" t="s">
        <v>1336</v>
      </c>
      <c r="H40" s="43"/>
      <c r="I40" s="44"/>
      <c r="J40" s="44"/>
      <c r="K40" s="44"/>
      <c r="L40" s="45"/>
    </row>
    <row r="41" spans="1:12" s="41" customFormat="1" ht="36.75" customHeight="1" x14ac:dyDescent="0.25">
      <c r="A41" s="42">
        <v>34</v>
      </c>
      <c r="B41" s="14">
        <v>2360472</v>
      </c>
      <c r="C41" s="14" t="s">
        <v>777</v>
      </c>
      <c r="D41" s="14" t="s">
        <v>71</v>
      </c>
      <c r="E41" s="15" t="s">
        <v>778</v>
      </c>
      <c r="F41" s="15" t="s">
        <v>340</v>
      </c>
      <c r="G41" s="15" t="s">
        <v>450</v>
      </c>
      <c r="H41" s="43"/>
      <c r="I41" s="44"/>
      <c r="J41" s="44"/>
      <c r="K41" s="44"/>
      <c r="L41" s="45"/>
    </row>
    <row r="42" spans="1:12" s="41" customFormat="1" ht="36.75" customHeight="1" x14ac:dyDescent="0.25">
      <c r="A42" s="42">
        <v>35</v>
      </c>
      <c r="B42" s="14">
        <v>2362619</v>
      </c>
      <c r="C42" s="14" t="s">
        <v>1358</v>
      </c>
      <c r="D42" s="14" t="s">
        <v>52</v>
      </c>
      <c r="E42" s="15" t="s">
        <v>1359</v>
      </c>
      <c r="F42" s="15" t="s">
        <v>465</v>
      </c>
      <c r="G42" s="15" t="s">
        <v>268</v>
      </c>
      <c r="H42" s="43"/>
      <c r="I42" s="44"/>
      <c r="J42" s="44"/>
      <c r="K42" s="44"/>
      <c r="L42" s="45"/>
    </row>
    <row r="43" spans="1:12" s="41" customFormat="1" ht="36.75" customHeight="1" x14ac:dyDescent="0.25">
      <c r="A43" s="42">
        <v>36</v>
      </c>
      <c r="B43" s="14">
        <v>2361530</v>
      </c>
      <c r="C43" s="14" t="s">
        <v>1135</v>
      </c>
      <c r="D43" s="14" t="s">
        <v>52</v>
      </c>
      <c r="E43" s="15" t="s">
        <v>1136</v>
      </c>
      <c r="F43" s="15" t="s">
        <v>1137</v>
      </c>
      <c r="G43" s="15" t="s">
        <v>37</v>
      </c>
      <c r="H43" s="43"/>
      <c r="I43" s="44"/>
      <c r="J43" s="44"/>
      <c r="K43" s="44"/>
      <c r="L43" s="45"/>
    </row>
    <row r="44" spans="1:12" s="41" customFormat="1" ht="36.75" customHeight="1" x14ac:dyDescent="0.25">
      <c r="A44" s="42">
        <v>37</v>
      </c>
      <c r="B44" s="14">
        <v>2371665</v>
      </c>
      <c r="C44" s="14" t="s">
        <v>2234</v>
      </c>
      <c r="D44" s="14" t="s">
        <v>74</v>
      </c>
      <c r="E44" s="15" t="s">
        <v>1046</v>
      </c>
      <c r="F44" s="15" t="s">
        <v>180</v>
      </c>
      <c r="G44" s="15" t="s">
        <v>116</v>
      </c>
      <c r="H44" s="43"/>
      <c r="I44" s="44"/>
      <c r="J44" s="44"/>
      <c r="K44" s="44"/>
      <c r="L44" s="45"/>
    </row>
    <row r="45" spans="1:12" s="41" customFormat="1" ht="36.75" customHeight="1" x14ac:dyDescent="0.25">
      <c r="A45" s="42">
        <v>38</v>
      </c>
      <c r="B45" s="14">
        <v>2360760</v>
      </c>
      <c r="C45" s="14" t="s">
        <v>896</v>
      </c>
      <c r="D45" s="14" t="s">
        <v>63</v>
      </c>
      <c r="E45" s="15" t="s">
        <v>897</v>
      </c>
      <c r="F45" s="15" t="s">
        <v>898</v>
      </c>
      <c r="G45" s="15" t="s">
        <v>37</v>
      </c>
      <c r="H45" s="43"/>
      <c r="I45" s="44"/>
      <c r="J45" s="44"/>
      <c r="K45" s="44"/>
      <c r="L45" s="45"/>
    </row>
    <row r="46" spans="1:12" s="41" customFormat="1" ht="36.75" customHeight="1" x14ac:dyDescent="0.25">
      <c r="A46" s="42">
        <v>39</v>
      </c>
      <c r="B46" s="14">
        <v>2377149</v>
      </c>
      <c r="C46" s="14" t="s">
        <v>2881</v>
      </c>
      <c r="D46" s="14" t="s">
        <v>76</v>
      </c>
      <c r="E46" s="15" t="s">
        <v>2882</v>
      </c>
      <c r="F46" s="15" t="s">
        <v>102</v>
      </c>
      <c r="G46" s="15" t="s">
        <v>163</v>
      </c>
      <c r="H46" s="43"/>
      <c r="I46" s="44"/>
      <c r="J46" s="44"/>
      <c r="K46" s="44"/>
      <c r="L46" s="45"/>
    </row>
    <row r="47" spans="1:12" s="41" customFormat="1" ht="36.75" customHeight="1" x14ac:dyDescent="0.25">
      <c r="A47" s="42">
        <v>40</v>
      </c>
      <c r="B47" s="14">
        <v>2364818</v>
      </c>
      <c r="C47" s="14" t="s">
        <v>1621</v>
      </c>
      <c r="D47" s="14" t="s">
        <v>41</v>
      </c>
      <c r="E47" s="15" t="s">
        <v>1622</v>
      </c>
      <c r="F47" s="15" t="s">
        <v>246</v>
      </c>
      <c r="G47" s="15" t="s">
        <v>1623</v>
      </c>
      <c r="H47" s="43"/>
      <c r="I47" s="44"/>
      <c r="J47" s="44"/>
      <c r="K47" s="44"/>
      <c r="L47" s="45"/>
    </row>
    <row r="48" spans="1:12" s="41" customFormat="1" ht="36.75" customHeight="1" x14ac:dyDescent="0.25">
      <c r="A48" s="42">
        <v>41</v>
      </c>
      <c r="B48" s="14">
        <v>2365006</v>
      </c>
      <c r="C48" s="14" t="s">
        <v>1671</v>
      </c>
      <c r="D48" s="14" t="s">
        <v>71</v>
      </c>
      <c r="E48" s="15" t="s">
        <v>632</v>
      </c>
      <c r="F48" s="15" t="s">
        <v>246</v>
      </c>
      <c r="G48" s="15" t="s">
        <v>112</v>
      </c>
      <c r="H48" s="43"/>
      <c r="I48" s="44"/>
      <c r="J48" s="44"/>
      <c r="K48" s="44"/>
      <c r="L48" s="45"/>
    </row>
    <row r="49" spans="1:12" s="41" customFormat="1" ht="36.75" customHeight="1" x14ac:dyDescent="0.25">
      <c r="A49" s="42">
        <v>42</v>
      </c>
      <c r="B49" s="14">
        <v>2360395</v>
      </c>
      <c r="C49" s="14" t="s">
        <v>735</v>
      </c>
      <c r="D49" s="14" t="s">
        <v>76</v>
      </c>
      <c r="E49" s="15" t="s">
        <v>736</v>
      </c>
      <c r="F49" s="15" t="s">
        <v>61</v>
      </c>
      <c r="G49" s="15" t="s">
        <v>737</v>
      </c>
      <c r="H49" s="43"/>
      <c r="I49" s="44"/>
      <c r="J49" s="44"/>
      <c r="K49" s="44"/>
      <c r="L49" s="45"/>
    </row>
    <row r="50" spans="1:12" s="41" customFormat="1" ht="36.75" customHeight="1" x14ac:dyDescent="0.25">
      <c r="A50" s="42">
        <v>43</v>
      </c>
      <c r="B50" s="14">
        <v>2361140</v>
      </c>
      <c r="C50" s="14" t="s">
        <v>1005</v>
      </c>
      <c r="D50" s="14" t="s">
        <v>76</v>
      </c>
      <c r="E50" s="15" t="s">
        <v>1006</v>
      </c>
      <c r="F50" s="15" t="s">
        <v>61</v>
      </c>
      <c r="G50" s="15" t="s">
        <v>139</v>
      </c>
      <c r="H50" s="43"/>
      <c r="I50" s="44"/>
      <c r="J50" s="44"/>
      <c r="K50" s="44"/>
      <c r="L50" s="45"/>
    </row>
    <row r="51" spans="1:12" s="41" customFormat="1" ht="36.75" customHeight="1" x14ac:dyDescent="0.25">
      <c r="A51" s="42">
        <v>44</v>
      </c>
      <c r="B51" s="14">
        <v>2361838</v>
      </c>
      <c r="C51" s="14" t="s">
        <v>1236</v>
      </c>
      <c r="D51" s="14" t="s">
        <v>71</v>
      </c>
      <c r="E51" s="15" t="s">
        <v>734</v>
      </c>
      <c r="F51" s="15" t="s">
        <v>383</v>
      </c>
      <c r="G51" s="15" t="s">
        <v>398</v>
      </c>
      <c r="H51" s="43"/>
      <c r="I51" s="44"/>
      <c r="J51" s="44"/>
      <c r="K51" s="44"/>
      <c r="L51" s="45"/>
    </row>
    <row r="52" spans="1:12" s="41" customFormat="1" ht="36.75" customHeight="1" x14ac:dyDescent="0.25">
      <c r="A52" s="42">
        <v>45</v>
      </c>
      <c r="B52" s="14">
        <v>2379921</v>
      </c>
      <c r="C52" s="14" t="s">
        <v>3257</v>
      </c>
      <c r="D52" s="14" t="s">
        <v>76</v>
      </c>
      <c r="E52" s="15" t="s">
        <v>188</v>
      </c>
      <c r="F52" s="15" t="s">
        <v>3258</v>
      </c>
      <c r="G52" s="15" t="s">
        <v>69</v>
      </c>
      <c r="H52" s="43"/>
      <c r="I52" s="44"/>
      <c r="J52" s="44"/>
      <c r="K52" s="44"/>
      <c r="L52" s="45"/>
    </row>
    <row r="53" spans="1:12" s="41" customFormat="1" ht="36.75" customHeight="1" x14ac:dyDescent="0.25">
      <c r="A53" s="42">
        <v>46</v>
      </c>
      <c r="B53" s="14">
        <v>2379835</v>
      </c>
      <c r="C53" s="14" t="s">
        <v>3217</v>
      </c>
      <c r="D53" s="14" t="s">
        <v>71</v>
      </c>
      <c r="E53" s="15" t="s">
        <v>3218</v>
      </c>
      <c r="F53" s="15" t="s">
        <v>3219</v>
      </c>
      <c r="G53" s="15" t="s">
        <v>244</v>
      </c>
      <c r="H53" s="43"/>
      <c r="I53" s="44"/>
      <c r="J53" s="44"/>
      <c r="K53" s="44"/>
      <c r="L53" s="45"/>
    </row>
    <row r="54" spans="1:12" s="41" customFormat="1" ht="36.75" customHeight="1" x14ac:dyDescent="0.25">
      <c r="A54" s="42">
        <v>47</v>
      </c>
      <c r="B54" s="14">
        <v>2362581</v>
      </c>
      <c r="C54" s="14" t="s">
        <v>1302</v>
      </c>
      <c r="D54" s="14" t="s">
        <v>52</v>
      </c>
      <c r="E54" s="15" t="s">
        <v>1303</v>
      </c>
      <c r="F54" s="15" t="s">
        <v>1304</v>
      </c>
      <c r="G54" s="15" t="s">
        <v>37</v>
      </c>
      <c r="H54" s="43"/>
      <c r="I54" s="44"/>
      <c r="J54" s="44"/>
      <c r="K54" s="44"/>
      <c r="L54" s="45"/>
    </row>
    <row r="55" spans="1:12" s="41" customFormat="1" ht="36.75" customHeight="1" x14ac:dyDescent="0.25">
      <c r="A55" s="42">
        <v>48</v>
      </c>
      <c r="B55" s="14">
        <v>2380129</v>
      </c>
      <c r="C55" s="14" t="s">
        <v>3372</v>
      </c>
      <c r="D55" s="14" t="s">
        <v>63</v>
      </c>
      <c r="E55" s="15" t="s">
        <v>3373</v>
      </c>
      <c r="F55" s="15" t="s">
        <v>3374</v>
      </c>
      <c r="G55" s="15" t="s">
        <v>86</v>
      </c>
      <c r="H55" s="43"/>
      <c r="I55" s="44"/>
      <c r="J55" s="44"/>
      <c r="K55" s="44"/>
      <c r="L55" s="45"/>
    </row>
    <row r="56" spans="1:12" s="41" customFormat="1" ht="36.75" customHeight="1" x14ac:dyDescent="0.25">
      <c r="A56" s="42">
        <v>49</v>
      </c>
      <c r="B56" s="14">
        <v>2366474</v>
      </c>
      <c r="C56" s="14" t="s">
        <v>1891</v>
      </c>
      <c r="D56" s="14" t="s">
        <v>25</v>
      </c>
      <c r="E56" s="15" t="s">
        <v>1892</v>
      </c>
      <c r="F56" s="15" t="s">
        <v>1893</v>
      </c>
      <c r="G56" s="15" t="s">
        <v>37</v>
      </c>
      <c r="H56" s="43"/>
      <c r="I56" s="44"/>
      <c r="J56" s="44"/>
      <c r="K56" s="44"/>
      <c r="L56" s="45"/>
    </row>
    <row r="57" spans="1:12" s="41" customFormat="1" ht="36.75" customHeight="1" x14ac:dyDescent="0.25">
      <c r="A57" s="42">
        <v>50</v>
      </c>
      <c r="B57" s="14">
        <v>2362650</v>
      </c>
      <c r="C57" s="14" t="s">
        <v>1364</v>
      </c>
      <c r="D57" s="14" t="s">
        <v>49</v>
      </c>
      <c r="E57" s="15" t="s">
        <v>1365</v>
      </c>
      <c r="F57" s="15" t="s">
        <v>240</v>
      </c>
      <c r="G57" s="15" t="s">
        <v>443</v>
      </c>
      <c r="H57" s="43"/>
      <c r="I57" s="44"/>
      <c r="J57" s="44"/>
      <c r="K57" s="44"/>
      <c r="L57" s="45"/>
    </row>
    <row r="58" spans="1:12" s="41" customFormat="1" ht="36.75" customHeight="1" x14ac:dyDescent="0.25">
      <c r="A58" s="42">
        <v>51</v>
      </c>
      <c r="B58" s="14">
        <v>2373257</v>
      </c>
      <c r="C58" s="14" t="s">
        <v>2385</v>
      </c>
      <c r="D58" s="14" t="s">
        <v>54</v>
      </c>
      <c r="E58" s="15" t="s">
        <v>2386</v>
      </c>
      <c r="F58" s="15" t="s">
        <v>527</v>
      </c>
      <c r="G58" s="15" t="s">
        <v>37</v>
      </c>
      <c r="H58" s="43"/>
      <c r="I58" s="44"/>
      <c r="J58" s="44"/>
      <c r="K58" s="44"/>
      <c r="L58" s="45"/>
    </row>
    <row r="59" spans="1:12" s="41" customFormat="1" ht="36.75" customHeight="1" x14ac:dyDescent="0.25">
      <c r="A59" s="42">
        <v>52</v>
      </c>
      <c r="B59" s="14">
        <v>2364240</v>
      </c>
      <c r="C59" s="14" t="s">
        <v>1509</v>
      </c>
      <c r="D59" s="14" t="s">
        <v>41</v>
      </c>
      <c r="E59" s="15" t="s">
        <v>1510</v>
      </c>
      <c r="F59" s="15" t="s">
        <v>294</v>
      </c>
      <c r="G59" s="15" t="s">
        <v>37</v>
      </c>
      <c r="H59" s="43"/>
      <c r="I59" s="44"/>
      <c r="J59" s="44"/>
      <c r="K59" s="44"/>
      <c r="L59" s="45"/>
    </row>
    <row r="60" spans="1:12" s="41" customFormat="1" ht="36.75" customHeight="1" x14ac:dyDescent="0.25">
      <c r="A60" s="42">
        <v>53</v>
      </c>
      <c r="B60" s="14">
        <v>2364280</v>
      </c>
      <c r="C60" s="14" t="s">
        <v>1521</v>
      </c>
      <c r="D60" s="14" t="s">
        <v>52</v>
      </c>
      <c r="E60" s="15" t="s">
        <v>1522</v>
      </c>
      <c r="F60" s="15" t="s">
        <v>294</v>
      </c>
      <c r="G60" s="15" t="s">
        <v>37</v>
      </c>
      <c r="H60" s="43"/>
      <c r="I60" s="44"/>
      <c r="J60" s="44"/>
      <c r="K60" s="44"/>
      <c r="L60" s="45"/>
    </row>
    <row r="61" spans="1:12" s="41" customFormat="1" ht="36.75" customHeight="1" x14ac:dyDescent="0.25">
      <c r="A61" s="42">
        <v>54</v>
      </c>
      <c r="B61" s="14">
        <v>2378423</v>
      </c>
      <c r="C61" s="14" t="s">
        <v>2984</v>
      </c>
      <c r="D61" s="14" t="s">
        <v>25</v>
      </c>
      <c r="E61" s="15" t="s">
        <v>2985</v>
      </c>
      <c r="F61" s="15" t="s">
        <v>473</v>
      </c>
      <c r="G61" s="15" t="s">
        <v>60</v>
      </c>
      <c r="H61" s="43"/>
      <c r="I61" s="44"/>
      <c r="J61" s="44"/>
      <c r="K61" s="44"/>
      <c r="L61" s="45"/>
    </row>
    <row r="62" spans="1:12" s="41" customFormat="1" ht="36.75" customHeight="1" x14ac:dyDescent="0.25">
      <c r="A62" s="42">
        <v>55</v>
      </c>
      <c r="B62" s="14">
        <v>2375226</v>
      </c>
      <c r="C62" s="14" t="s">
        <v>2646</v>
      </c>
      <c r="D62" s="14" t="s">
        <v>89</v>
      </c>
      <c r="E62" s="15" t="s">
        <v>2647</v>
      </c>
      <c r="F62" s="15" t="s">
        <v>2643</v>
      </c>
      <c r="G62" s="15" t="s">
        <v>401</v>
      </c>
      <c r="H62" s="43"/>
      <c r="I62" s="44"/>
      <c r="J62" s="44"/>
      <c r="K62" s="44"/>
      <c r="L62" s="45"/>
    </row>
    <row r="63" spans="1:12" s="41" customFormat="1" ht="36.75" customHeight="1" x14ac:dyDescent="0.25">
      <c r="A63" s="42">
        <v>56</v>
      </c>
      <c r="B63" s="14">
        <v>2380155</v>
      </c>
      <c r="C63" s="14" t="s">
        <v>3423</v>
      </c>
      <c r="D63" s="14" t="s">
        <v>45</v>
      </c>
      <c r="E63" s="15" t="s">
        <v>536</v>
      </c>
      <c r="F63" s="15" t="s">
        <v>3121</v>
      </c>
      <c r="G63" s="15" t="s">
        <v>37</v>
      </c>
      <c r="H63" s="43"/>
      <c r="I63" s="44"/>
      <c r="J63" s="44"/>
      <c r="K63" s="44"/>
      <c r="L63" s="45"/>
    </row>
    <row r="64" spans="1:12" s="41" customFormat="1" ht="36.75" customHeight="1" x14ac:dyDescent="0.25">
      <c r="A64" s="42">
        <v>57</v>
      </c>
      <c r="B64" s="14">
        <v>2364230</v>
      </c>
      <c r="C64" s="14" t="s">
        <v>1504</v>
      </c>
      <c r="D64" s="14" t="s">
        <v>63</v>
      </c>
      <c r="E64" s="15" t="s">
        <v>1505</v>
      </c>
      <c r="F64" s="15" t="s">
        <v>219</v>
      </c>
      <c r="G64" s="15" t="s">
        <v>1454</v>
      </c>
      <c r="H64" s="43"/>
      <c r="I64" s="44"/>
      <c r="J64" s="44"/>
      <c r="K64" s="44"/>
      <c r="L64" s="45"/>
    </row>
    <row r="65" spans="1:12" s="41" customFormat="1" ht="36.75" customHeight="1" x14ac:dyDescent="0.25">
      <c r="A65" s="42">
        <v>58</v>
      </c>
      <c r="B65" s="14">
        <v>2360142</v>
      </c>
      <c r="C65" s="14" t="s">
        <v>665</v>
      </c>
      <c r="D65" s="14" t="s">
        <v>45</v>
      </c>
      <c r="E65" s="15" t="s">
        <v>666</v>
      </c>
      <c r="F65" s="15" t="s">
        <v>667</v>
      </c>
      <c r="G65" s="15" t="s">
        <v>668</v>
      </c>
      <c r="H65" s="43"/>
      <c r="I65" s="44"/>
      <c r="J65" s="44"/>
      <c r="K65" s="44"/>
      <c r="L65" s="45"/>
    </row>
    <row r="66" spans="1:12" s="41" customFormat="1" ht="36.75" customHeight="1" x14ac:dyDescent="0.25">
      <c r="A66" s="42">
        <v>59</v>
      </c>
      <c r="B66" s="14">
        <v>2364217</v>
      </c>
      <c r="C66" s="14" t="s">
        <v>1499</v>
      </c>
      <c r="D66" s="14" t="s">
        <v>52</v>
      </c>
      <c r="E66" s="15" t="s">
        <v>1500</v>
      </c>
      <c r="F66" s="15" t="s">
        <v>1501</v>
      </c>
      <c r="G66" s="15" t="s">
        <v>210</v>
      </c>
      <c r="H66" s="43"/>
      <c r="I66" s="44"/>
      <c r="J66" s="44"/>
      <c r="K66" s="44"/>
      <c r="L66" s="45"/>
    </row>
    <row r="67" spans="1:12" s="41" customFormat="1" ht="36.75" customHeight="1" x14ac:dyDescent="0.25">
      <c r="A67" s="42">
        <v>60</v>
      </c>
      <c r="B67" s="14">
        <v>2361099</v>
      </c>
      <c r="C67" s="14" t="s">
        <v>977</v>
      </c>
      <c r="D67" s="14" t="s">
        <v>45</v>
      </c>
      <c r="E67" s="15" t="s">
        <v>978</v>
      </c>
      <c r="F67" s="15" t="s">
        <v>241</v>
      </c>
      <c r="G67" s="15" t="s">
        <v>171</v>
      </c>
      <c r="H67" s="43"/>
      <c r="I67" s="44"/>
      <c r="J67" s="44"/>
      <c r="K67" s="44"/>
      <c r="L67" s="45"/>
    </row>
    <row r="68" spans="1:12" s="41" customFormat="1" ht="36.75" customHeight="1" x14ac:dyDescent="0.25">
      <c r="A68" s="42">
        <v>61</v>
      </c>
      <c r="B68" s="14">
        <v>2361986</v>
      </c>
      <c r="C68" s="14" t="s">
        <v>1275</v>
      </c>
      <c r="D68" s="14" t="s">
        <v>54</v>
      </c>
      <c r="E68" s="15" t="s">
        <v>392</v>
      </c>
      <c r="F68" s="15" t="s">
        <v>241</v>
      </c>
      <c r="G68" s="15" t="s">
        <v>80</v>
      </c>
      <c r="H68" s="43"/>
      <c r="I68" s="44"/>
      <c r="J68" s="44"/>
      <c r="K68" s="44"/>
      <c r="L68" s="45"/>
    </row>
    <row r="69" spans="1:12" s="41" customFormat="1" ht="36.75" customHeight="1" x14ac:dyDescent="0.25">
      <c r="A69" s="42">
        <v>62</v>
      </c>
      <c r="B69" s="14">
        <v>2367859</v>
      </c>
      <c r="C69" s="14" t="s">
        <v>2098</v>
      </c>
      <c r="D69" s="14" t="s">
        <v>71</v>
      </c>
      <c r="E69" s="15" t="s">
        <v>1284</v>
      </c>
      <c r="F69" s="15" t="s">
        <v>393</v>
      </c>
      <c r="G69" s="15" t="s">
        <v>1077</v>
      </c>
      <c r="H69" s="43"/>
      <c r="I69" s="44"/>
      <c r="J69" s="44"/>
      <c r="K69" s="44"/>
      <c r="L69" s="45"/>
    </row>
    <row r="70" spans="1:12" s="41" customFormat="1" ht="36.75" customHeight="1" x14ac:dyDescent="0.25">
      <c r="A70" s="42">
        <v>63</v>
      </c>
      <c r="B70" s="14">
        <v>2378633</v>
      </c>
      <c r="C70" s="14" t="s">
        <v>3043</v>
      </c>
      <c r="D70" s="14" t="s">
        <v>39</v>
      </c>
      <c r="E70" s="15" t="s">
        <v>3044</v>
      </c>
      <c r="F70" s="15" t="s">
        <v>284</v>
      </c>
      <c r="G70" s="15" t="s">
        <v>3045</v>
      </c>
      <c r="H70" s="43"/>
      <c r="I70" s="44"/>
      <c r="J70" s="44"/>
      <c r="K70" s="44"/>
      <c r="L70" s="45"/>
    </row>
    <row r="71" spans="1:12" s="41" customFormat="1" ht="36.75" customHeight="1" x14ac:dyDescent="0.25">
      <c r="A71" s="42">
        <v>64</v>
      </c>
      <c r="B71" s="14">
        <v>2378640</v>
      </c>
      <c r="C71" s="14" t="s">
        <v>3047</v>
      </c>
      <c r="D71" s="14" t="s">
        <v>71</v>
      </c>
      <c r="E71" s="15" t="s">
        <v>3048</v>
      </c>
      <c r="F71" s="15" t="s">
        <v>284</v>
      </c>
      <c r="G71" s="15" t="s">
        <v>3045</v>
      </c>
      <c r="H71" s="43"/>
      <c r="I71" s="44"/>
      <c r="J71" s="44"/>
      <c r="K71" s="44"/>
      <c r="L71" s="45"/>
    </row>
    <row r="72" spans="1:12" s="41" customFormat="1" ht="36.75" customHeight="1" x14ac:dyDescent="0.25">
      <c r="A72" s="42">
        <v>65</v>
      </c>
      <c r="B72" s="14">
        <v>2360513</v>
      </c>
      <c r="C72" s="14" t="s">
        <v>808</v>
      </c>
      <c r="D72" s="14" t="s">
        <v>71</v>
      </c>
      <c r="E72" s="15" t="s">
        <v>809</v>
      </c>
      <c r="F72" s="15" t="s">
        <v>60</v>
      </c>
      <c r="G72" s="15" t="s">
        <v>270</v>
      </c>
      <c r="H72" s="43"/>
      <c r="I72" s="44"/>
      <c r="J72" s="44"/>
      <c r="K72" s="44"/>
      <c r="L72" s="45"/>
    </row>
    <row r="73" spans="1:12" s="41" customFormat="1" ht="36.75" customHeight="1" x14ac:dyDescent="0.25">
      <c r="A73" s="42">
        <v>66</v>
      </c>
      <c r="B73" s="14">
        <v>2362612</v>
      </c>
      <c r="C73" s="14" t="s">
        <v>1348</v>
      </c>
      <c r="D73" s="14" t="s">
        <v>49</v>
      </c>
      <c r="E73" s="15" t="s">
        <v>1349</v>
      </c>
      <c r="F73" s="15" t="s">
        <v>60</v>
      </c>
      <c r="G73" s="15" t="s">
        <v>60</v>
      </c>
      <c r="H73" s="43"/>
      <c r="I73" s="44"/>
      <c r="J73" s="44"/>
      <c r="K73" s="44"/>
      <c r="L73" s="45"/>
    </row>
    <row r="74" spans="1:12" s="41" customFormat="1" ht="36.75" customHeight="1" x14ac:dyDescent="0.25">
      <c r="A74" s="42">
        <v>67</v>
      </c>
      <c r="B74" s="14">
        <v>2361615</v>
      </c>
      <c r="C74" s="14" t="s">
        <v>1181</v>
      </c>
      <c r="D74" s="14" t="s">
        <v>39</v>
      </c>
      <c r="E74" s="15" t="s">
        <v>1182</v>
      </c>
      <c r="F74" s="15" t="s">
        <v>141</v>
      </c>
      <c r="G74" s="15" t="s">
        <v>37</v>
      </c>
      <c r="H74" s="43"/>
      <c r="I74" s="44"/>
      <c r="J74" s="44"/>
      <c r="K74" s="44"/>
      <c r="L74" s="45"/>
    </row>
    <row r="75" spans="1:12" s="41" customFormat="1" ht="36.75" customHeight="1" x14ac:dyDescent="0.25">
      <c r="A75" s="42">
        <v>68</v>
      </c>
      <c r="B75" s="14">
        <v>2361166</v>
      </c>
      <c r="C75" s="14" t="s">
        <v>1023</v>
      </c>
      <c r="D75" s="14" t="s">
        <v>41</v>
      </c>
      <c r="E75" s="15" t="s">
        <v>1024</v>
      </c>
      <c r="F75" s="15" t="s">
        <v>532</v>
      </c>
      <c r="G75" s="15" t="s">
        <v>1025</v>
      </c>
      <c r="H75" s="43"/>
      <c r="I75" s="44"/>
      <c r="J75" s="44"/>
      <c r="K75" s="44"/>
      <c r="L75" s="45"/>
    </row>
    <row r="76" spans="1:12" s="41" customFormat="1" ht="36.75" customHeight="1" x14ac:dyDescent="0.25">
      <c r="A76" s="42">
        <v>69</v>
      </c>
      <c r="B76" s="14">
        <v>2378396</v>
      </c>
      <c r="C76" s="14" t="s">
        <v>2977</v>
      </c>
      <c r="D76" s="14" t="s">
        <v>45</v>
      </c>
      <c r="E76" s="15" t="s">
        <v>2978</v>
      </c>
      <c r="F76" s="15" t="s">
        <v>245</v>
      </c>
      <c r="G76" s="15" t="s">
        <v>538</v>
      </c>
      <c r="H76" s="43"/>
      <c r="I76" s="44"/>
      <c r="J76" s="44"/>
      <c r="K76" s="44"/>
      <c r="L76" s="45"/>
    </row>
    <row r="77" spans="1:12" s="41" customFormat="1" ht="36.75" customHeight="1" x14ac:dyDescent="0.25">
      <c r="A77" s="42">
        <v>70</v>
      </c>
      <c r="B77" s="14">
        <v>2363938</v>
      </c>
      <c r="C77" s="14" t="s">
        <v>1457</v>
      </c>
      <c r="D77" s="14" t="s">
        <v>89</v>
      </c>
      <c r="E77" s="15" t="s">
        <v>1458</v>
      </c>
      <c r="F77" s="15" t="s">
        <v>580</v>
      </c>
      <c r="G77" s="15" t="s">
        <v>1459</v>
      </c>
      <c r="H77" s="43"/>
      <c r="I77" s="44"/>
      <c r="J77" s="44"/>
      <c r="K77" s="44"/>
      <c r="L77" s="45"/>
    </row>
    <row r="78" spans="1:12" s="41" customFormat="1" ht="36.75" customHeight="1" x14ac:dyDescent="0.25">
      <c r="A78" s="42">
        <v>71</v>
      </c>
      <c r="B78" s="14">
        <v>2373152</v>
      </c>
      <c r="C78" s="14" t="s">
        <v>2364</v>
      </c>
      <c r="D78" s="14" t="s">
        <v>89</v>
      </c>
      <c r="E78" s="15" t="s">
        <v>2365</v>
      </c>
      <c r="F78" s="15" t="s">
        <v>112</v>
      </c>
      <c r="G78" s="15" t="s">
        <v>2366</v>
      </c>
      <c r="H78" s="43"/>
      <c r="I78" s="44"/>
      <c r="J78" s="44"/>
      <c r="K78" s="44"/>
      <c r="L78" s="45"/>
    </row>
    <row r="79" spans="1:12" s="41" customFormat="1" ht="36.75" customHeight="1" x14ac:dyDescent="0.25">
      <c r="A79" s="42">
        <v>72</v>
      </c>
      <c r="B79" s="14">
        <v>2358965</v>
      </c>
      <c r="C79" s="14" t="s">
        <v>558</v>
      </c>
      <c r="D79" s="14" t="s">
        <v>54</v>
      </c>
      <c r="E79" s="15" t="s">
        <v>559</v>
      </c>
      <c r="F79" s="15" t="s">
        <v>560</v>
      </c>
      <c r="G79" s="15" t="s">
        <v>561</v>
      </c>
      <c r="H79" s="43"/>
      <c r="I79" s="44"/>
      <c r="J79" s="44"/>
      <c r="K79" s="44"/>
      <c r="L79" s="45"/>
    </row>
    <row r="80" spans="1:12" s="41" customFormat="1" ht="36.75" customHeight="1" x14ac:dyDescent="0.25">
      <c r="A80" s="42">
        <v>73</v>
      </c>
      <c r="B80" s="14">
        <v>2374499</v>
      </c>
      <c r="C80" s="14" t="s">
        <v>2499</v>
      </c>
      <c r="D80" s="14" t="s">
        <v>76</v>
      </c>
      <c r="E80" s="15" t="s">
        <v>546</v>
      </c>
      <c r="F80" s="15" t="s">
        <v>136</v>
      </c>
      <c r="G80" s="15" t="s">
        <v>136</v>
      </c>
      <c r="H80" s="43"/>
      <c r="I80" s="44"/>
      <c r="J80" s="44"/>
      <c r="K80" s="44"/>
      <c r="L80" s="45"/>
    </row>
    <row r="81" spans="1:12" s="41" customFormat="1" ht="36.75" customHeight="1" x14ac:dyDescent="0.25">
      <c r="A81" s="42">
        <v>74</v>
      </c>
      <c r="B81" s="14">
        <v>2360281</v>
      </c>
      <c r="C81" s="14" t="s">
        <v>707</v>
      </c>
      <c r="D81" s="14" t="s">
        <v>76</v>
      </c>
      <c r="E81" s="15" t="s">
        <v>708</v>
      </c>
      <c r="F81" s="15" t="s">
        <v>709</v>
      </c>
      <c r="G81" s="15" t="s">
        <v>37</v>
      </c>
      <c r="H81" s="43"/>
      <c r="I81" s="44"/>
      <c r="J81" s="44"/>
      <c r="K81" s="44"/>
      <c r="L81" s="45"/>
    </row>
    <row r="82" spans="1:12" s="41" customFormat="1" ht="36.75" customHeight="1" x14ac:dyDescent="0.25">
      <c r="A82" s="42">
        <v>75</v>
      </c>
      <c r="B82" s="14">
        <v>2362976</v>
      </c>
      <c r="C82" s="14" t="s">
        <v>1433</v>
      </c>
      <c r="D82" s="14" t="s">
        <v>89</v>
      </c>
      <c r="E82" s="15" t="s">
        <v>1434</v>
      </c>
      <c r="F82" s="15" t="s">
        <v>62</v>
      </c>
      <c r="G82" s="15" t="s">
        <v>384</v>
      </c>
      <c r="H82" s="43"/>
      <c r="I82" s="44"/>
      <c r="J82" s="44"/>
      <c r="K82" s="44"/>
      <c r="L82" s="45"/>
    </row>
    <row r="83" spans="1:12" s="41" customFormat="1" ht="36.75" customHeight="1" x14ac:dyDescent="0.25">
      <c r="A83" s="42">
        <v>76</v>
      </c>
      <c r="B83" s="14">
        <v>2364482</v>
      </c>
      <c r="C83" s="14" t="s">
        <v>1540</v>
      </c>
      <c r="D83" s="14" t="s">
        <v>49</v>
      </c>
      <c r="E83" s="15" t="s">
        <v>1541</v>
      </c>
      <c r="F83" s="15" t="s">
        <v>1542</v>
      </c>
      <c r="G83" s="15" t="s">
        <v>863</v>
      </c>
      <c r="H83" s="43"/>
      <c r="I83" s="44"/>
      <c r="J83" s="44"/>
      <c r="K83" s="44"/>
      <c r="L83" s="45"/>
    </row>
    <row r="84" spans="1:12" s="41" customFormat="1" ht="36.75" customHeight="1" x14ac:dyDescent="0.25">
      <c r="A84" s="42">
        <v>77</v>
      </c>
      <c r="B84" s="14">
        <v>2361398</v>
      </c>
      <c r="C84" s="14" t="s">
        <v>1079</v>
      </c>
      <c r="D84" s="14" t="s">
        <v>41</v>
      </c>
      <c r="E84" s="15" t="s">
        <v>456</v>
      </c>
      <c r="F84" s="15" t="s">
        <v>362</v>
      </c>
      <c r="G84" s="15" t="s">
        <v>113</v>
      </c>
      <c r="H84" s="43"/>
      <c r="I84" s="44"/>
      <c r="J84" s="44"/>
      <c r="K84" s="44"/>
      <c r="L84" s="45"/>
    </row>
    <row r="85" spans="1:12" s="41" customFormat="1" ht="36.75" customHeight="1" x14ac:dyDescent="0.25">
      <c r="A85" s="42">
        <v>78</v>
      </c>
      <c r="B85" s="14">
        <v>2370642</v>
      </c>
      <c r="C85" s="14" t="s">
        <v>2189</v>
      </c>
      <c r="D85" s="14" t="s">
        <v>52</v>
      </c>
      <c r="E85" s="15" t="s">
        <v>2190</v>
      </c>
      <c r="F85" s="15" t="s">
        <v>129</v>
      </c>
      <c r="G85" s="15" t="s">
        <v>75</v>
      </c>
      <c r="H85" s="43"/>
      <c r="I85" s="44"/>
      <c r="J85" s="44"/>
      <c r="K85" s="44"/>
      <c r="L85" s="45"/>
    </row>
    <row r="86" spans="1:12" s="41" customFormat="1" ht="36.75" customHeight="1" x14ac:dyDescent="0.25">
      <c r="A86" s="42">
        <v>79</v>
      </c>
      <c r="B86" s="14">
        <v>2361533</v>
      </c>
      <c r="C86" s="14" t="s">
        <v>1141</v>
      </c>
      <c r="D86" s="14" t="s">
        <v>49</v>
      </c>
      <c r="E86" s="15" t="s">
        <v>1142</v>
      </c>
      <c r="F86" s="15" t="s">
        <v>99</v>
      </c>
      <c r="G86" s="15" t="s">
        <v>159</v>
      </c>
      <c r="H86" s="43"/>
      <c r="I86" s="44"/>
      <c r="J86" s="44"/>
      <c r="K86" s="44"/>
      <c r="L86" s="45"/>
    </row>
    <row r="87" spans="1:12" s="41" customFormat="1" ht="36.75" customHeight="1" x14ac:dyDescent="0.25">
      <c r="A87" s="42">
        <v>80</v>
      </c>
      <c r="B87" s="14">
        <v>2360479</v>
      </c>
      <c r="C87" s="14" t="s">
        <v>787</v>
      </c>
      <c r="D87" s="14" t="s">
        <v>74</v>
      </c>
      <c r="E87" s="15" t="s">
        <v>788</v>
      </c>
      <c r="F87" s="15" t="s">
        <v>101</v>
      </c>
      <c r="G87" s="15" t="s">
        <v>284</v>
      </c>
      <c r="H87" s="43"/>
      <c r="I87" s="44"/>
      <c r="J87" s="44"/>
      <c r="K87" s="44"/>
      <c r="L87" s="45"/>
    </row>
    <row r="88" spans="1:12" s="41" customFormat="1" ht="36.75" customHeight="1" x14ac:dyDescent="0.25">
      <c r="A88" s="42">
        <v>81</v>
      </c>
      <c r="B88" s="14">
        <v>2361864</v>
      </c>
      <c r="C88" s="14" t="s">
        <v>1252</v>
      </c>
      <c r="D88" s="14" t="s">
        <v>76</v>
      </c>
      <c r="E88" s="15" t="s">
        <v>1253</v>
      </c>
      <c r="F88" s="15" t="s">
        <v>1254</v>
      </c>
      <c r="G88" s="15" t="s">
        <v>388</v>
      </c>
      <c r="H88" s="43"/>
      <c r="I88" s="44"/>
      <c r="J88" s="44"/>
      <c r="K88" s="44"/>
      <c r="L88" s="45"/>
    </row>
    <row r="89" spans="1:12" s="41" customFormat="1" ht="36.75" customHeight="1" x14ac:dyDescent="0.25">
      <c r="A89" s="42">
        <v>82</v>
      </c>
      <c r="B89" s="14">
        <v>2367538</v>
      </c>
      <c r="C89" s="14" t="s">
        <v>2068</v>
      </c>
      <c r="D89" s="14" t="s">
        <v>54</v>
      </c>
      <c r="E89" s="15" t="s">
        <v>1051</v>
      </c>
      <c r="F89" s="15" t="s">
        <v>116</v>
      </c>
      <c r="G89" s="15" t="s">
        <v>134</v>
      </c>
      <c r="H89" s="43"/>
      <c r="I89" s="44"/>
      <c r="J89" s="44"/>
      <c r="K89" s="44"/>
      <c r="L89" s="45"/>
    </row>
    <row r="90" spans="1:12" s="41" customFormat="1" ht="36.75" customHeight="1" x14ac:dyDescent="0.25">
      <c r="A90" s="42">
        <v>83</v>
      </c>
      <c r="B90" s="14">
        <v>2360882</v>
      </c>
      <c r="C90" s="14" t="s">
        <v>952</v>
      </c>
      <c r="D90" s="14" t="s">
        <v>52</v>
      </c>
      <c r="E90" s="15" t="s">
        <v>953</v>
      </c>
      <c r="F90" s="15" t="s">
        <v>186</v>
      </c>
      <c r="G90" s="15" t="s">
        <v>191</v>
      </c>
      <c r="H90" s="43"/>
      <c r="I90" s="44"/>
      <c r="J90" s="44"/>
      <c r="K90" s="44"/>
      <c r="L90" s="45"/>
    </row>
    <row r="91" spans="1:12" s="41" customFormat="1" ht="36.75" customHeight="1" x14ac:dyDescent="0.25">
      <c r="A91" s="42">
        <v>84</v>
      </c>
      <c r="B91" s="14">
        <v>2361568</v>
      </c>
      <c r="C91" s="14" t="s">
        <v>1151</v>
      </c>
      <c r="D91" s="14" t="s">
        <v>71</v>
      </c>
      <c r="E91" s="15" t="s">
        <v>484</v>
      </c>
      <c r="F91" s="15" t="s">
        <v>186</v>
      </c>
      <c r="G91" s="15" t="s">
        <v>241</v>
      </c>
      <c r="H91" s="43"/>
      <c r="I91" s="44"/>
      <c r="J91" s="44"/>
      <c r="K91" s="44"/>
      <c r="L91" s="45"/>
    </row>
    <row r="92" spans="1:12" s="41" customFormat="1" ht="36.75" customHeight="1" x14ac:dyDescent="0.25">
      <c r="A92" s="42">
        <v>85</v>
      </c>
      <c r="B92" s="14">
        <v>2379983</v>
      </c>
      <c r="C92" s="14" t="s">
        <v>3273</v>
      </c>
      <c r="D92" s="14" t="s">
        <v>45</v>
      </c>
      <c r="E92" s="15" t="s">
        <v>3274</v>
      </c>
      <c r="F92" s="15" t="s">
        <v>385</v>
      </c>
      <c r="G92" s="15" t="s">
        <v>858</v>
      </c>
      <c r="H92" s="43"/>
      <c r="I92" s="44"/>
      <c r="J92" s="44"/>
      <c r="K92" s="44"/>
      <c r="L92" s="45"/>
    </row>
    <row r="93" spans="1:12" s="41" customFormat="1" ht="36.75" customHeight="1" x14ac:dyDescent="0.25">
      <c r="A93" s="42">
        <v>86</v>
      </c>
      <c r="B93" s="14">
        <v>2376274</v>
      </c>
      <c r="C93" s="14" t="s">
        <v>2795</v>
      </c>
      <c r="D93" s="14" t="s">
        <v>52</v>
      </c>
      <c r="E93" s="15" t="s">
        <v>2796</v>
      </c>
      <c r="F93" s="15" t="s">
        <v>209</v>
      </c>
      <c r="G93" s="15" t="s">
        <v>250</v>
      </c>
      <c r="H93" s="43"/>
      <c r="I93" s="44"/>
      <c r="J93" s="44"/>
      <c r="K93" s="44"/>
      <c r="L93" s="45"/>
    </row>
    <row r="94" spans="1:12" s="41" customFormat="1" ht="36.75" customHeight="1" x14ac:dyDescent="0.25">
      <c r="A94" s="42">
        <v>87</v>
      </c>
      <c r="B94" s="14">
        <v>2362588</v>
      </c>
      <c r="C94" s="14" t="s">
        <v>1308</v>
      </c>
      <c r="D94" s="14" t="s">
        <v>49</v>
      </c>
      <c r="E94" s="15" t="s">
        <v>1309</v>
      </c>
      <c r="F94" s="15" t="s">
        <v>166</v>
      </c>
      <c r="G94" s="15" t="s">
        <v>681</v>
      </c>
      <c r="H94" s="43"/>
      <c r="I94" s="44"/>
      <c r="J94" s="44"/>
      <c r="K94" s="44"/>
      <c r="L94" s="45"/>
    </row>
    <row r="95" spans="1:12" s="41" customFormat="1" ht="36.75" customHeight="1" x14ac:dyDescent="0.25">
      <c r="A95" s="42">
        <v>88</v>
      </c>
      <c r="B95" s="14">
        <v>2377135</v>
      </c>
      <c r="C95" s="14" t="s">
        <v>2877</v>
      </c>
      <c r="D95" s="14" t="s">
        <v>25</v>
      </c>
      <c r="E95" s="15" t="s">
        <v>2878</v>
      </c>
      <c r="F95" s="15" t="s">
        <v>166</v>
      </c>
      <c r="G95" s="15" t="s">
        <v>157</v>
      </c>
      <c r="H95" s="43"/>
      <c r="I95" s="44"/>
      <c r="J95" s="44"/>
      <c r="K95" s="44"/>
      <c r="L95" s="45"/>
    </row>
    <row r="96" spans="1:12" s="41" customFormat="1" ht="36.75" customHeight="1" x14ac:dyDescent="0.25">
      <c r="A96" s="42">
        <v>89</v>
      </c>
      <c r="B96" s="14">
        <v>2361605</v>
      </c>
      <c r="C96" s="14" t="s">
        <v>1173</v>
      </c>
      <c r="D96" s="14" t="s">
        <v>52</v>
      </c>
      <c r="E96" s="15" t="s">
        <v>1174</v>
      </c>
      <c r="F96" s="15" t="s">
        <v>1175</v>
      </c>
      <c r="G96" s="15" t="s">
        <v>37</v>
      </c>
      <c r="H96" s="43"/>
      <c r="I96" s="44"/>
      <c r="J96" s="44"/>
      <c r="K96" s="44"/>
      <c r="L96" s="45"/>
    </row>
    <row r="97" spans="1:12" s="41" customFormat="1" ht="36.75" customHeight="1" x14ac:dyDescent="0.25">
      <c r="A97" s="42">
        <v>90</v>
      </c>
      <c r="B97" s="14">
        <v>2366036</v>
      </c>
      <c r="C97" s="14" t="s">
        <v>1776</v>
      </c>
      <c r="D97" s="14" t="s">
        <v>49</v>
      </c>
      <c r="E97" s="15" t="s">
        <v>1777</v>
      </c>
      <c r="F97" s="15" t="s">
        <v>110</v>
      </c>
      <c r="G97" s="15" t="s">
        <v>62</v>
      </c>
      <c r="H97" s="43"/>
      <c r="I97" s="44"/>
      <c r="J97" s="44"/>
      <c r="K97" s="44"/>
      <c r="L97" s="45"/>
    </row>
    <row r="98" spans="1:12" s="41" customFormat="1" ht="36.75" customHeight="1" x14ac:dyDescent="0.25">
      <c r="A98" s="42">
        <v>91</v>
      </c>
      <c r="B98" s="14">
        <v>2355756</v>
      </c>
      <c r="C98" s="14" t="s">
        <v>213</v>
      </c>
      <c r="D98" s="14" t="s">
        <v>45</v>
      </c>
      <c r="E98" s="15" t="s">
        <v>214</v>
      </c>
      <c r="F98" s="15" t="s">
        <v>215</v>
      </c>
      <c r="G98" s="15" t="s">
        <v>61</v>
      </c>
      <c r="H98" s="43"/>
      <c r="I98" s="44"/>
      <c r="J98" s="44"/>
      <c r="K98" s="44"/>
      <c r="L98" s="45"/>
    </row>
    <row r="99" spans="1:12" s="41" customFormat="1" ht="36.75" customHeight="1" x14ac:dyDescent="0.25">
      <c r="A99" s="42">
        <v>92</v>
      </c>
      <c r="B99" s="14">
        <v>2364481</v>
      </c>
      <c r="C99" s="14" t="s">
        <v>1533</v>
      </c>
      <c r="D99" s="14" t="s">
        <v>39</v>
      </c>
      <c r="E99" s="15" t="s">
        <v>1534</v>
      </c>
      <c r="F99" s="15" t="s">
        <v>215</v>
      </c>
      <c r="G99" s="15" t="s">
        <v>1535</v>
      </c>
      <c r="H99" s="43"/>
      <c r="I99" s="44"/>
      <c r="J99" s="44"/>
      <c r="K99" s="44"/>
      <c r="L99" s="45"/>
    </row>
    <row r="100" spans="1:12" s="41" customFormat="1" ht="36.75" customHeight="1" x14ac:dyDescent="0.25">
      <c r="A100" s="42">
        <v>93</v>
      </c>
      <c r="B100" s="14">
        <v>2369381</v>
      </c>
      <c r="C100" s="14" t="s">
        <v>2164</v>
      </c>
      <c r="D100" s="14" t="s">
        <v>41</v>
      </c>
      <c r="E100" s="15" t="s">
        <v>2165</v>
      </c>
      <c r="F100" s="15" t="s">
        <v>433</v>
      </c>
      <c r="G100" s="15" t="s">
        <v>2166</v>
      </c>
      <c r="H100" s="43"/>
      <c r="I100" s="44"/>
      <c r="J100" s="44"/>
      <c r="K100" s="44"/>
      <c r="L100" s="45"/>
    </row>
    <row r="101" spans="1:12" s="41" customFormat="1" ht="36.75" customHeight="1" x14ac:dyDescent="0.25">
      <c r="A101" s="42">
        <v>94</v>
      </c>
      <c r="B101" s="14">
        <v>2362700</v>
      </c>
      <c r="C101" s="14" t="s">
        <v>1380</v>
      </c>
      <c r="D101" s="14" t="s">
        <v>71</v>
      </c>
      <c r="E101" s="15" t="s">
        <v>1381</v>
      </c>
      <c r="F101" s="15" t="s">
        <v>425</v>
      </c>
      <c r="G101" s="15" t="s">
        <v>451</v>
      </c>
      <c r="H101" s="43"/>
      <c r="I101" s="44"/>
      <c r="J101" s="44"/>
      <c r="K101" s="44"/>
      <c r="L101" s="45"/>
    </row>
    <row r="102" spans="1:12" s="41" customFormat="1" ht="36.75" customHeight="1" x14ac:dyDescent="0.25">
      <c r="A102" s="42">
        <v>95</v>
      </c>
      <c r="B102" s="14">
        <v>2362866</v>
      </c>
      <c r="C102" s="14" t="s">
        <v>1420</v>
      </c>
      <c r="D102" s="14" t="s">
        <v>63</v>
      </c>
      <c r="E102" s="15" t="s">
        <v>1421</v>
      </c>
      <c r="F102" s="15" t="s">
        <v>425</v>
      </c>
      <c r="G102" s="15" t="s">
        <v>469</v>
      </c>
      <c r="H102" s="43"/>
      <c r="I102" s="44"/>
      <c r="J102" s="44"/>
      <c r="K102" s="44"/>
      <c r="L102" s="45"/>
    </row>
    <row r="103" spans="1:12" s="41" customFormat="1" ht="36.75" customHeight="1" x14ac:dyDescent="0.25">
      <c r="A103" s="42">
        <v>96</v>
      </c>
      <c r="B103" s="14">
        <v>2364981</v>
      </c>
      <c r="C103" s="14" t="s">
        <v>1656</v>
      </c>
      <c r="D103" s="14" t="s">
        <v>45</v>
      </c>
      <c r="E103" s="15" t="s">
        <v>1657</v>
      </c>
      <c r="F103" s="15" t="s">
        <v>70</v>
      </c>
      <c r="G103" s="15" t="s">
        <v>402</v>
      </c>
      <c r="H103" s="43"/>
      <c r="I103" s="44"/>
      <c r="J103" s="44"/>
      <c r="K103" s="44"/>
      <c r="L103" s="45"/>
    </row>
    <row r="104" spans="1:12" s="41" customFormat="1" ht="36.75" customHeight="1" x14ac:dyDescent="0.25">
      <c r="A104" s="42">
        <v>97</v>
      </c>
      <c r="B104" s="14">
        <v>2361817</v>
      </c>
      <c r="C104" s="14" t="s">
        <v>1231</v>
      </c>
      <c r="D104" s="14" t="s">
        <v>71</v>
      </c>
      <c r="E104" s="15" t="s">
        <v>1232</v>
      </c>
      <c r="F104" s="15" t="s">
        <v>173</v>
      </c>
      <c r="G104" s="15" t="s">
        <v>1205</v>
      </c>
      <c r="H104" s="43"/>
      <c r="I104" s="44"/>
      <c r="J104" s="44"/>
      <c r="K104" s="44"/>
      <c r="L104" s="45"/>
    </row>
    <row r="105" spans="1:12" s="41" customFormat="1" ht="36.75" customHeight="1" x14ac:dyDescent="0.25">
      <c r="A105" s="42">
        <v>98</v>
      </c>
      <c r="B105" s="14">
        <v>2360352</v>
      </c>
      <c r="C105" s="14" t="s">
        <v>726</v>
      </c>
      <c r="D105" s="14" t="s">
        <v>49</v>
      </c>
      <c r="E105" s="15" t="s">
        <v>727</v>
      </c>
      <c r="F105" s="15" t="s">
        <v>435</v>
      </c>
      <c r="G105" s="15" t="s">
        <v>728</v>
      </c>
      <c r="H105" s="43"/>
      <c r="I105" s="44"/>
      <c r="J105" s="44"/>
      <c r="K105" s="44"/>
      <c r="L105" s="45"/>
    </row>
    <row r="106" spans="1:12" s="41" customFormat="1" ht="36.75" customHeight="1" x14ac:dyDescent="0.25">
      <c r="A106" s="42">
        <v>99</v>
      </c>
      <c r="B106" s="14">
        <v>2360581</v>
      </c>
      <c r="C106" s="14" t="s">
        <v>846</v>
      </c>
      <c r="D106" s="14" t="s">
        <v>25</v>
      </c>
      <c r="E106" s="15" t="s">
        <v>847</v>
      </c>
      <c r="F106" s="15" t="s">
        <v>848</v>
      </c>
      <c r="G106" s="15" t="s">
        <v>849</v>
      </c>
      <c r="H106" s="43"/>
      <c r="I106" s="44"/>
      <c r="J106" s="44"/>
      <c r="K106" s="44"/>
      <c r="L106" s="45"/>
    </row>
    <row r="107" spans="1:12" s="41" customFormat="1" ht="36.75" customHeight="1" x14ac:dyDescent="0.25">
      <c r="A107" s="42">
        <v>100</v>
      </c>
      <c r="B107" s="14">
        <v>2378103</v>
      </c>
      <c r="C107" s="14" t="s">
        <v>2953</v>
      </c>
      <c r="D107" s="14" t="s">
        <v>71</v>
      </c>
      <c r="E107" s="15" t="s">
        <v>2954</v>
      </c>
      <c r="F107" s="15" t="s">
        <v>2955</v>
      </c>
      <c r="G107" s="15" t="s">
        <v>2956</v>
      </c>
      <c r="H107" s="43"/>
      <c r="I107" s="44"/>
      <c r="J107" s="44"/>
      <c r="K107" s="44"/>
      <c r="L107" s="45"/>
    </row>
    <row r="108" spans="1:12" s="41" customFormat="1" ht="36.75" customHeight="1" x14ac:dyDescent="0.25">
      <c r="A108" s="42">
        <v>101</v>
      </c>
      <c r="B108" s="14">
        <v>2364075</v>
      </c>
      <c r="C108" s="14" t="s">
        <v>1481</v>
      </c>
      <c r="D108" s="14" t="s">
        <v>63</v>
      </c>
      <c r="E108" s="15" t="s">
        <v>1482</v>
      </c>
      <c r="F108" s="15" t="s">
        <v>298</v>
      </c>
      <c r="G108" s="15" t="s">
        <v>60</v>
      </c>
      <c r="H108" s="43"/>
      <c r="I108" s="44"/>
      <c r="J108" s="44"/>
      <c r="K108" s="44"/>
      <c r="L108" s="45"/>
    </row>
    <row r="109" spans="1:12" s="41" customFormat="1" ht="36.75" customHeight="1" x14ac:dyDescent="0.25">
      <c r="A109" s="42">
        <v>102</v>
      </c>
      <c r="B109" s="14">
        <v>2360145</v>
      </c>
      <c r="C109" s="14" t="s">
        <v>677</v>
      </c>
      <c r="D109" s="14" t="s">
        <v>49</v>
      </c>
      <c r="E109" s="15" t="s">
        <v>678</v>
      </c>
      <c r="F109" s="15" t="s">
        <v>135</v>
      </c>
      <c r="G109" s="15" t="s">
        <v>122</v>
      </c>
      <c r="H109" s="43"/>
      <c r="I109" s="44"/>
      <c r="J109" s="44"/>
      <c r="K109" s="44"/>
      <c r="L109" s="45"/>
    </row>
    <row r="110" spans="1:12" s="41" customFormat="1" ht="36.75" customHeight="1" x14ac:dyDescent="0.25">
      <c r="A110" s="42">
        <v>103</v>
      </c>
      <c r="B110" s="14">
        <v>2366024</v>
      </c>
      <c r="C110" s="14" t="s">
        <v>1765</v>
      </c>
      <c r="D110" s="14" t="s">
        <v>54</v>
      </c>
      <c r="E110" s="15" t="s">
        <v>1766</v>
      </c>
      <c r="F110" s="15" t="s">
        <v>244</v>
      </c>
      <c r="G110" s="15" t="s">
        <v>382</v>
      </c>
      <c r="H110" s="43"/>
      <c r="I110" s="44"/>
      <c r="J110" s="44"/>
      <c r="K110" s="44"/>
      <c r="L110" s="45"/>
    </row>
    <row r="111" spans="1:12" s="41" customFormat="1" ht="36.75" customHeight="1" x14ac:dyDescent="0.25">
      <c r="A111" s="42">
        <v>104</v>
      </c>
      <c r="B111" s="14">
        <v>2360495</v>
      </c>
      <c r="C111" s="14" t="s">
        <v>797</v>
      </c>
      <c r="D111" s="14" t="s">
        <v>54</v>
      </c>
      <c r="E111" s="15" t="s">
        <v>798</v>
      </c>
      <c r="F111" s="15" t="s">
        <v>417</v>
      </c>
      <c r="G111" s="15" t="s">
        <v>477</v>
      </c>
      <c r="H111" s="43"/>
      <c r="I111" s="44"/>
      <c r="J111" s="44"/>
      <c r="K111" s="44"/>
      <c r="L111" s="45"/>
    </row>
    <row r="112" spans="1:12" s="41" customFormat="1" ht="36.75" customHeight="1" x14ac:dyDescent="0.25">
      <c r="A112" s="42">
        <v>105</v>
      </c>
      <c r="B112" s="14">
        <v>2379948</v>
      </c>
      <c r="C112" s="14" t="s">
        <v>3267</v>
      </c>
      <c r="D112" s="14" t="s">
        <v>45</v>
      </c>
      <c r="E112" s="15" t="s">
        <v>3268</v>
      </c>
      <c r="F112" s="15" t="s">
        <v>3269</v>
      </c>
      <c r="G112" s="15" t="s">
        <v>3269</v>
      </c>
      <c r="H112" s="43"/>
      <c r="I112" s="44"/>
      <c r="J112" s="44"/>
      <c r="K112" s="44"/>
      <c r="L112" s="45"/>
    </row>
    <row r="113" spans="1:12" s="41" customFormat="1" ht="36.75" customHeight="1" x14ac:dyDescent="0.25">
      <c r="A113" s="42">
        <v>106</v>
      </c>
      <c r="B113" s="14">
        <v>2375107</v>
      </c>
      <c r="C113" s="14" t="s">
        <v>2603</v>
      </c>
      <c r="D113" s="14" t="s">
        <v>89</v>
      </c>
      <c r="E113" s="15" t="s">
        <v>664</v>
      </c>
      <c r="F113" s="15" t="s">
        <v>457</v>
      </c>
      <c r="G113" s="15" t="s">
        <v>443</v>
      </c>
      <c r="H113" s="43"/>
      <c r="I113" s="44"/>
      <c r="J113" s="44"/>
      <c r="K113" s="44"/>
      <c r="L113" s="45"/>
    </row>
    <row r="114" spans="1:12" s="41" customFormat="1" ht="36.75" customHeight="1" x14ac:dyDescent="0.25">
      <c r="A114" s="42">
        <v>107</v>
      </c>
      <c r="B114" s="14">
        <v>2366956</v>
      </c>
      <c r="C114" s="14" t="s">
        <v>2021</v>
      </c>
      <c r="D114" s="14" t="s">
        <v>76</v>
      </c>
      <c r="E114" s="15" t="s">
        <v>2022</v>
      </c>
      <c r="F114" s="15" t="s">
        <v>2023</v>
      </c>
      <c r="G114" s="15" t="s">
        <v>84</v>
      </c>
      <c r="H114" s="43"/>
      <c r="I114" s="44"/>
      <c r="J114" s="44"/>
      <c r="K114" s="44"/>
      <c r="L114" s="45"/>
    </row>
    <row r="115" spans="1:12" s="34" customFormat="1" x14ac:dyDescent="0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</row>
    <row r="116" spans="1:12" s="34" customFormat="1" ht="18" x14ac:dyDescent="0.25">
      <c r="A116" s="19"/>
      <c r="B116" s="48" t="s">
        <v>3439</v>
      </c>
      <c r="C116" s="48"/>
      <c r="D116" s="48"/>
      <c r="E116" s="48"/>
      <c r="F116" s="48"/>
      <c r="G116" s="48"/>
      <c r="H116" s="48"/>
      <c r="I116" s="19"/>
      <c r="J116" s="78"/>
      <c r="K116" s="78"/>
    </row>
    <row r="117" spans="1:12" s="34" customFormat="1" ht="18" customHeight="1" x14ac:dyDescent="0.25">
      <c r="A117" s="19"/>
      <c r="B117" s="48" t="s">
        <v>3440</v>
      </c>
      <c r="C117" s="48"/>
      <c r="D117" s="61" t="s">
        <v>3441</v>
      </c>
      <c r="E117" s="62"/>
      <c r="F117" s="63"/>
      <c r="G117" s="20" t="s">
        <v>3442</v>
      </c>
      <c r="H117" s="21" t="s">
        <v>3443</v>
      </c>
      <c r="I117" s="19"/>
      <c r="J117" s="78"/>
      <c r="K117" s="78"/>
    </row>
    <row r="118" spans="1:12" s="34" customFormat="1" ht="18" customHeight="1" x14ac:dyDescent="0.25">
      <c r="A118" s="19"/>
      <c r="B118" s="48" t="s">
        <v>3451</v>
      </c>
      <c r="C118" s="48"/>
      <c r="D118" s="49"/>
      <c r="E118" s="50"/>
      <c r="F118" s="51"/>
      <c r="G118" s="55"/>
      <c r="H118" s="55"/>
      <c r="I118" s="19"/>
      <c r="J118" s="78"/>
      <c r="K118" s="78"/>
    </row>
    <row r="119" spans="1:12" s="34" customFormat="1" ht="18" customHeight="1" x14ac:dyDescent="0.25">
      <c r="A119" s="19"/>
      <c r="B119" s="48"/>
      <c r="C119" s="48"/>
      <c r="D119" s="52"/>
      <c r="E119" s="53"/>
      <c r="F119" s="54"/>
      <c r="G119" s="55"/>
      <c r="H119" s="55"/>
      <c r="I119" s="23"/>
      <c r="J119" s="78"/>
      <c r="K119" s="78"/>
    </row>
    <row r="120" spans="1:12" s="34" customFormat="1" ht="18" customHeight="1" x14ac:dyDescent="0.25">
      <c r="A120" s="19"/>
      <c r="B120" s="48" t="s">
        <v>3445</v>
      </c>
      <c r="C120" s="48"/>
      <c r="D120" s="49"/>
      <c r="E120" s="50"/>
      <c r="F120" s="51"/>
      <c r="G120" s="55"/>
      <c r="H120" s="55"/>
      <c r="I120" s="23"/>
      <c r="J120" s="78"/>
      <c r="K120" s="78"/>
    </row>
    <row r="121" spans="1:12" s="34" customFormat="1" ht="18" customHeight="1" x14ac:dyDescent="0.25">
      <c r="A121" s="19"/>
      <c r="B121" s="48"/>
      <c r="C121" s="48"/>
      <c r="D121" s="52"/>
      <c r="E121" s="53"/>
      <c r="F121" s="54"/>
      <c r="G121" s="55"/>
      <c r="H121" s="55"/>
      <c r="I121" s="23"/>
      <c r="J121" s="78"/>
      <c r="K121" s="78"/>
    </row>
    <row r="122" spans="1:12" s="34" customFormat="1" ht="18" customHeight="1" x14ac:dyDescent="0.25">
      <c r="A122" s="19"/>
      <c r="B122" s="48" t="s">
        <v>3452</v>
      </c>
      <c r="C122" s="48"/>
      <c r="D122" s="49"/>
      <c r="E122" s="50"/>
      <c r="F122" s="51"/>
      <c r="G122" s="55"/>
      <c r="H122" s="55"/>
      <c r="I122" s="19"/>
      <c r="J122" s="78"/>
      <c r="K122" s="78"/>
    </row>
    <row r="123" spans="1:12" s="34" customFormat="1" ht="18" customHeight="1" x14ac:dyDescent="0.25">
      <c r="A123" s="19"/>
      <c r="B123" s="48"/>
      <c r="C123" s="48"/>
      <c r="D123" s="52"/>
      <c r="E123" s="53"/>
      <c r="F123" s="54"/>
      <c r="G123" s="55"/>
      <c r="H123" s="55"/>
      <c r="I123" s="19"/>
      <c r="J123" s="19"/>
      <c r="K123" s="19"/>
    </row>
    <row r="124" spans="1:12" s="34" customFormat="1" ht="18" customHeight="1" x14ac:dyDescent="0.25">
      <c r="A124" s="19"/>
      <c r="B124" s="48" t="s">
        <v>3457</v>
      </c>
      <c r="C124" s="48"/>
      <c r="D124" s="49"/>
      <c r="E124" s="50"/>
      <c r="F124" s="51"/>
      <c r="G124" s="55"/>
      <c r="H124" s="55"/>
      <c r="I124" s="19"/>
      <c r="J124" s="19"/>
      <c r="K124" s="19"/>
    </row>
    <row r="125" spans="1:12" s="34" customFormat="1" ht="18" customHeight="1" x14ac:dyDescent="0.25">
      <c r="A125" s="19"/>
      <c r="B125" s="48"/>
      <c r="C125" s="48"/>
      <c r="D125" s="52"/>
      <c r="E125" s="53"/>
      <c r="F125" s="54"/>
      <c r="G125" s="55"/>
      <c r="H125" s="55"/>
      <c r="I125" s="19"/>
      <c r="J125" s="19"/>
      <c r="K125" s="19"/>
    </row>
    <row r="126" spans="1:12" s="34" customFormat="1" ht="18" customHeight="1" x14ac:dyDescent="0.25">
      <c r="B126" s="48" t="s">
        <v>3444</v>
      </c>
      <c r="C126" s="48"/>
      <c r="D126" s="49"/>
      <c r="E126" s="50"/>
      <c r="F126" s="51"/>
      <c r="G126" s="55"/>
      <c r="H126" s="55"/>
    </row>
    <row r="127" spans="1:12" s="34" customFormat="1" ht="18" customHeight="1" x14ac:dyDescent="0.25">
      <c r="B127" s="48"/>
      <c r="C127" s="48"/>
      <c r="D127" s="52"/>
      <c r="E127" s="53"/>
      <c r="F127" s="54"/>
      <c r="G127" s="55"/>
      <c r="H127" s="55"/>
    </row>
    <row r="128" spans="1:12" s="34" customFormat="1" x14ac:dyDescent="0.25"/>
    <row r="129" s="34" customFormat="1" x14ac:dyDescent="0.25"/>
    <row r="130" s="34" customFormat="1" x14ac:dyDescent="0.25"/>
    <row r="131" s="34" customFormat="1" x14ac:dyDescent="0.25"/>
    <row r="132" s="34" customFormat="1" x14ac:dyDescent="0.25"/>
    <row r="133" s="34" customFormat="1" x14ac:dyDescent="0.25"/>
    <row r="134" s="34" customFormat="1" x14ac:dyDescent="0.25"/>
    <row r="135" s="34" customFormat="1" x14ac:dyDescent="0.25"/>
    <row r="136" s="34" customFormat="1" x14ac:dyDescent="0.25"/>
    <row r="137" s="34" customFormat="1" x14ac:dyDescent="0.25"/>
    <row r="138" s="34" customFormat="1" x14ac:dyDescent="0.25"/>
    <row r="139" s="34" customFormat="1" x14ac:dyDescent="0.25"/>
    <row r="140" s="34" customFormat="1" x14ac:dyDescent="0.25"/>
    <row r="141" s="34" customFormat="1" x14ac:dyDescent="0.25"/>
    <row r="142" s="34" customFormat="1" x14ac:dyDescent="0.25"/>
    <row r="143" s="34" customFormat="1" x14ac:dyDescent="0.25"/>
    <row r="144" s="34" customFormat="1" x14ac:dyDescent="0.25"/>
    <row r="145" s="34" customFormat="1" x14ac:dyDescent="0.25"/>
    <row r="146" s="34" customFormat="1" x14ac:dyDescent="0.25"/>
    <row r="147" s="34" customFormat="1" x14ac:dyDescent="0.25"/>
    <row r="148" s="34" customFormat="1" x14ac:dyDescent="0.25"/>
    <row r="149" s="34" customFormat="1" x14ac:dyDescent="0.25"/>
    <row r="150" s="34" customFormat="1" x14ac:dyDescent="0.25"/>
    <row r="151" s="34" customFormat="1" x14ac:dyDescent="0.25"/>
    <row r="152" s="34" customFormat="1" x14ac:dyDescent="0.25"/>
    <row r="153" s="34" customFormat="1" x14ac:dyDescent="0.25"/>
    <row r="154" s="34" customFormat="1" x14ac:dyDescent="0.25"/>
    <row r="155" s="34" customFormat="1" x14ac:dyDescent="0.25"/>
    <row r="156" s="34" customFormat="1" x14ac:dyDescent="0.25"/>
    <row r="157" s="34" customFormat="1" x14ac:dyDescent="0.25"/>
    <row r="158" s="34" customFormat="1" x14ac:dyDescent="0.25"/>
    <row r="159" s="34" customFormat="1" x14ac:dyDescent="0.25"/>
    <row r="160" s="34" customFormat="1" x14ac:dyDescent="0.25"/>
    <row r="161" s="34" customFormat="1" x14ac:dyDescent="0.25"/>
    <row r="162" s="34" customFormat="1" x14ac:dyDescent="0.25"/>
    <row r="163" s="34" customFormat="1" x14ac:dyDescent="0.25"/>
    <row r="164" s="34" customFormat="1" x14ac:dyDescent="0.25"/>
    <row r="165" s="34" customFormat="1" x14ac:dyDescent="0.25"/>
    <row r="166" s="34" customFormat="1" x14ac:dyDescent="0.25"/>
    <row r="167" s="34" customFormat="1" x14ac:dyDescent="0.25"/>
    <row r="168" s="34" customFormat="1" x14ac:dyDescent="0.25"/>
    <row r="169" s="34" customFormat="1" x14ac:dyDescent="0.25"/>
    <row r="170" s="34" customFormat="1" x14ac:dyDescent="0.25"/>
    <row r="171" s="34" customFormat="1" x14ac:dyDescent="0.25"/>
    <row r="172" s="34" customFormat="1" x14ac:dyDescent="0.25"/>
    <row r="173" s="34" customFormat="1" x14ac:dyDescent="0.25"/>
    <row r="174" s="34" customFormat="1" x14ac:dyDescent="0.25"/>
    <row r="175" s="34" customFormat="1" x14ac:dyDescent="0.25"/>
    <row r="176" s="34" customFormat="1" x14ac:dyDescent="0.25"/>
    <row r="177" s="34" customFormat="1" x14ac:dyDescent="0.25"/>
    <row r="178" s="34" customFormat="1" x14ac:dyDescent="0.25"/>
    <row r="179" s="34" customFormat="1" x14ac:dyDescent="0.25"/>
    <row r="180" s="34" customFormat="1" x14ac:dyDescent="0.25"/>
    <row r="181" s="34" customFormat="1" x14ac:dyDescent="0.25"/>
    <row r="182" s="34" customFormat="1" x14ac:dyDescent="0.25"/>
    <row r="183" s="34" customFormat="1" x14ac:dyDescent="0.25"/>
    <row r="184" s="34" customFormat="1" x14ac:dyDescent="0.25"/>
    <row r="185" s="34" customFormat="1" x14ac:dyDescent="0.25"/>
    <row r="186" s="34" customFormat="1" x14ac:dyDescent="0.25"/>
    <row r="187" s="34" customFormat="1" x14ac:dyDescent="0.25"/>
    <row r="188" s="34" customFormat="1" x14ac:dyDescent="0.25"/>
    <row r="189" s="34" customFormat="1" x14ac:dyDescent="0.25"/>
    <row r="190" s="34" customFormat="1" x14ac:dyDescent="0.25"/>
    <row r="191" s="34" customFormat="1" x14ac:dyDescent="0.25"/>
    <row r="192" s="34" customFormat="1" x14ac:dyDescent="0.25"/>
    <row r="193" s="34" customFormat="1" x14ac:dyDescent="0.25"/>
    <row r="194" s="34" customFormat="1" x14ac:dyDescent="0.25"/>
    <row r="195" s="34" customFormat="1" x14ac:dyDescent="0.25"/>
    <row r="196" s="34" customFormat="1" x14ac:dyDescent="0.25"/>
    <row r="197" s="34" customFormat="1" x14ac:dyDescent="0.25"/>
    <row r="198" s="34" customFormat="1" x14ac:dyDescent="0.25"/>
    <row r="199" s="34" customFormat="1" x14ac:dyDescent="0.25"/>
    <row r="200" s="34" customFormat="1" x14ac:dyDescent="0.25"/>
    <row r="201" s="34" customFormat="1" x14ac:dyDescent="0.25"/>
    <row r="202" s="34" customFormat="1" x14ac:dyDescent="0.25"/>
    <row r="203" s="34" customFormat="1" x14ac:dyDescent="0.25"/>
    <row r="204" s="34" customFormat="1" x14ac:dyDescent="0.25"/>
    <row r="205" s="34" customFormat="1" x14ac:dyDescent="0.25"/>
    <row r="206" s="34" customFormat="1" x14ac:dyDescent="0.25"/>
    <row r="207" s="34" customFormat="1" x14ac:dyDescent="0.25"/>
    <row r="208" s="34" customFormat="1" x14ac:dyDescent="0.25"/>
    <row r="209" s="34" customFormat="1" x14ac:dyDescent="0.25"/>
    <row r="210" s="34" customFormat="1" x14ac:dyDescent="0.25"/>
    <row r="211" s="34" customFormat="1" x14ac:dyDescent="0.25"/>
    <row r="212" s="34" customFormat="1" x14ac:dyDescent="0.25"/>
    <row r="213" s="34" customFormat="1" x14ac:dyDescent="0.25"/>
    <row r="214" s="34" customFormat="1" x14ac:dyDescent="0.25"/>
    <row r="215" s="34" customFormat="1" x14ac:dyDescent="0.25"/>
    <row r="216" s="34" customFormat="1" x14ac:dyDescent="0.25"/>
    <row r="217" s="34" customFormat="1" x14ac:dyDescent="0.25"/>
    <row r="218" s="34" customFormat="1" x14ac:dyDescent="0.25"/>
    <row r="219" s="34" customFormat="1" x14ac:dyDescent="0.25"/>
    <row r="220" s="34" customFormat="1" x14ac:dyDescent="0.25"/>
    <row r="221" s="34" customFormat="1" x14ac:dyDescent="0.25"/>
    <row r="222" s="34" customFormat="1" x14ac:dyDescent="0.25"/>
    <row r="223" s="34" customFormat="1" x14ac:dyDescent="0.25"/>
    <row r="224" s="34" customFormat="1" x14ac:dyDescent="0.25"/>
    <row r="225" s="34" customFormat="1" x14ac:dyDescent="0.25"/>
    <row r="226" s="34" customFormat="1" x14ac:dyDescent="0.25"/>
    <row r="227" s="34" customFormat="1" x14ac:dyDescent="0.25"/>
    <row r="228" s="34" customFormat="1" x14ac:dyDescent="0.25"/>
    <row r="229" s="34" customFormat="1" x14ac:dyDescent="0.25"/>
    <row r="230" s="34" customFormat="1" x14ac:dyDescent="0.25"/>
    <row r="231" s="34" customFormat="1" x14ac:dyDescent="0.25"/>
    <row r="232" s="34" customFormat="1" x14ac:dyDescent="0.25"/>
    <row r="233" s="34" customFormat="1" x14ac:dyDescent="0.25"/>
    <row r="234" s="34" customFormat="1" x14ac:dyDescent="0.25"/>
    <row r="235" s="34" customFormat="1" x14ac:dyDescent="0.25"/>
    <row r="236" s="34" customFormat="1" x14ac:dyDescent="0.25"/>
    <row r="237" s="34" customFormat="1" x14ac:dyDescent="0.25"/>
    <row r="238" s="34" customFormat="1" x14ac:dyDescent="0.25"/>
    <row r="239" s="34" customFormat="1" x14ac:dyDescent="0.25"/>
    <row r="240" s="34" customFormat="1" x14ac:dyDescent="0.25"/>
    <row r="241" s="34" customFormat="1" x14ac:dyDescent="0.25"/>
    <row r="242" s="34" customFormat="1" x14ac:dyDescent="0.25"/>
    <row r="243" s="34" customFormat="1" x14ac:dyDescent="0.25"/>
    <row r="244" s="34" customFormat="1" x14ac:dyDescent="0.25"/>
    <row r="245" s="34" customFormat="1" x14ac:dyDescent="0.25"/>
    <row r="246" s="34" customFormat="1" x14ac:dyDescent="0.25"/>
    <row r="247" s="34" customFormat="1" x14ac:dyDescent="0.25"/>
    <row r="248" s="34" customFormat="1" x14ac:dyDescent="0.25"/>
    <row r="249" s="34" customFormat="1" x14ac:dyDescent="0.25"/>
    <row r="250" s="34" customFormat="1" x14ac:dyDescent="0.25"/>
    <row r="251" s="34" customFormat="1" x14ac:dyDescent="0.25"/>
    <row r="252" s="34" customFormat="1" x14ac:dyDescent="0.25"/>
    <row r="253" s="34" customFormat="1" x14ac:dyDescent="0.25"/>
    <row r="254" s="34" customFormat="1" x14ac:dyDescent="0.25"/>
    <row r="255" s="34" customFormat="1" x14ac:dyDescent="0.25"/>
    <row r="256" s="34" customFormat="1" x14ac:dyDescent="0.25"/>
    <row r="257" s="34" customFormat="1" x14ac:dyDescent="0.25"/>
    <row r="258" s="34" customFormat="1" x14ac:dyDescent="0.25"/>
    <row r="259" s="34" customFormat="1" x14ac:dyDescent="0.25"/>
    <row r="260" s="34" customFormat="1" x14ac:dyDescent="0.25"/>
    <row r="261" s="34" customFormat="1" x14ac:dyDescent="0.25"/>
    <row r="262" s="34" customFormat="1" x14ac:dyDescent="0.25"/>
    <row r="263" s="34" customFormat="1" x14ac:dyDescent="0.25"/>
    <row r="264" s="34" customFormat="1" x14ac:dyDescent="0.25"/>
    <row r="265" s="34" customFormat="1" x14ac:dyDescent="0.25"/>
    <row r="266" s="34" customFormat="1" x14ac:dyDescent="0.25"/>
    <row r="267" s="34" customFormat="1" x14ac:dyDescent="0.25"/>
    <row r="268" s="34" customFormat="1" x14ac:dyDescent="0.25"/>
    <row r="269" s="34" customFormat="1" x14ac:dyDescent="0.25"/>
    <row r="270" s="34" customFormat="1" x14ac:dyDescent="0.25"/>
    <row r="271" s="34" customFormat="1" x14ac:dyDescent="0.25"/>
    <row r="272" s="34" customFormat="1" x14ac:dyDescent="0.25"/>
    <row r="273" s="34" customFormat="1" x14ac:dyDescent="0.25"/>
    <row r="274" s="34" customFormat="1" x14ac:dyDescent="0.25"/>
    <row r="275" s="34" customFormat="1" x14ac:dyDescent="0.25"/>
    <row r="276" s="34" customFormat="1" x14ac:dyDescent="0.25"/>
    <row r="277" s="34" customFormat="1" x14ac:dyDescent="0.25"/>
    <row r="278" s="34" customFormat="1" x14ac:dyDescent="0.25"/>
    <row r="279" s="34" customFormat="1" x14ac:dyDescent="0.25"/>
    <row r="280" s="34" customFormat="1" x14ac:dyDescent="0.25"/>
    <row r="281" s="34" customFormat="1" x14ac:dyDescent="0.25"/>
    <row r="282" s="34" customFormat="1" x14ac:dyDescent="0.25"/>
    <row r="283" s="34" customFormat="1" x14ac:dyDescent="0.25"/>
    <row r="284" s="34" customFormat="1" x14ac:dyDescent="0.25"/>
    <row r="285" s="34" customFormat="1" x14ac:dyDescent="0.25"/>
    <row r="286" s="34" customFormat="1" x14ac:dyDescent="0.25"/>
    <row r="287" s="34" customFormat="1" x14ac:dyDescent="0.25"/>
    <row r="288" s="34" customFormat="1" x14ac:dyDescent="0.25"/>
    <row r="289" s="34" customFormat="1" x14ac:dyDescent="0.25"/>
    <row r="290" s="34" customFormat="1" x14ac:dyDescent="0.25"/>
    <row r="291" s="34" customFormat="1" x14ac:dyDescent="0.25"/>
    <row r="292" s="34" customFormat="1" x14ac:dyDescent="0.25"/>
    <row r="293" s="34" customFormat="1" x14ac:dyDescent="0.25"/>
    <row r="294" s="34" customFormat="1" x14ac:dyDescent="0.25"/>
    <row r="295" s="34" customFormat="1" x14ac:dyDescent="0.25"/>
    <row r="296" s="34" customFormat="1" x14ac:dyDescent="0.25"/>
    <row r="297" s="34" customFormat="1" x14ac:dyDescent="0.25"/>
    <row r="298" s="34" customFormat="1" x14ac:dyDescent="0.25"/>
    <row r="299" s="34" customFormat="1" x14ac:dyDescent="0.25"/>
    <row r="300" s="34" customFormat="1" x14ac:dyDescent="0.25"/>
    <row r="301" s="34" customFormat="1" x14ac:dyDescent="0.25"/>
    <row r="302" s="34" customFormat="1" x14ac:dyDescent="0.25"/>
    <row r="303" s="34" customFormat="1" x14ac:dyDescent="0.25"/>
    <row r="304" s="34" customFormat="1" x14ac:dyDescent="0.25"/>
    <row r="305" s="34" customFormat="1" x14ac:dyDescent="0.25"/>
    <row r="306" s="34" customFormat="1" x14ac:dyDescent="0.25"/>
    <row r="307" s="34" customFormat="1" x14ac:dyDescent="0.25"/>
    <row r="308" s="34" customFormat="1" x14ac:dyDescent="0.25"/>
    <row r="309" s="34" customFormat="1" x14ac:dyDescent="0.25"/>
    <row r="310" s="34" customFormat="1" x14ac:dyDescent="0.25"/>
    <row r="311" s="34" customFormat="1" x14ac:dyDescent="0.25"/>
    <row r="312" s="34" customFormat="1" x14ac:dyDescent="0.25"/>
    <row r="313" s="34" customFormat="1" x14ac:dyDescent="0.25"/>
    <row r="314" s="34" customFormat="1" x14ac:dyDescent="0.25"/>
    <row r="315" s="34" customFormat="1" x14ac:dyDescent="0.25"/>
    <row r="316" s="34" customFormat="1" x14ac:dyDescent="0.25"/>
    <row r="317" s="34" customFormat="1" x14ac:dyDescent="0.25"/>
  </sheetData>
  <mergeCells count="36">
    <mergeCell ref="A1:E3"/>
    <mergeCell ref="H1:L1"/>
    <mergeCell ref="H2:L2"/>
    <mergeCell ref="H3:L3"/>
    <mergeCell ref="A6:A7"/>
    <mergeCell ref="B6:B7"/>
    <mergeCell ref="C6:C7"/>
    <mergeCell ref="D6:D7"/>
    <mergeCell ref="E6:E7"/>
    <mergeCell ref="F6:F7"/>
    <mergeCell ref="G6:G7"/>
    <mergeCell ref="H6:L6"/>
    <mergeCell ref="B116:H116"/>
    <mergeCell ref="J116:K122"/>
    <mergeCell ref="B117:C117"/>
    <mergeCell ref="D117:F117"/>
    <mergeCell ref="B118:C119"/>
    <mergeCell ref="D118:F119"/>
    <mergeCell ref="G118:G119"/>
    <mergeCell ref="H118:H119"/>
    <mergeCell ref="B120:C121"/>
    <mergeCell ref="D120:F121"/>
    <mergeCell ref="G120:G121"/>
    <mergeCell ref="H120:H121"/>
    <mergeCell ref="B122:C123"/>
    <mergeCell ref="D122:F123"/>
    <mergeCell ref="G122:G123"/>
    <mergeCell ref="H122:H123"/>
    <mergeCell ref="B124:C125"/>
    <mergeCell ref="D124:F125"/>
    <mergeCell ref="G124:G125"/>
    <mergeCell ref="H124:H125"/>
    <mergeCell ref="B126:C127"/>
    <mergeCell ref="D126:F127"/>
    <mergeCell ref="G126:G127"/>
    <mergeCell ref="H126:H127"/>
  </mergeCells>
  <pageMargins left="0.7" right="0.7" top="0.75" bottom="0.75" header="0.3" footer="0.3"/>
  <pageSetup paperSize="281" scale="3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04D67-040A-408D-A1EF-6979ACCB87B0}">
  <dimension ref="A1:L433"/>
  <sheetViews>
    <sheetView view="pageBreakPreview" zoomScale="60" zoomScaleNormal="100" workbookViewId="0">
      <selection activeCell="H1" sqref="H1:L1"/>
    </sheetView>
  </sheetViews>
  <sheetFormatPr baseColWidth="10" defaultRowHeight="15" x14ac:dyDescent="0.25"/>
  <cols>
    <col min="1" max="1" width="7.28515625" style="33" customWidth="1"/>
    <col min="2" max="2" width="15.140625" style="33" customWidth="1"/>
    <col min="3" max="3" width="18.7109375" style="33" customWidth="1"/>
    <col min="4" max="4" width="12" style="33" customWidth="1"/>
    <col min="5" max="5" width="22.140625" style="33" customWidth="1"/>
    <col min="6" max="6" width="29.28515625" style="33" customWidth="1"/>
    <col min="7" max="7" width="28.140625" style="33" customWidth="1"/>
    <col min="8" max="8" width="27.42578125" style="33" customWidth="1"/>
    <col min="9" max="9" width="23.5703125" style="33" customWidth="1"/>
    <col min="10" max="10" width="23.42578125" style="33" customWidth="1"/>
    <col min="11" max="11" width="21.42578125" style="33" customWidth="1"/>
    <col min="12" max="12" width="26.140625" style="33" customWidth="1"/>
    <col min="13" max="16384" width="11.42578125" style="33"/>
  </cols>
  <sheetData>
    <row r="1" spans="1:12" ht="24.75" customHeight="1" x14ac:dyDescent="0.25">
      <c r="A1" s="64" t="s">
        <v>3458</v>
      </c>
      <c r="B1" s="65"/>
      <c r="C1" s="65"/>
      <c r="D1" s="65"/>
      <c r="E1" s="66"/>
      <c r="F1" s="4"/>
      <c r="G1" s="5" t="s">
        <v>20</v>
      </c>
      <c r="H1" s="89" t="s">
        <v>153</v>
      </c>
      <c r="I1" s="89"/>
      <c r="J1" s="89"/>
      <c r="K1" s="89"/>
      <c r="L1" s="89"/>
    </row>
    <row r="2" spans="1:12" ht="30" customHeight="1" x14ac:dyDescent="0.25">
      <c r="A2" s="67"/>
      <c r="B2" s="68"/>
      <c r="C2" s="68"/>
      <c r="D2" s="68"/>
      <c r="E2" s="69"/>
      <c r="F2" s="4"/>
      <c r="G2" s="5" t="s">
        <v>3433</v>
      </c>
      <c r="H2" s="80" t="s">
        <v>154</v>
      </c>
      <c r="I2" s="80"/>
      <c r="J2" s="80"/>
      <c r="K2" s="80"/>
      <c r="L2" s="80"/>
    </row>
    <row r="3" spans="1:12" ht="28.5" customHeight="1" thickBot="1" x14ac:dyDescent="0.3">
      <c r="A3" s="70"/>
      <c r="B3" s="71"/>
      <c r="C3" s="71"/>
      <c r="D3" s="71"/>
      <c r="E3" s="72"/>
      <c r="F3" s="4"/>
      <c r="G3" s="5" t="s">
        <v>3434</v>
      </c>
      <c r="H3" s="89" t="s">
        <v>3459</v>
      </c>
      <c r="I3" s="89"/>
      <c r="J3" s="89"/>
      <c r="K3" s="89"/>
      <c r="L3" s="89"/>
    </row>
    <row r="4" spans="1:12" ht="28.5" customHeight="1" x14ac:dyDescent="0.25">
      <c r="A4" s="7"/>
      <c r="B4" s="7"/>
      <c r="C4" s="7"/>
      <c r="D4" s="7"/>
      <c r="E4" s="7"/>
      <c r="F4" s="4"/>
      <c r="G4" s="9"/>
      <c r="H4" s="10"/>
      <c r="I4" s="10"/>
      <c r="J4" s="10"/>
      <c r="K4" s="10"/>
      <c r="L4" s="10"/>
    </row>
    <row r="5" spans="1:12" ht="28.5" customHeight="1" x14ac:dyDescent="0.25">
      <c r="A5" s="7"/>
      <c r="B5" s="7"/>
      <c r="C5" s="7"/>
      <c r="D5" s="7"/>
      <c r="E5" s="7"/>
      <c r="F5" s="4"/>
      <c r="G5" s="9"/>
      <c r="H5" s="10"/>
      <c r="I5" s="10"/>
      <c r="J5" s="10"/>
      <c r="K5" s="10"/>
    </row>
    <row r="6" spans="1:12" ht="18" x14ac:dyDescent="0.25">
      <c r="A6" s="98" t="s">
        <v>3435</v>
      </c>
      <c r="B6" s="82" t="s">
        <v>0</v>
      </c>
      <c r="C6" s="82" t="s">
        <v>1</v>
      </c>
      <c r="D6" s="83" t="s">
        <v>2</v>
      </c>
      <c r="E6" s="82" t="s">
        <v>3</v>
      </c>
      <c r="F6" s="82" t="s">
        <v>4</v>
      </c>
      <c r="G6" s="82" t="s">
        <v>5</v>
      </c>
      <c r="H6" s="99" t="s">
        <v>3436</v>
      </c>
      <c r="I6" s="99"/>
      <c r="J6" s="99"/>
      <c r="K6" s="99"/>
      <c r="L6" s="99"/>
    </row>
    <row r="7" spans="1:12" ht="54" x14ac:dyDescent="0.25">
      <c r="A7" s="98"/>
      <c r="B7" s="82"/>
      <c r="C7" s="82"/>
      <c r="D7" s="84"/>
      <c r="E7" s="82"/>
      <c r="F7" s="82"/>
      <c r="G7" s="82"/>
      <c r="H7" s="25" t="s">
        <v>3448</v>
      </c>
      <c r="I7" s="25" t="s">
        <v>3449</v>
      </c>
      <c r="J7" s="25" t="s">
        <v>3455</v>
      </c>
      <c r="K7" s="25" t="s">
        <v>3456</v>
      </c>
      <c r="L7" s="25" t="s">
        <v>3437</v>
      </c>
    </row>
    <row r="8" spans="1:12" s="47" customFormat="1" ht="32.25" customHeight="1" x14ac:dyDescent="0.25">
      <c r="A8" s="13">
        <v>1</v>
      </c>
      <c r="B8" s="14">
        <v>2361244</v>
      </c>
      <c r="C8" s="14" t="s">
        <v>1062</v>
      </c>
      <c r="D8" s="14" t="s">
        <v>45</v>
      </c>
      <c r="E8" s="15" t="s">
        <v>1063</v>
      </c>
      <c r="F8" s="15" t="s">
        <v>1064</v>
      </c>
      <c r="G8" s="15" t="s">
        <v>241</v>
      </c>
      <c r="H8" s="17"/>
      <c r="I8" s="17"/>
      <c r="J8" s="17"/>
      <c r="K8" s="17"/>
      <c r="L8" s="46"/>
    </row>
    <row r="9" spans="1:12" s="47" customFormat="1" ht="32.25" customHeight="1" x14ac:dyDescent="0.25">
      <c r="A9" s="13">
        <v>2</v>
      </c>
      <c r="B9" s="14">
        <v>2355655</v>
      </c>
      <c r="C9" s="14" t="s">
        <v>193</v>
      </c>
      <c r="D9" s="14" t="s">
        <v>54</v>
      </c>
      <c r="E9" s="15" t="s">
        <v>194</v>
      </c>
      <c r="F9" s="15" t="s">
        <v>84</v>
      </c>
      <c r="G9" s="15" t="s">
        <v>195</v>
      </c>
      <c r="H9" s="17"/>
      <c r="I9" s="17"/>
      <c r="J9" s="17"/>
      <c r="K9" s="17"/>
      <c r="L9" s="46"/>
    </row>
    <row r="10" spans="1:12" s="47" customFormat="1" ht="32.25" customHeight="1" x14ac:dyDescent="0.25">
      <c r="A10" s="13">
        <v>3</v>
      </c>
      <c r="B10" s="14">
        <v>2361246</v>
      </c>
      <c r="C10" s="14" t="s">
        <v>1068</v>
      </c>
      <c r="D10" s="14" t="s">
        <v>54</v>
      </c>
      <c r="E10" s="15" t="s">
        <v>1069</v>
      </c>
      <c r="F10" s="15" t="s">
        <v>373</v>
      </c>
      <c r="G10" s="15" t="s">
        <v>176</v>
      </c>
      <c r="H10" s="17"/>
      <c r="I10" s="17"/>
      <c r="J10" s="17"/>
      <c r="K10" s="17"/>
      <c r="L10" s="46"/>
    </row>
    <row r="11" spans="1:12" s="47" customFormat="1" ht="32.25" customHeight="1" x14ac:dyDescent="0.25">
      <c r="A11" s="13">
        <v>4</v>
      </c>
      <c r="B11" s="14">
        <v>2365257</v>
      </c>
      <c r="C11" s="14" t="s">
        <v>1729</v>
      </c>
      <c r="D11" s="14" t="s">
        <v>39</v>
      </c>
      <c r="E11" s="15" t="s">
        <v>1730</v>
      </c>
      <c r="F11" s="15" t="s">
        <v>72</v>
      </c>
      <c r="G11" s="15" t="s">
        <v>1731</v>
      </c>
      <c r="H11" s="17"/>
      <c r="I11" s="17"/>
      <c r="J11" s="17"/>
      <c r="K11" s="17"/>
      <c r="L11" s="46"/>
    </row>
    <row r="12" spans="1:12" s="47" customFormat="1" ht="32.25" customHeight="1" x14ac:dyDescent="0.25">
      <c r="A12" s="13">
        <v>5</v>
      </c>
      <c r="B12" s="14">
        <v>2366681</v>
      </c>
      <c r="C12" s="14" t="s">
        <v>1939</v>
      </c>
      <c r="D12" s="14" t="s">
        <v>89</v>
      </c>
      <c r="E12" s="15" t="s">
        <v>1940</v>
      </c>
      <c r="F12" s="15" t="s">
        <v>72</v>
      </c>
      <c r="G12" s="15" t="s">
        <v>80</v>
      </c>
      <c r="H12" s="17"/>
      <c r="I12" s="17"/>
      <c r="J12" s="17"/>
      <c r="K12" s="17"/>
      <c r="L12" s="46"/>
    </row>
    <row r="13" spans="1:12" s="47" customFormat="1" ht="32.25" customHeight="1" x14ac:dyDescent="0.25">
      <c r="A13" s="13">
        <v>6</v>
      </c>
      <c r="B13" s="14">
        <v>2363482</v>
      </c>
      <c r="C13" s="14" t="s">
        <v>1449</v>
      </c>
      <c r="D13" s="14" t="s">
        <v>52</v>
      </c>
      <c r="E13" s="15" t="s">
        <v>1450</v>
      </c>
      <c r="F13" s="15" t="s">
        <v>236</v>
      </c>
      <c r="G13" s="15" t="s">
        <v>161</v>
      </c>
      <c r="H13" s="17"/>
      <c r="I13" s="17"/>
      <c r="J13" s="17"/>
      <c r="K13" s="17"/>
      <c r="L13" s="46"/>
    </row>
    <row r="14" spans="1:12" s="47" customFormat="1" ht="32.25" customHeight="1" x14ac:dyDescent="0.25">
      <c r="A14" s="13">
        <v>7</v>
      </c>
      <c r="B14" s="14">
        <v>2361900</v>
      </c>
      <c r="C14" s="14" t="s">
        <v>1270</v>
      </c>
      <c r="D14" s="14" t="s">
        <v>41</v>
      </c>
      <c r="E14" s="15" t="s">
        <v>1271</v>
      </c>
      <c r="F14" s="15" t="s">
        <v>224</v>
      </c>
      <c r="G14" s="15" t="s">
        <v>225</v>
      </c>
      <c r="H14" s="17"/>
      <c r="I14" s="17"/>
      <c r="J14" s="17"/>
      <c r="K14" s="17"/>
      <c r="L14" s="46"/>
    </row>
    <row r="15" spans="1:12" s="47" customFormat="1" ht="32.25" customHeight="1" x14ac:dyDescent="0.25">
      <c r="A15" s="13">
        <v>8</v>
      </c>
      <c r="B15" s="14">
        <v>2361517</v>
      </c>
      <c r="C15" s="14" t="s">
        <v>1122</v>
      </c>
      <c r="D15" s="14" t="s">
        <v>52</v>
      </c>
      <c r="E15" s="15" t="s">
        <v>1123</v>
      </c>
      <c r="F15" s="15" t="s">
        <v>1124</v>
      </c>
      <c r="G15" s="15" t="s">
        <v>221</v>
      </c>
      <c r="H15" s="17"/>
      <c r="I15" s="17"/>
      <c r="J15" s="17"/>
      <c r="K15" s="17"/>
      <c r="L15" s="46"/>
    </row>
    <row r="16" spans="1:12" s="47" customFormat="1" ht="32.25" customHeight="1" x14ac:dyDescent="0.25">
      <c r="A16" s="13">
        <v>9</v>
      </c>
      <c r="B16" s="14">
        <v>2373776</v>
      </c>
      <c r="C16" s="14" t="s">
        <v>2448</v>
      </c>
      <c r="D16" s="14" t="s">
        <v>52</v>
      </c>
      <c r="E16" s="15" t="s">
        <v>2449</v>
      </c>
      <c r="F16" s="15" t="s">
        <v>127</v>
      </c>
      <c r="G16" s="15" t="s">
        <v>2450</v>
      </c>
      <c r="H16" s="17"/>
      <c r="I16" s="17"/>
      <c r="J16" s="17"/>
      <c r="K16" s="17"/>
      <c r="L16" s="46"/>
    </row>
    <row r="17" spans="1:12" s="47" customFormat="1" ht="32.25" customHeight="1" x14ac:dyDescent="0.25">
      <c r="A17" s="13">
        <v>10</v>
      </c>
      <c r="B17" s="14">
        <v>2361093</v>
      </c>
      <c r="C17" s="14" t="s">
        <v>971</v>
      </c>
      <c r="D17" s="14" t="s">
        <v>74</v>
      </c>
      <c r="E17" s="15" t="s">
        <v>972</v>
      </c>
      <c r="F17" s="15" t="s">
        <v>78</v>
      </c>
      <c r="G17" s="15" t="s">
        <v>121</v>
      </c>
      <c r="H17" s="17"/>
      <c r="I17" s="17"/>
      <c r="J17" s="17"/>
      <c r="K17" s="17"/>
      <c r="L17" s="46"/>
    </row>
    <row r="18" spans="1:12" s="47" customFormat="1" ht="32.25" customHeight="1" x14ac:dyDescent="0.25">
      <c r="A18" s="13">
        <v>11</v>
      </c>
      <c r="B18" s="14">
        <v>2367125</v>
      </c>
      <c r="C18" s="14" t="s">
        <v>2043</v>
      </c>
      <c r="D18" s="14" t="s">
        <v>45</v>
      </c>
      <c r="E18" s="15" t="s">
        <v>2044</v>
      </c>
      <c r="F18" s="15" t="s">
        <v>78</v>
      </c>
      <c r="G18" s="15" t="s">
        <v>102</v>
      </c>
      <c r="H18" s="17"/>
      <c r="I18" s="17"/>
      <c r="J18" s="17"/>
      <c r="K18" s="17"/>
      <c r="L18" s="46"/>
    </row>
    <row r="19" spans="1:12" s="47" customFormat="1" ht="32.25" customHeight="1" x14ac:dyDescent="0.25">
      <c r="A19" s="13">
        <v>12</v>
      </c>
      <c r="B19" s="14">
        <v>2380078</v>
      </c>
      <c r="C19" s="14" t="s">
        <v>3343</v>
      </c>
      <c r="D19" s="14" t="s">
        <v>39</v>
      </c>
      <c r="E19" s="15" t="s">
        <v>1419</v>
      </c>
      <c r="F19" s="15" t="s">
        <v>279</v>
      </c>
      <c r="G19" s="15" t="s">
        <v>143</v>
      </c>
      <c r="H19" s="17"/>
      <c r="I19" s="17"/>
      <c r="J19" s="17"/>
      <c r="K19" s="17"/>
      <c r="L19" s="46"/>
    </row>
    <row r="20" spans="1:12" s="47" customFormat="1" ht="32.25" customHeight="1" x14ac:dyDescent="0.25">
      <c r="A20" s="13">
        <v>13</v>
      </c>
      <c r="B20" s="14">
        <v>2362597</v>
      </c>
      <c r="C20" s="14" t="s">
        <v>1323</v>
      </c>
      <c r="D20" s="14" t="s">
        <v>74</v>
      </c>
      <c r="E20" s="15" t="s">
        <v>1324</v>
      </c>
      <c r="F20" s="15" t="s">
        <v>1325</v>
      </c>
      <c r="G20" s="15" t="s">
        <v>616</v>
      </c>
      <c r="H20" s="17"/>
      <c r="I20" s="17"/>
      <c r="J20" s="17"/>
      <c r="K20" s="17"/>
      <c r="L20" s="46"/>
    </row>
    <row r="21" spans="1:12" s="47" customFormat="1" ht="32.25" customHeight="1" x14ac:dyDescent="0.25">
      <c r="A21" s="13">
        <v>14</v>
      </c>
      <c r="B21" s="14">
        <v>2361514</v>
      </c>
      <c r="C21" s="14" t="s">
        <v>1116</v>
      </c>
      <c r="D21" s="14" t="s">
        <v>41</v>
      </c>
      <c r="E21" s="15" t="s">
        <v>390</v>
      </c>
      <c r="F21" s="15" t="s">
        <v>1117</v>
      </c>
      <c r="G21" s="15" t="s">
        <v>1118</v>
      </c>
      <c r="H21" s="17"/>
      <c r="I21" s="17"/>
      <c r="J21" s="17"/>
      <c r="K21" s="17"/>
      <c r="L21" s="46"/>
    </row>
    <row r="22" spans="1:12" s="47" customFormat="1" ht="32.25" customHeight="1" x14ac:dyDescent="0.25">
      <c r="A22" s="13">
        <v>15</v>
      </c>
      <c r="B22" s="14">
        <v>2361181</v>
      </c>
      <c r="C22" s="14" t="s">
        <v>1039</v>
      </c>
      <c r="D22" s="14" t="s">
        <v>39</v>
      </c>
      <c r="E22" s="15" t="s">
        <v>1040</v>
      </c>
      <c r="F22" s="15" t="s">
        <v>1041</v>
      </c>
      <c r="G22" s="15" t="s">
        <v>105</v>
      </c>
      <c r="H22" s="17"/>
      <c r="I22" s="17"/>
      <c r="J22" s="17"/>
      <c r="K22" s="17"/>
      <c r="L22" s="46"/>
    </row>
    <row r="23" spans="1:12" s="47" customFormat="1" ht="32.25" customHeight="1" x14ac:dyDescent="0.25">
      <c r="A23" s="13">
        <v>16</v>
      </c>
      <c r="B23" s="14">
        <v>2371336</v>
      </c>
      <c r="C23" s="14" t="s">
        <v>2212</v>
      </c>
      <c r="D23" s="14" t="s">
        <v>39</v>
      </c>
      <c r="E23" s="15" t="s">
        <v>2213</v>
      </c>
      <c r="F23" s="15" t="s">
        <v>2214</v>
      </c>
      <c r="G23" s="15" t="s">
        <v>37</v>
      </c>
      <c r="H23" s="17"/>
      <c r="I23" s="17"/>
      <c r="J23" s="17"/>
      <c r="K23" s="17"/>
      <c r="L23" s="46"/>
    </row>
    <row r="24" spans="1:12" s="47" customFormat="1" ht="32.25" customHeight="1" x14ac:dyDescent="0.25">
      <c r="A24" s="13">
        <v>17</v>
      </c>
      <c r="B24" s="14">
        <v>2362577</v>
      </c>
      <c r="C24" s="14" t="s">
        <v>1296</v>
      </c>
      <c r="D24" s="14" t="s">
        <v>52</v>
      </c>
      <c r="E24" s="15" t="s">
        <v>1297</v>
      </c>
      <c r="F24" s="15" t="s">
        <v>1298</v>
      </c>
      <c r="G24" s="15" t="s">
        <v>225</v>
      </c>
      <c r="H24" s="17"/>
      <c r="I24" s="17"/>
      <c r="J24" s="17"/>
      <c r="K24" s="17"/>
      <c r="L24" s="46"/>
    </row>
    <row r="25" spans="1:12" s="47" customFormat="1" ht="32.25" customHeight="1" x14ac:dyDescent="0.25">
      <c r="A25" s="13">
        <v>18</v>
      </c>
      <c r="B25" s="14">
        <v>2366703</v>
      </c>
      <c r="C25" s="14" t="s">
        <v>1948</v>
      </c>
      <c r="D25" s="14" t="s">
        <v>52</v>
      </c>
      <c r="E25" s="15" t="s">
        <v>1949</v>
      </c>
      <c r="F25" s="15" t="s">
        <v>242</v>
      </c>
      <c r="G25" s="15" t="s">
        <v>1950</v>
      </c>
      <c r="H25" s="17"/>
      <c r="I25" s="17"/>
      <c r="J25" s="17"/>
      <c r="K25" s="17"/>
      <c r="L25" s="46"/>
    </row>
    <row r="26" spans="1:12" s="47" customFormat="1" ht="32.25" customHeight="1" x14ac:dyDescent="0.25">
      <c r="A26" s="13">
        <v>19</v>
      </c>
      <c r="B26" s="14">
        <v>2359654</v>
      </c>
      <c r="C26" s="14" t="s">
        <v>641</v>
      </c>
      <c r="D26" s="14" t="s">
        <v>74</v>
      </c>
      <c r="E26" s="15" t="s">
        <v>642</v>
      </c>
      <c r="F26" s="15" t="s">
        <v>334</v>
      </c>
      <c r="G26" s="15" t="s">
        <v>643</v>
      </c>
      <c r="H26" s="17"/>
      <c r="I26" s="17"/>
      <c r="J26" s="17"/>
      <c r="K26" s="17"/>
      <c r="L26" s="46"/>
    </row>
    <row r="27" spans="1:12" s="47" customFormat="1" ht="32.25" customHeight="1" x14ac:dyDescent="0.25">
      <c r="A27" s="13">
        <v>20</v>
      </c>
      <c r="B27" s="14">
        <v>2362767</v>
      </c>
      <c r="C27" s="14" t="s">
        <v>1402</v>
      </c>
      <c r="D27" s="14" t="s">
        <v>71</v>
      </c>
      <c r="E27" s="15" t="s">
        <v>1403</v>
      </c>
      <c r="F27" s="15" t="s">
        <v>119</v>
      </c>
      <c r="G27" s="15" t="s">
        <v>160</v>
      </c>
      <c r="H27" s="17"/>
      <c r="I27" s="17"/>
      <c r="J27" s="17"/>
      <c r="K27" s="17"/>
      <c r="L27" s="46"/>
    </row>
    <row r="28" spans="1:12" s="47" customFormat="1" ht="32.25" customHeight="1" x14ac:dyDescent="0.25">
      <c r="A28" s="13">
        <v>21</v>
      </c>
      <c r="B28" s="14">
        <v>2361866</v>
      </c>
      <c r="C28" s="14" t="s">
        <v>1258</v>
      </c>
      <c r="D28" s="14" t="s">
        <v>89</v>
      </c>
      <c r="E28" s="15" t="s">
        <v>1259</v>
      </c>
      <c r="F28" s="15" t="s">
        <v>229</v>
      </c>
      <c r="G28" s="15" t="s">
        <v>250</v>
      </c>
      <c r="H28" s="17"/>
      <c r="I28" s="17"/>
      <c r="J28" s="17"/>
      <c r="K28" s="17"/>
      <c r="L28" s="46"/>
    </row>
    <row r="29" spans="1:12" s="47" customFormat="1" ht="32.25" customHeight="1" x14ac:dyDescent="0.25">
      <c r="A29" s="13">
        <v>22</v>
      </c>
      <c r="B29" s="14">
        <v>2379999</v>
      </c>
      <c r="C29" s="14" t="s">
        <v>3283</v>
      </c>
      <c r="D29" s="14" t="s">
        <v>41</v>
      </c>
      <c r="E29" s="15" t="s">
        <v>3284</v>
      </c>
      <c r="F29" s="15" t="s">
        <v>1498</v>
      </c>
      <c r="G29" s="15" t="s">
        <v>80</v>
      </c>
      <c r="H29" s="17"/>
      <c r="I29" s="17"/>
      <c r="J29" s="17"/>
      <c r="K29" s="17"/>
      <c r="L29" s="46"/>
    </row>
    <row r="30" spans="1:12" s="47" customFormat="1" ht="32.25" customHeight="1" x14ac:dyDescent="0.25">
      <c r="A30" s="13">
        <v>23</v>
      </c>
      <c r="B30" s="14">
        <v>2360269</v>
      </c>
      <c r="C30" s="14" t="s">
        <v>697</v>
      </c>
      <c r="D30" s="14" t="s">
        <v>52</v>
      </c>
      <c r="E30" s="15" t="s">
        <v>342</v>
      </c>
      <c r="F30" s="15" t="s">
        <v>349</v>
      </c>
      <c r="G30" s="15" t="s">
        <v>143</v>
      </c>
      <c r="H30" s="17"/>
      <c r="I30" s="17"/>
      <c r="J30" s="17"/>
      <c r="K30" s="17"/>
      <c r="L30" s="46"/>
    </row>
    <row r="31" spans="1:12" s="47" customFormat="1" ht="32.25" customHeight="1" x14ac:dyDescent="0.25">
      <c r="A31" s="13">
        <v>24</v>
      </c>
      <c r="B31" s="14">
        <v>2360525</v>
      </c>
      <c r="C31" s="14" t="s">
        <v>819</v>
      </c>
      <c r="D31" s="14" t="s">
        <v>45</v>
      </c>
      <c r="E31" s="15" t="s">
        <v>820</v>
      </c>
      <c r="F31" s="15" t="s">
        <v>466</v>
      </c>
      <c r="G31" s="15" t="s">
        <v>101</v>
      </c>
      <c r="H31" s="17"/>
      <c r="I31" s="17"/>
      <c r="J31" s="17"/>
      <c r="K31" s="17"/>
      <c r="L31" s="46"/>
    </row>
    <row r="32" spans="1:12" s="47" customFormat="1" ht="32.25" customHeight="1" x14ac:dyDescent="0.25">
      <c r="A32" s="13">
        <v>25</v>
      </c>
      <c r="B32" s="14">
        <v>2364181</v>
      </c>
      <c r="C32" s="14" t="s">
        <v>819</v>
      </c>
      <c r="D32" s="14" t="s">
        <v>45</v>
      </c>
      <c r="E32" s="15" t="s">
        <v>820</v>
      </c>
      <c r="F32" s="15" t="s">
        <v>466</v>
      </c>
      <c r="G32" s="15" t="s">
        <v>101</v>
      </c>
      <c r="H32" s="17"/>
      <c r="I32" s="17"/>
      <c r="J32" s="17"/>
      <c r="K32" s="17"/>
      <c r="L32" s="46"/>
    </row>
    <row r="33" spans="1:12" s="47" customFormat="1" ht="32.25" customHeight="1" x14ac:dyDescent="0.25">
      <c r="A33" s="13">
        <v>26</v>
      </c>
      <c r="B33" s="14">
        <v>2369116</v>
      </c>
      <c r="C33" s="14" t="s">
        <v>2158</v>
      </c>
      <c r="D33" s="14" t="s">
        <v>39</v>
      </c>
      <c r="E33" s="15" t="s">
        <v>2159</v>
      </c>
      <c r="F33" s="15" t="s">
        <v>466</v>
      </c>
      <c r="G33" s="15" t="s">
        <v>60</v>
      </c>
      <c r="H33" s="17"/>
      <c r="I33" s="17"/>
      <c r="J33" s="17"/>
      <c r="K33" s="17"/>
      <c r="L33" s="46"/>
    </row>
    <row r="34" spans="1:12" s="47" customFormat="1" ht="32.25" customHeight="1" x14ac:dyDescent="0.25">
      <c r="A34" s="13">
        <v>27</v>
      </c>
      <c r="B34" s="14">
        <v>2365251</v>
      </c>
      <c r="C34" s="14" t="s">
        <v>1723</v>
      </c>
      <c r="D34" s="14" t="s">
        <v>41</v>
      </c>
      <c r="E34" s="15" t="s">
        <v>1724</v>
      </c>
      <c r="F34" s="15" t="s">
        <v>1725</v>
      </c>
      <c r="G34" s="15" t="s">
        <v>37</v>
      </c>
      <c r="H34" s="17"/>
      <c r="I34" s="17"/>
      <c r="J34" s="17"/>
      <c r="K34" s="17"/>
      <c r="L34" s="46"/>
    </row>
    <row r="35" spans="1:12" s="47" customFormat="1" ht="32.25" customHeight="1" x14ac:dyDescent="0.25">
      <c r="A35" s="13">
        <v>28</v>
      </c>
      <c r="B35" s="14">
        <v>2366301</v>
      </c>
      <c r="C35" s="14" t="s">
        <v>1829</v>
      </c>
      <c r="D35" s="14" t="s">
        <v>39</v>
      </c>
      <c r="E35" s="15" t="s">
        <v>502</v>
      </c>
      <c r="F35" s="15" t="s">
        <v>172</v>
      </c>
      <c r="G35" s="15" t="s">
        <v>50</v>
      </c>
      <c r="H35" s="17"/>
      <c r="I35" s="17"/>
      <c r="J35" s="17"/>
      <c r="K35" s="17"/>
      <c r="L35" s="46"/>
    </row>
    <row r="36" spans="1:12" s="47" customFormat="1" ht="32.25" customHeight="1" x14ac:dyDescent="0.25">
      <c r="A36" s="13">
        <v>29</v>
      </c>
      <c r="B36" s="14">
        <v>2362740</v>
      </c>
      <c r="C36" s="14" t="s">
        <v>1385</v>
      </c>
      <c r="D36" s="14" t="s">
        <v>52</v>
      </c>
      <c r="E36" s="15" t="s">
        <v>1386</v>
      </c>
      <c r="F36" s="15" t="s">
        <v>1387</v>
      </c>
      <c r="G36" s="15" t="s">
        <v>235</v>
      </c>
      <c r="H36" s="17"/>
      <c r="I36" s="17"/>
      <c r="J36" s="17"/>
      <c r="K36" s="17"/>
      <c r="L36" s="46"/>
    </row>
    <row r="37" spans="1:12" s="47" customFormat="1" ht="32.25" customHeight="1" x14ac:dyDescent="0.25">
      <c r="A37" s="13">
        <v>30</v>
      </c>
      <c r="B37" s="14">
        <v>2361507</v>
      </c>
      <c r="C37" s="14" t="s">
        <v>1103</v>
      </c>
      <c r="D37" s="14" t="s">
        <v>76</v>
      </c>
      <c r="E37" s="15" t="s">
        <v>1104</v>
      </c>
      <c r="F37" s="15" t="s">
        <v>111</v>
      </c>
      <c r="G37" s="15" t="s">
        <v>364</v>
      </c>
      <c r="H37" s="17"/>
      <c r="I37" s="17"/>
      <c r="J37" s="17"/>
      <c r="K37" s="17"/>
      <c r="L37" s="46"/>
    </row>
    <row r="38" spans="1:12" s="47" customFormat="1" ht="32.25" customHeight="1" x14ac:dyDescent="0.25">
      <c r="A38" s="13">
        <v>31</v>
      </c>
      <c r="B38" s="14">
        <v>2366760</v>
      </c>
      <c r="C38" s="14" t="s">
        <v>1963</v>
      </c>
      <c r="D38" s="14" t="s">
        <v>63</v>
      </c>
      <c r="E38" s="15" t="s">
        <v>254</v>
      </c>
      <c r="F38" s="15" t="s">
        <v>111</v>
      </c>
      <c r="G38" s="15" t="s">
        <v>1964</v>
      </c>
      <c r="H38" s="17"/>
      <c r="I38" s="17"/>
      <c r="J38" s="17"/>
      <c r="K38" s="17"/>
      <c r="L38" s="46"/>
    </row>
    <row r="39" spans="1:12" s="47" customFormat="1" ht="32.25" customHeight="1" x14ac:dyDescent="0.25">
      <c r="A39" s="13">
        <v>32</v>
      </c>
      <c r="B39" s="14">
        <v>2379897</v>
      </c>
      <c r="C39" s="14" t="s">
        <v>3237</v>
      </c>
      <c r="D39" s="14" t="s">
        <v>54</v>
      </c>
      <c r="E39" s="15" t="s">
        <v>3238</v>
      </c>
      <c r="F39" s="15" t="s">
        <v>111</v>
      </c>
      <c r="G39" s="15" t="s">
        <v>1456</v>
      </c>
      <c r="H39" s="17"/>
      <c r="I39" s="17"/>
      <c r="J39" s="17"/>
      <c r="K39" s="17"/>
      <c r="L39" s="46"/>
    </row>
    <row r="40" spans="1:12" s="47" customFormat="1" ht="32.25" customHeight="1" x14ac:dyDescent="0.25">
      <c r="A40" s="13">
        <v>33</v>
      </c>
      <c r="B40" s="14">
        <v>2375027</v>
      </c>
      <c r="C40" s="14" t="s">
        <v>2577</v>
      </c>
      <c r="D40" s="14" t="s">
        <v>25</v>
      </c>
      <c r="E40" s="15" t="s">
        <v>2578</v>
      </c>
      <c r="F40" s="15" t="s">
        <v>535</v>
      </c>
      <c r="G40" s="15" t="s">
        <v>2579</v>
      </c>
      <c r="H40" s="17"/>
      <c r="I40" s="17"/>
      <c r="J40" s="17"/>
      <c r="K40" s="17"/>
      <c r="L40" s="46"/>
    </row>
    <row r="41" spans="1:12" s="47" customFormat="1" ht="32.25" customHeight="1" x14ac:dyDescent="0.25">
      <c r="A41" s="13">
        <v>34</v>
      </c>
      <c r="B41" s="14">
        <v>2362657</v>
      </c>
      <c r="C41" s="14" t="s">
        <v>1369</v>
      </c>
      <c r="D41" s="14" t="s">
        <v>89</v>
      </c>
      <c r="E41" s="15" t="s">
        <v>1370</v>
      </c>
      <c r="F41" s="15" t="s">
        <v>1371</v>
      </c>
      <c r="G41" s="15" t="s">
        <v>159</v>
      </c>
      <c r="H41" s="17"/>
      <c r="I41" s="17"/>
      <c r="J41" s="17"/>
      <c r="K41" s="17"/>
      <c r="L41" s="46"/>
    </row>
    <row r="42" spans="1:12" s="47" customFormat="1" ht="32.25" customHeight="1" x14ac:dyDescent="0.25">
      <c r="A42" s="13">
        <v>35</v>
      </c>
      <c r="B42" s="14">
        <v>2363949</v>
      </c>
      <c r="C42" s="14" t="s">
        <v>1464</v>
      </c>
      <c r="D42" s="14" t="s">
        <v>71</v>
      </c>
      <c r="E42" s="15" t="s">
        <v>1465</v>
      </c>
      <c r="F42" s="15" t="s">
        <v>400</v>
      </c>
      <c r="G42" s="15" t="s">
        <v>102</v>
      </c>
      <c r="H42" s="17"/>
      <c r="I42" s="17"/>
      <c r="J42" s="17"/>
      <c r="K42" s="17"/>
      <c r="L42" s="46"/>
    </row>
    <row r="43" spans="1:12" s="47" customFormat="1" ht="32.25" customHeight="1" x14ac:dyDescent="0.25">
      <c r="A43" s="13">
        <v>36</v>
      </c>
      <c r="B43" s="14">
        <v>2380006</v>
      </c>
      <c r="C43" s="14" t="s">
        <v>3288</v>
      </c>
      <c r="D43" s="14" t="s">
        <v>39</v>
      </c>
      <c r="E43" s="15" t="s">
        <v>3289</v>
      </c>
      <c r="F43" s="15" t="s">
        <v>1757</v>
      </c>
      <c r="G43" s="15" t="s">
        <v>123</v>
      </c>
      <c r="H43" s="17"/>
      <c r="I43" s="17"/>
      <c r="J43" s="17"/>
      <c r="K43" s="17"/>
      <c r="L43" s="46"/>
    </row>
    <row r="44" spans="1:12" s="47" customFormat="1" ht="32.25" customHeight="1" x14ac:dyDescent="0.25">
      <c r="A44" s="13">
        <v>37</v>
      </c>
      <c r="B44" s="14">
        <v>2361786</v>
      </c>
      <c r="C44" s="14" t="s">
        <v>1216</v>
      </c>
      <c r="D44" s="14" t="s">
        <v>89</v>
      </c>
      <c r="E44" s="15" t="s">
        <v>1217</v>
      </c>
      <c r="F44" s="15" t="s">
        <v>1218</v>
      </c>
      <c r="G44" s="15" t="s">
        <v>69</v>
      </c>
      <c r="H44" s="17"/>
      <c r="I44" s="17"/>
      <c r="J44" s="17"/>
      <c r="K44" s="17"/>
      <c r="L44" s="46"/>
    </row>
    <row r="45" spans="1:12" s="47" customFormat="1" ht="32.25" customHeight="1" x14ac:dyDescent="0.25">
      <c r="A45" s="13">
        <v>38</v>
      </c>
      <c r="B45" s="14">
        <v>2361121</v>
      </c>
      <c r="C45" s="14" t="s">
        <v>993</v>
      </c>
      <c r="D45" s="14" t="s">
        <v>71</v>
      </c>
      <c r="E45" s="15" t="s">
        <v>994</v>
      </c>
      <c r="F45" s="15" t="s">
        <v>995</v>
      </c>
      <c r="G45" s="15" t="s">
        <v>100</v>
      </c>
      <c r="H45" s="17"/>
      <c r="I45" s="17"/>
      <c r="J45" s="17"/>
      <c r="K45" s="17"/>
      <c r="L45" s="46"/>
    </row>
    <row r="46" spans="1:12" s="47" customFormat="1" ht="32.25" customHeight="1" x14ac:dyDescent="0.25">
      <c r="A46" s="13">
        <v>39</v>
      </c>
      <c r="B46" s="14">
        <v>2358909</v>
      </c>
      <c r="C46" s="14" t="s">
        <v>553</v>
      </c>
      <c r="D46" s="14" t="s">
        <v>74</v>
      </c>
      <c r="E46" s="15" t="s">
        <v>554</v>
      </c>
      <c r="F46" s="15" t="s">
        <v>77</v>
      </c>
      <c r="G46" s="15" t="s">
        <v>173</v>
      </c>
      <c r="H46" s="17"/>
      <c r="I46" s="17"/>
      <c r="J46" s="17"/>
      <c r="K46" s="17"/>
      <c r="L46" s="46"/>
    </row>
    <row r="47" spans="1:12" s="47" customFormat="1" ht="32.25" customHeight="1" x14ac:dyDescent="0.25">
      <c r="A47" s="13">
        <v>40</v>
      </c>
      <c r="B47" s="14">
        <v>2360463</v>
      </c>
      <c r="C47" s="14" t="s">
        <v>774</v>
      </c>
      <c r="D47" s="14" t="s">
        <v>89</v>
      </c>
      <c r="E47" s="15" t="s">
        <v>354</v>
      </c>
      <c r="F47" s="15" t="s">
        <v>77</v>
      </c>
      <c r="G47" s="15" t="s">
        <v>358</v>
      </c>
      <c r="H47" s="17"/>
      <c r="I47" s="17"/>
      <c r="J47" s="17"/>
      <c r="K47" s="17"/>
      <c r="L47" s="46"/>
    </row>
    <row r="48" spans="1:12" s="47" customFormat="1" ht="32.25" customHeight="1" x14ac:dyDescent="0.25">
      <c r="A48" s="13">
        <v>41</v>
      </c>
      <c r="B48" s="14">
        <v>2374011</v>
      </c>
      <c r="C48" s="14" t="s">
        <v>2473</v>
      </c>
      <c r="D48" s="14" t="s">
        <v>89</v>
      </c>
      <c r="E48" s="15" t="s">
        <v>2474</v>
      </c>
      <c r="F48" s="15" t="s">
        <v>77</v>
      </c>
      <c r="G48" s="15" t="s">
        <v>127</v>
      </c>
      <c r="H48" s="17"/>
      <c r="I48" s="17"/>
      <c r="J48" s="17"/>
      <c r="K48" s="17"/>
      <c r="L48" s="46"/>
    </row>
    <row r="49" spans="1:12" s="47" customFormat="1" ht="32.25" customHeight="1" x14ac:dyDescent="0.25">
      <c r="A49" s="13">
        <v>42</v>
      </c>
      <c r="B49" s="14">
        <v>2380124</v>
      </c>
      <c r="C49" s="14" t="s">
        <v>3368</v>
      </c>
      <c r="D49" s="14" t="s">
        <v>54</v>
      </c>
      <c r="E49" s="15" t="s">
        <v>3369</v>
      </c>
      <c r="F49" s="15" t="s">
        <v>255</v>
      </c>
      <c r="G49" s="15" t="s">
        <v>132</v>
      </c>
      <c r="H49" s="17"/>
      <c r="I49" s="17"/>
      <c r="J49" s="17"/>
      <c r="K49" s="17"/>
      <c r="L49" s="46"/>
    </row>
    <row r="50" spans="1:12" s="47" customFormat="1" ht="32.25" customHeight="1" x14ac:dyDescent="0.25">
      <c r="A50" s="13">
        <v>43</v>
      </c>
      <c r="B50" s="14">
        <v>2380014</v>
      </c>
      <c r="C50" s="14" t="s">
        <v>3293</v>
      </c>
      <c r="D50" s="14" t="s">
        <v>52</v>
      </c>
      <c r="E50" s="15" t="s">
        <v>3294</v>
      </c>
      <c r="F50" s="15" t="s">
        <v>234</v>
      </c>
      <c r="G50" s="15" t="s">
        <v>134</v>
      </c>
      <c r="H50" s="17"/>
      <c r="I50" s="17"/>
      <c r="J50" s="17"/>
      <c r="K50" s="17"/>
      <c r="L50" s="46"/>
    </row>
    <row r="51" spans="1:12" s="47" customFormat="1" ht="32.25" customHeight="1" x14ac:dyDescent="0.25">
      <c r="A51" s="13">
        <v>44</v>
      </c>
      <c r="B51" s="14">
        <v>2367258</v>
      </c>
      <c r="C51" s="14" t="s">
        <v>2062</v>
      </c>
      <c r="D51" s="14" t="s">
        <v>71</v>
      </c>
      <c r="E51" s="15" t="s">
        <v>2063</v>
      </c>
      <c r="F51" s="15" t="s">
        <v>329</v>
      </c>
      <c r="G51" s="15" t="s">
        <v>285</v>
      </c>
      <c r="H51" s="17"/>
      <c r="I51" s="17"/>
      <c r="J51" s="17"/>
      <c r="K51" s="17"/>
      <c r="L51" s="46"/>
    </row>
    <row r="52" spans="1:12" s="47" customFormat="1" ht="32.25" customHeight="1" x14ac:dyDescent="0.25">
      <c r="A52" s="13">
        <v>45</v>
      </c>
      <c r="B52" s="14">
        <v>2375631</v>
      </c>
      <c r="C52" s="14" t="s">
        <v>2713</v>
      </c>
      <c r="D52" s="14" t="s">
        <v>45</v>
      </c>
      <c r="E52" s="15" t="s">
        <v>2714</v>
      </c>
      <c r="F52" s="15" t="s">
        <v>329</v>
      </c>
      <c r="G52" s="15" t="s">
        <v>220</v>
      </c>
      <c r="H52" s="17"/>
      <c r="I52" s="17"/>
      <c r="J52" s="17"/>
      <c r="K52" s="17"/>
      <c r="L52" s="46"/>
    </row>
    <row r="53" spans="1:12" s="47" customFormat="1" ht="32.25" customHeight="1" x14ac:dyDescent="0.25">
      <c r="A53" s="13">
        <v>46</v>
      </c>
      <c r="B53" s="14">
        <v>2362670</v>
      </c>
      <c r="C53" s="14" t="s">
        <v>1375</v>
      </c>
      <c r="D53" s="14" t="s">
        <v>49</v>
      </c>
      <c r="E53" s="15" t="s">
        <v>1376</v>
      </c>
      <c r="F53" s="15" t="s">
        <v>485</v>
      </c>
      <c r="G53" s="15" t="s">
        <v>206</v>
      </c>
      <c r="H53" s="17"/>
      <c r="I53" s="17"/>
      <c r="J53" s="17"/>
      <c r="K53" s="17"/>
      <c r="L53" s="46"/>
    </row>
    <row r="54" spans="1:12" s="47" customFormat="1" ht="32.25" customHeight="1" x14ac:dyDescent="0.25">
      <c r="A54" s="13">
        <v>47</v>
      </c>
      <c r="B54" s="14">
        <v>2360432</v>
      </c>
      <c r="C54" s="14" t="s">
        <v>755</v>
      </c>
      <c r="D54" s="14" t="s">
        <v>54</v>
      </c>
      <c r="E54" s="15" t="s">
        <v>756</v>
      </c>
      <c r="F54" s="15" t="s">
        <v>105</v>
      </c>
      <c r="G54" s="15" t="s">
        <v>505</v>
      </c>
      <c r="H54" s="17"/>
      <c r="I54" s="17"/>
      <c r="J54" s="17"/>
      <c r="K54" s="17"/>
      <c r="L54" s="46"/>
    </row>
    <row r="55" spans="1:12" s="47" customFormat="1" ht="32.25" customHeight="1" x14ac:dyDescent="0.25">
      <c r="A55" s="13">
        <v>48</v>
      </c>
      <c r="B55" s="14">
        <v>2360816</v>
      </c>
      <c r="C55" s="14" t="s">
        <v>923</v>
      </c>
      <c r="D55" s="14" t="s">
        <v>71</v>
      </c>
      <c r="E55" s="15" t="s">
        <v>632</v>
      </c>
      <c r="F55" s="15" t="s">
        <v>105</v>
      </c>
      <c r="G55" s="15" t="s">
        <v>171</v>
      </c>
      <c r="H55" s="17"/>
      <c r="I55" s="17"/>
      <c r="J55" s="17"/>
      <c r="K55" s="17"/>
      <c r="L55" s="46"/>
    </row>
    <row r="56" spans="1:12" s="47" customFormat="1" ht="32.25" customHeight="1" x14ac:dyDescent="0.25">
      <c r="A56" s="13">
        <v>49</v>
      </c>
      <c r="B56" s="14">
        <v>2364964</v>
      </c>
      <c r="C56" s="14" t="s">
        <v>1643</v>
      </c>
      <c r="D56" s="14" t="s">
        <v>76</v>
      </c>
      <c r="E56" s="15" t="s">
        <v>1644</v>
      </c>
      <c r="F56" s="15" t="s">
        <v>530</v>
      </c>
      <c r="G56" s="15" t="s">
        <v>302</v>
      </c>
      <c r="H56" s="17"/>
      <c r="I56" s="17"/>
      <c r="J56" s="17"/>
      <c r="K56" s="17"/>
      <c r="L56" s="46"/>
    </row>
    <row r="57" spans="1:12" s="47" customFormat="1" ht="32.25" customHeight="1" x14ac:dyDescent="0.25">
      <c r="A57" s="13">
        <v>50</v>
      </c>
      <c r="B57" s="14">
        <v>2361796</v>
      </c>
      <c r="C57" s="14" t="s">
        <v>1222</v>
      </c>
      <c r="D57" s="14" t="s">
        <v>54</v>
      </c>
      <c r="E57" s="15" t="s">
        <v>860</v>
      </c>
      <c r="F57" s="15" t="s">
        <v>69</v>
      </c>
      <c r="G57" s="15" t="s">
        <v>209</v>
      </c>
      <c r="H57" s="17"/>
      <c r="I57" s="17"/>
      <c r="J57" s="17"/>
      <c r="K57" s="17"/>
      <c r="L57" s="46"/>
    </row>
    <row r="58" spans="1:12" s="47" customFormat="1" ht="32.25" customHeight="1" x14ac:dyDescent="0.25">
      <c r="A58" s="13">
        <v>51</v>
      </c>
      <c r="B58" s="14">
        <v>2366771</v>
      </c>
      <c r="C58" s="14" t="s">
        <v>1968</v>
      </c>
      <c r="D58" s="14" t="s">
        <v>45</v>
      </c>
      <c r="E58" s="15" t="s">
        <v>378</v>
      </c>
      <c r="F58" s="15" t="s">
        <v>69</v>
      </c>
      <c r="G58" s="15" t="s">
        <v>1792</v>
      </c>
      <c r="H58" s="17"/>
      <c r="I58" s="17"/>
      <c r="J58" s="17"/>
      <c r="K58" s="17"/>
      <c r="L58" s="46"/>
    </row>
    <row r="59" spans="1:12" s="47" customFormat="1" ht="32.25" customHeight="1" x14ac:dyDescent="0.25">
      <c r="A59" s="13">
        <v>52</v>
      </c>
      <c r="B59" s="14">
        <v>2373640</v>
      </c>
      <c r="C59" s="14" t="s">
        <v>2432</v>
      </c>
      <c r="D59" s="14" t="s">
        <v>89</v>
      </c>
      <c r="E59" s="15" t="s">
        <v>2433</v>
      </c>
      <c r="F59" s="15" t="s">
        <v>69</v>
      </c>
      <c r="G59" s="15" t="s">
        <v>346</v>
      </c>
      <c r="H59" s="17"/>
      <c r="I59" s="17"/>
      <c r="J59" s="17"/>
      <c r="K59" s="17"/>
      <c r="L59" s="46"/>
    </row>
    <row r="60" spans="1:12" s="47" customFormat="1" ht="32.25" customHeight="1" x14ac:dyDescent="0.25">
      <c r="A60" s="13">
        <v>53</v>
      </c>
      <c r="B60" s="14">
        <v>2361632</v>
      </c>
      <c r="C60" s="14" t="s">
        <v>1186</v>
      </c>
      <c r="D60" s="14" t="s">
        <v>39</v>
      </c>
      <c r="E60" s="15" t="s">
        <v>1187</v>
      </c>
      <c r="F60" s="15" t="s">
        <v>268</v>
      </c>
      <c r="G60" s="15" t="s">
        <v>454</v>
      </c>
      <c r="H60" s="17"/>
      <c r="I60" s="17"/>
      <c r="J60" s="17"/>
      <c r="K60" s="17"/>
      <c r="L60" s="46"/>
    </row>
    <row r="61" spans="1:12" s="47" customFormat="1" ht="32.25" customHeight="1" x14ac:dyDescent="0.25">
      <c r="A61" s="13">
        <v>54</v>
      </c>
      <c r="B61" s="14">
        <v>2360410</v>
      </c>
      <c r="C61" s="14" t="s">
        <v>748</v>
      </c>
      <c r="D61" s="14" t="s">
        <v>74</v>
      </c>
      <c r="E61" s="15" t="s">
        <v>749</v>
      </c>
      <c r="F61" s="15" t="s">
        <v>179</v>
      </c>
      <c r="G61" s="15" t="s">
        <v>120</v>
      </c>
      <c r="H61" s="17"/>
      <c r="I61" s="17"/>
      <c r="J61" s="17"/>
      <c r="K61" s="17"/>
      <c r="L61" s="46"/>
    </row>
    <row r="62" spans="1:12" s="47" customFormat="1" ht="32.25" customHeight="1" x14ac:dyDescent="0.25">
      <c r="A62" s="13">
        <v>55</v>
      </c>
      <c r="B62" s="14">
        <v>2356304</v>
      </c>
      <c r="C62" s="14" t="s">
        <v>316</v>
      </c>
      <c r="D62" s="14" t="s">
        <v>74</v>
      </c>
      <c r="E62" s="15" t="s">
        <v>317</v>
      </c>
      <c r="F62" s="15" t="s">
        <v>318</v>
      </c>
      <c r="G62" s="15" t="s">
        <v>319</v>
      </c>
      <c r="H62" s="17"/>
      <c r="I62" s="17"/>
      <c r="J62" s="17"/>
      <c r="K62" s="17"/>
      <c r="L62" s="46"/>
    </row>
    <row r="63" spans="1:12" s="47" customFormat="1" ht="32.25" customHeight="1" x14ac:dyDescent="0.25">
      <c r="A63" s="13">
        <v>56</v>
      </c>
      <c r="B63" s="14">
        <v>2360736</v>
      </c>
      <c r="C63" s="14" t="s">
        <v>870</v>
      </c>
      <c r="D63" s="14" t="s">
        <v>45</v>
      </c>
      <c r="E63" s="15" t="s">
        <v>871</v>
      </c>
      <c r="F63" s="15" t="s">
        <v>82</v>
      </c>
      <c r="G63" s="15" t="s">
        <v>514</v>
      </c>
      <c r="H63" s="17"/>
      <c r="I63" s="17"/>
      <c r="J63" s="17"/>
      <c r="K63" s="17"/>
      <c r="L63" s="46"/>
    </row>
    <row r="64" spans="1:12" s="47" customFormat="1" ht="32.25" customHeight="1" x14ac:dyDescent="0.25">
      <c r="A64" s="13">
        <v>57</v>
      </c>
      <c r="B64" s="14">
        <v>2380025</v>
      </c>
      <c r="C64" s="14" t="s">
        <v>3297</v>
      </c>
      <c r="D64" s="14" t="s">
        <v>76</v>
      </c>
      <c r="E64" s="15" t="s">
        <v>544</v>
      </c>
      <c r="F64" s="15" t="s">
        <v>103</v>
      </c>
      <c r="G64" s="15" t="s">
        <v>3298</v>
      </c>
      <c r="H64" s="17"/>
      <c r="I64" s="17"/>
      <c r="J64" s="17"/>
      <c r="K64" s="17"/>
      <c r="L64" s="46"/>
    </row>
    <row r="65" spans="1:12" s="47" customFormat="1" ht="32.25" customHeight="1" x14ac:dyDescent="0.25">
      <c r="A65" s="13">
        <v>58</v>
      </c>
      <c r="B65" s="14">
        <v>2364248</v>
      </c>
      <c r="C65" s="14" t="s">
        <v>1514</v>
      </c>
      <c r="D65" s="14" t="s">
        <v>49</v>
      </c>
      <c r="E65" s="15" t="s">
        <v>1515</v>
      </c>
      <c r="F65" s="15" t="s">
        <v>1516</v>
      </c>
      <c r="G65" s="15" t="s">
        <v>1517</v>
      </c>
      <c r="H65" s="17"/>
      <c r="I65" s="17"/>
      <c r="J65" s="17"/>
      <c r="K65" s="17"/>
      <c r="L65" s="46"/>
    </row>
    <row r="66" spans="1:12" s="47" customFormat="1" ht="32.25" customHeight="1" x14ac:dyDescent="0.25">
      <c r="A66" s="13">
        <v>59</v>
      </c>
      <c r="B66" s="14">
        <v>2359178</v>
      </c>
      <c r="C66" s="14" t="s">
        <v>599</v>
      </c>
      <c r="D66" s="14" t="s">
        <v>71</v>
      </c>
      <c r="E66" s="15" t="s">
        <v>600</v>
      </c>
      <c r="F66" s="15" t="s">
        <v>601</v>
      </c>
      <c r="G66" s="15" t="s">
        <v>601</v>
      </c>
      <c r="H66" s="17"/>
      <c r="I66" s="17"/>
      <c r="J66" s="17"/>
      <c r="K66" s="17"/>
      <c r="L66" s="46"/>
    </row>
    <row r="67" spans="1:12" s="47" customFormat="1" ht="32.25" customHeight="1" x14ac:dyDescent="0.25">
      <c r="A67" s="13">
        <v>60</v>
      </c>
      <c r="B67" s="14">
        <v>2356288</v>
      </c>
      <c r="C67" s="14" t="s">
        <v>296</v>
      </c>
      <c r="D67" s="14" t="s">
        <v>41</v>
      </c>
      <c r="E67" s="15" t="s">
        <v>297</v>
      </c>
      <c r="F67" s="15" t="s">
        <v>50</v>
      </c>
      <c r="G67" s="15" t="s">
        <v>298</v>
      </c>
      <c r="H67" s="17"/>
      <c r="I67" s="17"/>
      <c r="J67" s="17"/>
      <c r="K67" s="17"/>
      <c r="L67" s="46"/>
    </row>
    <row r="68" spans="1:12" s="47" customFormat="1" ht="32.25" customHeight="1" x14ac:dyDescent="0.25">
      <c r="A68" s="13">
        <v>61</v>
      </c>
      <c r="B68" s="14">
        <v>2375383</v>
      </c>
      <c r="C68" s="14" t="s">
        <v>2671</v>
      </c>
      <c r="D68" s="14" t="s">
        <v>41</v>
      </c>
      <c r="E68" s="15" t="s">
        <v>2672</v>
      </c>
      <c r="F68" s="15" t="s">
        <v>102</v>
      </c>
      <c r="G68" s="15" t="s">
        <v>383</v>
      </c>
      <c r="H68" s="17"/>
      <c r="I68" s="17"/>
      <c r="J68" s="17"/>
      <c r="K68" s="17"/>
      <c r="L68" s="46"/>
    </row>
    <row r="69" spans="1:12" s="47" customFormat="1" ht="32.25" customHeight="1" x14ac:dyDescent="0.25">
      <c r="A69" s="13">
        <v>62</v>
      </c>
      <c r="B69" s="14">
        <v>2361142</v>
      </c>
      <c r="C69" s="14" t="s">
        <v>1009</v>
      </c>
      <c r="D69" s="14" t="s">
        <v>45</v>
      </c>
      <c r="E69" s="15" t="s">
        <v>1010</v>
      </c>
      <c r="F69" s="15" t="s">
        <v>61</v>
      </c>
      <c r="G69" s="15" t="s">
        <v>139</v>
      </c>
      <c r="H69" s="17"/>
      <c r="I69" s="17"/>
      <c r="J69" s="17"/>
      <c r="K69" s="17"/>
      <c r="L69" s="46"/>
    </row>
    <row r="70" spans="1:12" s="47" customFormat="1" ht="32.25" customHeight="1" x14ac:dyDescent="0.25">
      <c r="A70" s="13">
        <v>63</v>
      </c>
      <c r="B70" s="14">
        <v>2365242</v>
      </c>
      <c r="C70" s="14" t="s">
        <v>1719</v>
      </c>
      <c r="D70" s="14" t="s">
        <v>49</v>
      </c>
      <c r="E70" s="15" t="s">
        <v>1720</v>
      </c>
      <c r="F70" s="15" t="s">
        <v>61</v>
      </c>
      <c r="G70" s="15" t="s">
        <v>99</v>
      </c>
      <c r="H70" s="17"/>
      <c r="I70" s="17"/>
      <c r="J70" s="17"/>
      <c r="K70" s="17"/>
      <c r="L70" s="46"/>
    </row>
    <row r="71" spans="1:12" s="47" customFormat="1" ht="32.25" customHeight="1" x14ac:dyDescent="0.25">
      <c r="A71" s="13">
        <v>64</v>
      </c>
      <c r="B71" s="14">
        <v>2358108</v>
      </c>
      <c r="C71" s="14" t="s">
        <v>488</v>
      </c>
      <c r="D71" s="14" t="s">
        <v>76</v>
      </c>
      <c r="E71" s="15" t="s">
        <v>489</v>
      </c>
      <c r="F71" s="15" t="s">
        <v>490</v>
      </c>
      <c r="G71" s="15" t="s">
        <v>173</v>
      </c>
      <c r="H71" s="17"/>
      <c r="I71" s="17"/>
      <c r="J71" s="17"/>
      <c r="K71" s="17"/>
      <c r="L71" s="46"/>
    </row>
    <row r="72" spans="1:12" s="47" customFormat="1" ht="32.25" customHeight="1" x14ac:dyDescent="0.25">
      <c r="A72" s="13">
        <v>65</v>
      </c>
      <c r="B72" s="14">
        <v>2360452</v>
      </c>
      <c r="C72" s="14" t="s">
        <v>771</v>
      </c>
      <c r="D72" s="14" t="s">
        <v>45</v>
      </c>
      <c r="E72" s="15" t="s">
        <v>254</v>
      </c>
      <c r="F72" s="15" t="s">
        <v>67</v>
      </c>
      <c r="G72" s="15" t="s">
        <v>120</v>
      </c>
      <c r="H72" s="17"/>
      <c r="I72" s="17"/>
      <c r="J72" s="17"/>
      <c r="K72" s="17"/>
      <c r="L72" s="46"/>
    </row>
    <row r="73" spans="1:12" s="47" customFormat="1" ht="32.25" customHeight="1" x14ac:dyDescent="0.25">
      <c r="A73" s="13">
        <v>66</v>
      </c>
      <c r="B73" s="14">
        <v>2364749</v>
      </c>
      <c r="C73" s="14" t="s">
        <v>1591</v>
      </c>
      <c r="D73" s="14" t="s">
        <v>71</v>
      </c>
      <c r="E73" s="15" t="s">
        <v>1592</v>
      </c>
      <c r="F73" s="15" t="s">
        <v>67</v>
      </c>
      <c r="G73" s="15" t="s">
        <v>275</v>
      </c>
      <c r="H73" s="17"/>
      <c r="I73" s="17"/>
      <c r="J73" s="17"/>
      <c r="K73" s="17"/>
      <c r="L73" s="46"/>
    </row>
    <row r="74" spans="1:12" s="47" customFormat="1" ht="32.25" customHeight="1" x14ac:dyDescent="0.25">
      <c r="A74" s="13">
        <v>67</v>
      </c>
      <c r="B74" s="14">
        <v>2366750</v>
      </c>
      <c r="C74" s="14" t="s">
        <v>1959</v>
      </c>
      <c r="D74" s="14" t="s">
        <v>52</v>
      </c>
      <c r="E74" s="15" t="s">
        <v>1455</v>
      </c>
      <c r="F74" s="15" t="s">
        <v>67</v>
      </c>
      <c r="G74" s="15" t="s">
        <v>98</v>
      </c>
      <c r="H74" s="17"/>
      <c r="I74" s="17"/>
      <c r="J74" s="17"/>
      <c r="K74" s="17"/>
      <c r="L74" s="46"/>
    </row>
    <row r="75" spans="1:12" s="47" customFormat="1" ht="32.25" customHeight="1" x14ac:dyDescent="0.25">
      <c r="A75" s="13">
        <v>68</v>
      </c>
      <c r="B75" s="14">
        <v>2369618</v>
      </c>
      <c r="C75" s="14" t="s">
        <v>2174</v>
      </c>
      <c r="D75" s="14" t="s">
        <v>89</v>
      </c>
      <c r="E75" s="15" t="s">
        <v>2175</v>
      </c>
      <c r="F75" s="15" t="s">
        <v>2176</v>
      </c>
      <c r="G75" s="15" t="s">
        <v>2177</v>
      </c>
      <c r="H75" s="17"/>
      <c r="I75" s="17"/>
      <c r="J75" s="17"/>
      <c r="K75" s="17"/>
      <c r="L75" s="46"/>
    </row>
    <row r="76" spans="1:12" s="47" customFormat="1" ht="32.25" customHeight="1" x14ac:dyDescent="0.25">
      <c r="A76" s="13">
        <v>69</v>
      </c>
      <c r="B76" s="14">
        <v>2356298</v>
      </c>
      <c r="C76" s="14" t="s">
        <v>303</v>
      </c>
      <c r="D76" s="14" t="s">
        <v>76</v>
      </c>
      <c r="E76" s="15" t="s">
        <v>304</v>
      </c>
      <c r="F76" s="15" t="s">
        <v>305</v>
      </c>
      <c r="G76" s="15" t="s">
        <v>105</v>
      </c>
      <c r="H76" s="17"/>
      <c r="I76" s="17"/>
      <c r="J76" s="17"/>
      <c r="K76" s="17"/>
      <c r="L76" s="46"/>
    </row>
    <row r="77" spans="1:12" s="47" customFormat="1" ht="32.25" customHeight="1" x14ac:dyDescent="0.25">
      <c r="A77" s="13">
        <v>70</v>
      </c>
      <c r="B77" s="14">
        <v>2362741</v>
      </c>
      <c r="C77" s="14" t="s">
        <v>1391</v>
      </c>
      <c r="D77" s="14" t="s">
        <v>54</v>
      </c>
      <c r="E77" s="15" t="s">
        <v>1392</v>
      </c>
      <c r="F77" s="15" t="s">
        <v>106</v>
      </c>
      <c r="G77" s="15" t="s">
        <v>120</v>
      </c>
      <c r="H77" s="17"/>
      <c r="I77" s="17"/>
      <c r="J77" s="17"/>
      <c r="K77" s="17"/>
      <c r="L77" s="46"/>
    </row>
    <row r="78" spans="1:12" s="47" customFormat="1" ht="32.25" customHeight="1" x14ac:dyDescent="0.25">
      <c r="A78" s="13">
        <v>71</v>
      </c>
      <c r="B78" s="14">
        <v>2374409</v>
      </c>
      <c r="C78" s="14" t="s">
        <v>2494</v>
      </c>
      <c r="D78" s="14" t="s">
        <v>39</v>
      </c>
      <c r="E78" s="15" t="s">
        <v>2495</v>
      </c>
      <c r="F78" s="15" t="s">
        <v>2486</v>
      </c>
      <c r="G78" s="15" t="s">
        <v>2496</v>
      </c>
      <c r="H78" s="17"/>
      <c r="I78" s="17"/>
      <c r="J78" s="17"/>
      <c r="K78" s="17"/>
      <c r="L78" s="46"/>
    </row>
    <row r="79" spans="1:12" s="47" customFormat="1" ht="32.25" customHeight="1" x14ac:dyDescent="0.25">
      <c r="A79" s="13">
        <v>72</v>
      </c>
      <c r="B79" s="14">
        <v>2375509</v>
      </c>
      <c r="C79" s="14" t="s">
        <v>2701</v>
      </c>
      <c r="D79" s="14" t="s">
        <v>74</v>
      </c>
      <c r="E79" s="15" t="s">
        <v>2702</v>
      </c>
      <c r="F79" s="15" t="s">
        <v>1269</v>
      </c>
      <c r="G79" s="15" t="s">
        <v>143</v>
      </c>
      <c r="H79" s="17"/>
      <c r="I79" s="17"/>
      <c r="J79" s="17"/>
      <c r="K79" s="17"/>
      <c r="L79" s="46"/>
    </row>
    <row r="80" spans="1:12" s="47" customFormat="1" ht="32.25" customHeight="1" x14ac:dyDescent="0.25">
      <c r="A80" s="13">
        <v>73</v>
      </c>
      <c r="B80" s="14">
        <v>2361137</v>
      </c>
      <c r="C80" s="14" t="s">
        <v>1000</v>
      </c>
      <c r="D80" s="14" t="s">
        <v>41</v>
      </c>
      <c r="E80" s="15" t="s">
        <v>1001</v>
      </c>
      <c r="F80" s="15" t="s">
        <v>240</v>
      </c>
      <c r="G80" s="15" t="s">
        <v>77</v>
      </c>
      <c r="H80" s="17"/>
      <c r="I80" s="17"/>
      <c r="J80" s="17"/>
      <c r="K80" s="17"/>
      <c r="L80" s="46"/>
    </row>
    <row r="81" spans="1:12" s="47" customFormat="1" ht="32.25" customHeight="1" x14ac:dyDescent="0.25">
      <c r="A81" s="13">
        <v>74</v>
      </c>
      <c r="B81" s="14">
        <v>2362602</v>
      </c>
      <c r="C81" s="14" t="s">
        <v>1329</v>
      </c>
      <c r="D81" s="14" t="s">
        <v>63</v>
      </c>
      <c r="E81" s="15" t="s">
        <v>1330</v>
      </c>
      <c r="F81" s="15" t="s">
        <v>240</v>
      </c>
      <c r="G81" s="15" t="s">
        <v>46</v>
      </c>
      <c r="H81" s="17"/>
      <c r="I81" s="17"/>
      <c r="J81" s="17"/>
      <c r="K81" s="17"/>
      <c r="L81" s="46"/>
    </row>
    <row r="82" spans="1:12" s="47" customFormat="1" ht="32.25" customHeight="1" x14ac:dyDescent="0.25">
      <c r="A82" s="13">
        <v>75</v>
      </c>
      <c r="B82" s="14">
        <v>2357986</v>
      </c>
      <c r="C82" s="14" t="s">
        <v>479</v>
      </c>
      <c r="D82" s="14" t="s">
        <v>41</v>
      </c>
      <c r="E82" s="15" t="s">
        <v>480</v>
      </c>
      <c r="F82" s="15" t="s">
        <v>221</v>
      </c>
      <c r="G82" s="15" t="s">
        <v>269</v>
      </c>
      <c r="H82" s="17"/>
      <c r="I82" s="17"/>
      <c r="J82" s="17"/>
      <c r="K82" s="17"/>
      <c r="L82" s="46"/>
    </row>
    <row r="83" spans="1:12" s="47" customFormat="1" ht="32.25" customHeight="1" x14ac:dyDescent="0.25">
      <c r="A83" s="13">
        <v>76</v>
      </c>
      <c r="B83" s="14">
        <v>2358261</v>
      </c>
      <c r="C83" s="14" t="s">
        <v>508</v>
      </c>
      <c r="D83" s="14" t="s">
        <v>74</v>
      </c>
      <c r="E83" s="15" t="s">
        <v>509</v>
      </c>
      <c r="F83" s="15" t="s">
        <v>221</v>
      </c>
      <c r="G83" s="15" t="s">
        <v>510</v>
      </c>
      <c r="H83" s="17"/>
      <c r="I83" s="17"/>
      <c r="J83" s="17"/>
      <c r="K83" s="17"/>
      <c r="L83" s="46"/>
    </row>
    <row r="84" spans="1:12" s="47" customFormat="1" ht="32.25" customHeight="1" x14ac:dyDescent="0.25">
      <c r="A84" s="13">
        <v>77</v>
      </c>
      <c r="B84" s="14">
        <v>2376219</v>
      </c>
      <c r="C84" s="14" t="s">
        <v>2766</v>
      </c>
      <c r="D84" s="14" t="s">
        <v>71</v>
      </c>
      <c r="E84" s="15" t="s">
        <v>2767</v>
      </c>
      <c r="F84" s="15" t="s">
        <v>472</v>
      </c>
      <c r="G84" s="15" t="s">
        <v>189</v>
      </c>
      <c r="H84" s="17"/>
      <c r="I84" s="17"/>
      <c r="J84" s="17"/>
      <c r="K84" s="17"/>
      <c r="L84" s="46"/>
    </row>
    <row r="85" spans="1:12" s="47" customFormat="1" ht="32.25" customHeight="1" x14ac:dyDescent="0.25">
      <c r="A85" s="13">
        <v>78</v>
      </c>
      <c r="B85" s="14">
        <v>2356306</v>
      </c>
      <c r="C85" s="14" t="s">
        <v>323</v>
      </c>
      <c r="D85" s="14" t="s">
        <v>39</v>
      </c>
      <c r="E85" s="15" t="s">
        <v>271</v>
      </c>
      <c r="F85" s="15" t="s">
        <v>324</v>
      </c>
      <c r="G85" s="15" t="s">
        <v>61</v>
      </c>
      <c r="H85" s="17"/>
      <c r="I85" s="17"/>
      <c r="J85" s="17"/>
      <c r="K85" s="17"/>
      <c r="L85" s="46"/>
    </row>
    <row r="86" spans="1:12" s="47" customFormat="1" ht="32.25" customHeight="1" x14ac:dyDescent="0.25">
      <c r="A86" s="13">
        <v>79</v>
      </c>
      <c r="B86" s="14">
        <v>2375204</v>
      </c>
      <c r="C86" s="14" t="s">
        <v>2641</v>
      </c>
      <c r="D86" s="14" t="s">
        <v>71</v>
      </c>
      <c r="E86" s="15" t="s">
        <v>2642</v>
      </c>
      <c r="F86" s="15" t="s">
        <v>2643</v>
      </c>
      <c r="G86" s="15" t="s">
        <v>401</v>
      </c>
      <c r="H86" s="17"/>
      <c r="I86" s="17"/>
      <c r="J86" s="17"/>
      <c r="K86" s="17"/>
      <c r="L86" s="46"/>
    </row>
    <row r="87" spans="1:12" s="47" customFormat="1" ht="32.25" customHeight="1" x14ac:dyDescent="0.25">
      <c r="A87" s="13">
        <v>80</v>
      </c>
      <c r="B87" s="14">
        <v>2360447</v>
      </c>
      <c r="C87" s="14" t="s">
        <v>765</v>
      </c>
      <c r="D87" s="14" t="s">
        <v>89</v>
      </c>
      <c r="E87" s="15" t="s">
        <v>766</v>
      </c>
      <c r="F87" s="15" t="s">
        <v>767</v>
      </c>
      <c r="G87" s="15" t="s">
        <v>340</v>
      </c>
      <c r="H87" s="17"/>
      <c r="I87" s="17"/>
      <c r="J87" s="17"/>
      <c r="K87" s="17"/>
      <c r="L87" s="46"/>
    </row>
    <row r="88" spans="1:12" s="47" customFormat="1" ht="32.25" customHeight="1" x14ac:dyDescent="0.25">
      <c r="A88" s="13">
        <v>81</v>
      </c>
      <c r="B88" s="14">
        <v>2360962</v>
      </c>
      <c r="C88" s="14" t="s">
        <v>963</v>
      </c>
      <c r="D88" s="14" t="s">
        <v>89</v>
      </c>
      <c r="E88" s="15" t="s">
        <v>545</v>
      </c>
      <c r="F88" s="15" t="s">
        <v>964</v>
      </c>
      <c r="G88" s="15" t="s">
        <v>476</v>
      </c>
      <c r="H88" s="17"/>
      <c r="I88" s="17"/>
      <c r="J88" s="17"/>
      <c r="K88" s="17"/>
      <c r="L88" s="46"/>
    </row>
    <row r="89" spans="1:12" s="47" customFormat="1" ht="32.25" customHeight="1" x14ac:dyDescent="0.25">
      <c r="A89" s="13">
        <v>82</v>
      </c>
      <c r="B89" s="14">
        <v>2360874</v>
      </c>
      <c r="C89" s="14" t="s">
        <v>946</v>
      </c>
      <c r="D89" s="14" t="s">
        <v>52</v>
      </c>
      <c r="E89" s="15" t="s">
        <v>947</v>
      </c>
      <c r="F89" s="15" t="s">
        <v>571</v>
      </c>
      <c r="G89" s="15" t="s">
        <v>173</v>
      </c>
      <c r="H89" s="17"/>
      <c r="I89" s="17"/>
      <c r="J89" s="17"/>
      <c r="K89" s="17"/>
      <c r="L89" s="46"/>
    </row>
    <row r="90" spans="1:12" s="47" customFormat="1" ht="32.25" customHeight="1" x14ac:dyDescent="0.25">
      <c r="A90" s="13">
        <v>83</v>
      </c>
      <c r="B90" s="14">
        <v>2361411</v>
      </c>
      <c r="C90" s="14" t="s">
        <v>1085</v>
      </c>
      <c r="D90" s="14" t="s">
        <v>25</v>
      </c>
      <c r="E90" s="15" t="s">
        <v>1086</v>
      </c>
      <c r="F90" s="15" t="s">
        <v>171</v>
      </c>
      <c r="G90" s="15" t="s">
        <v>123</v>
      </c>
      <c r="H90" s="17"/>
      <c r="I90" s="17"/>
      <c r="J90" s="17"/>
      <c r="K90" s="17"/>
      <c r="L90" s="46"/>
    </row>
    <row r="91" spans="1:12" s="47" customFormat="1" ht="32.25" customHeight="1" x14ac:dyDescent="0.25">
      <c r="A91" s="13">
        <v>84</v>
      </c>
      <c r="B91" s="14">
        <v>2361848</v>
      </c>
      <c r="C91" s="14" t="s">
        <v>1245</v>
      </c>
      <c r="D91" s="14" t="s">
        <v>41</v>
      </c>
      <c r="E91" s="15" t="s">
        <v>1246</v>
      </c>
      <c r="F91" s="15" t="s">
        <v>171</v>
      </c>
      <c r="G91" s="15" t="s">
        <v>1247</v>
      </c>
      <c r="H91" s="17"/>
      <c r="I91" s="17"/>
      <c r="J91" s="17"/>
      <c r="K91" s="17"/>
      <c r="L91" s="46"/>
    </row>
    <row r="92" spans="1:12" s="47" customFormat="1" ht="32.25" customHeight="1" x14ac:dyDescent="0.25">
      <c r="A92" s="13">
        <v>85</v>
      </c>
      <c r="B92" s="14">
        <v>2364186</v>
      </c>
      <c r="C92" s="14" t="s">
        <v>1494</v>
      </c>
      <c r="D92" s="14" t="s">
        <v>52</v>
      </c>
      <c r="E92" s="15" t="s">
        <v>432</v>
      </c>
      <c r="F92" s="15" t="s">
        <v>171</v>
      </c>
      <c r="G92" s="15" t="s">
        <v>109</v>
      </c>
      <c r="H92" s="17"/>
      <c r="I92" s="17"/>
      <c r="J92" s="17"/>
      <c r="K92" s="17"/>
      <c r="L92" s="46"/>
    </row>
    <row r="93" spans="1:12" s="47" customFormat="1" ht="32.25" customHeight="1" x14ac:dyDescent="0.25">
      <c r="A93" s="13">
        <v>86</v>
      </c>
      <c r="B93" s="14">
        <v>2361177</v>
      </c>
      <c r="C93" s="14" t="s">
        <v>1034</v>
      </c>
      <c r="D93" s="14" t="s">
        <v>39</v>
      </c>
      <c r="E93" s="15" t="s">
        <v>1035</v>
      </c>
      <c r="F93" s="15" t="s">
        <v>66</v>
      </c>
      <c r="G93" s="15" t="s">
        <v>137</v>
      </c>
      <c r="H93" s="17"/>
      <c r="I93" s="17"/>
      <c r="J93" s="17"/>
      <c r="K93" s="17"/>
      <c r="L93" s="46"/>
    </row>
    <row r="94" spans="1:12" s="47" customFormat="1" ht="32.25" customHeight="1" x14ac:dyDescent="0.25">
      <c r="A94" s="13">
        <v>87</v>
      </c>
      <c r="B94" s="14">
        <v>2364548</v>
      </c>
      <c r="C94" s="14" t="s">
        <v>1555</v>
      </c>
      <c r="D94" s="14" t="s">
        <v>63</v>
      </c>
      <c r="E94" s="15" t="s">
        <v>252</v>
      </c>
      <c r="F94" s="15" t="s">
        <v>258</v>
      </c>
      <c r="G94" s="15" t="s">
        <v>532</v>
      </c>
      <c r="H94" s="17"/>
      <c r="I94" s="17"/>
      <c r="J94" s="17"/>
      <c r="K94" s="17"/>
      <c r="L94" s="46"/>
    </row>
    <row r="95" spans="1:12" s="47" customFormat="1" ht="32.25" customHeight="1" x14ac:dyDescent="0.25">
      <c r="A95" s="13">
        <v>88</v>
      </c>
      <c r="B95" s="14">
        <v>2367588</v>
      </c>
      <c r="C95" s="14" t="s">
        <v>2075</v>
      </c>
      <c r="D95" s="14" t="s">
        <v>76</v>
      </c>
      <c r="E95" s="15" t="s">
        <v>648</v>
      </c>
      <c r="F95" s="15" t="s">
        <v>387</v>
      </c>
      <c r="G95" s="15" t="s">
        <v>137</v>
      </c>
      <c r="H95" s="17"/>
      <c r="I95" s="17"/>
      <c r="J95" s="17"/>
      <c r="K95" s="17"/>
      <c r="L95" s="46"/>
    </row>
    <row r="96" spans="1:12" s="47" customFormat="1" ht="32.25" customHeight="1" x14ac:dyDescent="0.25">
      <c r="A96" s="13">
        <v>89</v>
      </c>
      <c r="B96" s="14">
        <v>2364689</v>
      </c>
      <c r="C96" s="14" t="s">
        <v>1581</v>
      </c>
      <c r="D96" s="14" t="s">
        <v>71</v>
      </c>
      <c r="E96" s="15" t="s">
        <v>199</v>
      </c>
      <c r="F96" s="15" t="s">
        <v>573</v>
      </c>
      <c r="G96" s="15" t="s">
        <v>1582</v>
      </c>
      <c r="H96" s="17"/>
      <c r="I96" s="17"/>
      <c r="J96" s="17"/>
      <c r="K96" s="17"/>
      <c r="L96" s="46"/>
    </row>
    <row r="97" spans="1:12" s="47" customFormat="1" ht="32.25" customHeight="1" x14ac:dyDescent="0.25">
      <c r="A97" s="13">
        <v>90</v>
      </c>
      <c r="B97" s="14">
        <v>2379992</v>
      </c>
      <c r="C97" s="14" t="s">
        <v>3277</v>
      </c>
      <c r="D97" s="14" t="s">
        <v>39</v>
      </c>
      <c r="E97" s="15" t="s">
        <v>3278</v>
      </c>
      <c r="F97" s="15" t="s">
        <v>55</v>
      </c>
      <c r="G97" s="15" t="s">
        <v>62</v>
      </c>
      <c r="H97" s="17"/>
      <c r="I97" s="17"/>
      <c r="J97" s="17"/>
      <c r="K97" s="17"/>
      <c r="L97" s="46"/>
    </row>
    <row r="98" spans="1:12" s="47" customFormat="1" ht="32.25" customHeight="1" x14ac:dyDescent="0.25">
      <c r="A98" s="13">
        <v>91</v>
      </c>
      <c r="B98" s="14">
        <v>2360832</v>
      </c>
      <c r="C98" s="14" t="s">
        <v>927</v>
      </c>
      <c r="D98" s="14" t="s">
        <v>71</v>
      </c>
      <c r="E98" s="15" t="s">
        <v>928</v>
      </c>
      <c r="F98" s="15" t="s">
        <v>929</v>
      </c>
      <c r="G98" s="15" t="s">
        <v>262</v>
      </c>
      <c r="H98" s="17"/>
      <c r="I98" s="17"/>
      <c r="J98" s="17"/>
      <c r="K98" s="17"/>
      <c r="L98" s="46"/>
    </row>
    <row r="99" spans="1:12" s="47" customFormat="1" ht="32.25" customHeight="1" x14ac:dyDescent="0.25">
      <c r="A99" s="13">
        <v>92</v>
      </c>
      <c r="B99" s="14">
        <v>2360846</v>
      </c>
      <c r="C99" s="14" t="s">
        <v>935</v>
      </c>
      <c r="D99" s="14" t="s">
        <v>89</v>
      </c>
      <c r="E99" s="15" t="s">
        <v>936</v>
      </c>
      <c r="F99" s="15" t="s">
        <v>929</v>
      </c>
      <c r="G99" s="15" t="s">
        <v>262</v>
      </c>
      <c r="H99" s="17"/>
      <c r="I99" s="17"/>
      <c r="J99" s="17"/>
      <c r="K99" s="17"/>
      <c r="L99" s="46"/>
    </row>
    <row r="100" spans="1:12" s="47" customFormat="1" ht="32.25" customHeight="1" x14ac:dyDescent="0.25">
      <c r="A100" s="13">
        <v>93</v>
      </c>
      <c r="B100" s="14">
        <v>2360863</v>
      </c>
      <c r="C100" s="14" t="s">
        <v>942</v>
      </c>
      <c r="D100" s="14" t="s">
        <v>52</v>
      </c>
      <c r="E100" s="15" t="s">
        <v>207</v>
      </c>
      <c r="F100" s="15" t="s">
        <v>280</v>
      </c>
      <c r="G100" s="15" t="s">
        <v>276</v>
      </c>
      <c r="H100" s="17"/>
      <c r="I100" s="17"/>
      <c r="J100" s="17"/>
      <c r="K100" s="17"/>
      <c r="L100" s="46"/>
    </row>
    <row r="101" spans="1:12" s="47" customFormat="1" ht="32.25" customHeight="1" x14ac:dyDescent="0.25">
      <c r="A101" s="13">
        <v>94</v>
      </c>
      <c r="B101" s="14">
        <v>2361186</v>
      </c>
      <c r="C101" s="14" t="s">
        <v>1045</v>
      </c>
      <c r="D101" s="14" t="s">
        <v>63</v>
      </c>
      <c r="E101" s="15" t="s">
        <v>1046</v>
      </c>
      <c r="F101" s="15" t="s">
        <v>516</v>
      </c>
      <c r="G101" s="15" t="s">
        <v>55</v>
      </c>
      <c r="H101" s="17"/>
      <c r="I101" s="17"/>
      <c r="J101" s="17"/>
      <c r="K101" s="17"/>
      <c r="L101" s="46"/>
    </row>
    <row r="102" spans="1:12" s="47" customFormat="1" ht="32.25" customHeight="1" x14ac:dyDescent="0.25">
      <c r="A102" s="13">
        <v>95</v>
      </c>
      <c r="B102" s="14">
        <v>2361681</v>
      </c>
      <c r="C102" s="14" t="s">
        <v>1192</v>
      </c>
      <c r="D102" s="14" t="s">
        <v>39</v>
      </c>
      <c r="E102" s="15" t="s">
        <v>1193</v>
      </c>
      <c r="F102" s="15" t="s">
        <v>1194</v>
      </c>
      <c r="G102" s="15" t="s">
        <v>1195</v>
      </c>
      <c r="H102" s="17"/>
      <c r="I102" s="17"/>
      <c r="J102" s="17"/>
      <c r="K102" s="17"/>
      <c r="L102" s="46"/>
    </row>
    <row r="103" spans="1:12" s="47" customFormat="1" ht="32.25" customHeight="1" x14ac:dyDescent="0.25">
      <c r="A103" s="13">
        <v>96</v>
      </c>
      <c r="B103" s="14">
        <v>2362591</v>
      </c>
      <c r="C103" s="14" t="s">
        <v>1312</v>
      </c>
      <c r="D103" s="14" t="s">
        <v>41</v>
      </c>
      <c r="E103" s="15" t="s">
        <v>264</v>
      </c>
      <c r="F103" s="15" t="s">
        <v>100</v>
      </c>
      <c r="G103" s="15" t="s">
        <v>485</v>
      </c>
      <c r="H103" s="17"/>
      <c r="I103" s="17"/>
      <c r="J103" s="17"/>
      <c r="K103" s="17"/>
      <c r="L103" s="46"/>
    </row>
    <row r="104" spans="1:12" s="47" customFormat="1" ht="32.25" customHeight="1" x14ac:dyDescent="0.25">
      <c r="A104" s="13">
        <v>97</v>
      </c>
      <c r="B104" s="14">
        <v>2380031</v>
      </c>
      <c r="C104" s="14" t="s">
        <v>3301</v>
      </c>
      <c r="D104" s="14" t="s">
        <v>39</v>
      </c>
      <c r="E104" s="15" t="s">
        <v>3302</v>
      </c>
      <c r="F104" s="15" t="s">
        <v>1527</v>
      </c>
      <c r="G104" s="15" t="s">
        <v>3303</v>
      </c>
      <c r="H104" s="17"/>
      <c r="I104" s="17"/>
      <c r="J104" s="17"/>
      <c r="K104" s="17"/>
      <c r="L104" s="46"/>
    </row>
    <row r="105" spans="1:12" s="47" customFormat="1" ht="32.25" customHeight="1" x14ac:dyDescent="0.25">
      <c r="A105" s="13">
        <v>98</v>
      </c>
      <c r="B105" s="14">
        <v>2359595</v>
      </c>
      <c r="C105" s="14" t="s">
        <v>633</v>
      </c>
      <c r="D105" s="14" t="s">
        <v>39</v>
      </c>
      <c r="E105" s="15" t="s">
        <v>634</v>
      </c>
      <c r="F105" s="15" t="s">
        <v>60</v>
      </c>
      <c r="G105" s="15" t="s">
        <v>485</v>
      </c>
      <c r="H105" s="17"/>
      <c r="I105" s="17"/>
      <c r="J105" s="17"/>
      <c r="K105" s="17"/>
      <c r="L105" s="46"/>
    </row>
    <row r="106" spans="1:12" s="47" customFormat="1" ht="32.25" customHeight="1" x14ac:dyDescent="0.25">
      <c r="A106" s="13">
        <v>99</v>
      </c>
      <c r="B106" s="14">
        <v>2361415</v>
      </c>
      <c r="C106" s="14" t="s">
        <v>1088</v>
      </c>
      <c r="D106" s="14" t="s">
        <v>25</v>
      </c>
      <c r="E106" s="15" t="s">
        <v>1089</v>
      </c>
      <c r="F106" s="15" t="s">
        <v>348</v>
      </c>
      <c r="G106" s="15" t="s">
        <v>80</v>
      </c>
      <c r="H106" s="17"/>
      <c r="I106" s="17"/>
      <c r="J106" s="17"/>
      <c r="K106" s="17"/>
      <c r="L106" s="46"/>
    </row>
    <row r="107" spans="1:12" s="47" customFormat="1" ht="32.25" customHeight="1" x14ac:dyDescent="0.25">
      <c r="A107" s="13">
        <v>100</v>
      </c>
      <c r="B107" s="14">
        <v>2364727</v>
      </c>
      <c r="C107" s="14" t="s">
        <v>1587</v>
      </c>
      <c r="D107" s="14" t="s">
        <v>52</v>
      </c>
      <c r="E107" s="15" t="s">
        <v>188</v>
      </c>
      <c r="F107" s="15" t="s">
        <v>348</v>
      </c>
      <c r="G107" s="15" t="s">
        <v>345</v>
      </c>
      <c r="H107" s="17"/>
      <c r="I107" s="17"/>
      <c r="J107" s="17"/>
      <c r="K107" s="17"/>
      <c r="L107" s="46"/>
    </row>
    <row r="108" spans="1:12" s="47" customFormat="1" ht="32.25" customHeight="1" x14ac:dyDescent="0.25">
      <c r="A108" s="13">
        <v>101</v>
      </c>
      <c r="B108" s="14">
        <v>2364948</v>
      </c>
      <c r="C108" s="14" t="s">
        <v>1639</v>
      </c>
      <c r="D108" s="14" t="s">
        <v>45</v>
      </c>
      <c r="E108" s="15" t="s">
        <v>397</v>
      </c>
      <c r="F108" s="15" t="s">
        <v>639</v>
      </c>
      <c r="G108" s="15" t="s">
        <v>624</v>
      </c>
      <c r="H108" s="17"/>
      <c r="I108" s="17"/>
      <c r="J108" s="17"/>
      <c r="K108" s="17"/>
      <c r="L108" s="46"/>
    </row>
    <row r="109" spans="1:12" s="47" customFormat="1" ht="32.25" customHeight="1" x14ac:dyDescent="0.25">
      <c r="A109" s="13">
        <v>102</v>
      </c>
      <c r="B109" s="14">
        <v>2367943</v>
      </c>
      <c r="C109" s="14" t="s">
        <v>2101</v>
      </c>
      <c r="D109" s="14" t="s">
        <v>74</v>
      </c>
      <c r="E109" s="15" t="s">
        <v>2102</v>
      </c>
      <c r="F109" s="15" t="s">
        <v>2103</v>
      </c>
      <c r="G109" s="15" t="s">
        <v>352</v>
      </c>
      <c r="H109" s="17"/>
      <c r="I109" s="17"/>
      <c r="J109" s="17"/>
      <c r="K109" s="17"/>
      <c r="L109" s="46"/>
    </row>
    <row r="110" spans="1:12" s="47" customFormat="1" ht="32.25" customHeight="1" x14ac:dyDescent="0.25">
      <c r="A110" s="13">
        <v>103</v>
      </c>
      <c r="B110" s="14">
        <v>2359153</v>
      </c>
      <c r="C110" s="14" t="s">
        <v>592</v>
      </c>
      <c r="D110" s="14" t="s">
        <v>74</v>
      </c>
      <c r="E110" s="15" t="s">
        <v>593</v>
      </c>
      <c r="F110" s="15" t="s">
        <v>594</v>
      </c>
      <c r="G110" s="15" t="s">
        <v>98</v>
      </c>
      <c r="H110" s="17"/>
      <c r="I110" s="17"/>
      <c r="J110" s="17"/>
      <c r="K110" s="17"/>
      <c r="L110" s="46"/>
    </row>
    <row r="111" spans="1:12" s="47" customFormat="1" ht="32.25" customHeight="1" x14ac:dyDescent="0.25">
      <c r="A111" s="13">
        <v>104</v>
      </c>
      <c r="B111" s="14">
        <v>2361593</v>
      </c>
      <c r="C111" s="14" t="s">
        <v>1162</v>
      </c>
      <c r="D111" s="14" t="s">
        <v>39</v>
      </c>
      <c r="E111" s="15" t="s">
        <v>1163</v>
      </c>
      <c r="F111" s="15" t="s">
        <v>523</v>
      </c>
      <c r="G111" s="15" t="s">
        <v>466</v>
      </c>
      <c r="H111" s="17"/>
      <c r="I111" s="17"/>
      <c r="J111" s="17"/>
      <c r="K111" s="17"/>
      <c r="L111" s="46"/>
    </row>
    <row r="112" spans="1:12" s="47" customFormat="1" ht="32.25" customHeight="1" x14ac:dyDescent="0.25">
      <c r="A112" s="13">
        <v>105</v>
      </c>
      <c r="B112" s="14">
        <v>2361504</v>
      </c>
      <c r="C112" s="14" t="s">
        <v>1097</v>
      </c>
      <c r="D112" s="14" t="s">
        <v>52</v>
      </c>
      <c r="E112" s="15" t="s">
        <v>1098</v>
      </c>
      <c r="F112" s="15" t="s">
        <v>476</v>
      </c>
      <c r="G112" s="15" t="s">
        <v>1099</v>
      </c>
      <c r="H112" s="17"/>
      <c r="I112" s="17"/>
      <c r="J112" s="17"/>
      <c r="K112" s="17"/>
      <c r="L112" s="46"/>
    </row>
    <row r="113" spans="1:12" s="47" customFormat="1" ht="32.25" customHeight="1" x14ac:dyDescent="0.25">
      <c r="A113" s="13">
        <v>106</v>
      </c>
      <c r="B113" s="14">
        <v>2366051</v>
      </c>
      <c r="C113" s="14" t="s">
        <v>1787</v>
      </c>
      <c r="D113" s="14" t="s">
        <v>54</v>
      </c>
      <c r="E113" s="15" t="s">
        <v>254</v>
      </c>
      <c r="F113" s="15" t="s">
        <v>371</v>
      </c>
      <c r="G113" s="15" t="s">
        <v>60</v>
      </c>
      <c r="H113" s="17"/>
      <c r="I113" s="17"/>
      <c r="J113" s="17"/>
      <c r="K113" s="17"/>
      <c r="L113" s="46"/>
    </row>
    <row r="114" spans="1:12" s="47" customFormat="1" ht="32.25" customHeight="1" x14ac:dyDescent="0.25">
      <c r="A114" s="13">
        <v>107</v>
      </c>
      <c r="B114" s="14">
        <v>2373657</v>
      </c>
      <c r="C114" s="14" t="s">
        <v>2438</v>
      </c>
      <c r="D114" s="14" t="s">
        <v>41</v>
      </c>
      <c r="E114" s="15" t="s">
        <v>2439</v>
      </c>
      <c r="F114" s="15" t="s">
        <v>155</v>
      </c>
      <c r="G114" s="15" t="s">
        <v>133</v>
      </c>
      <c r="H114" s="17"/>
      <c r="I114" s="17"/>
      <c r="J114" s="17"/>
      <c r="K114" s="17"/>
      <c r="L114" s="46"/>
    </row>
    <row r="115" spans="1:12" s="47" customFormat="1" ht="32.25" customHeight="1" x14ac:dyDescent="0.25">
      <c r="A115" s="13">
        <v>108</v>
      </c>
      <c r="B115" s="14">
        <v>2378627</v>
      </c>
      <c r="C115" s="14" t="s">
        <v>3038</v>
      </c>
      <c r="D115" s="14" t="s">
        <v>54</v>
      </c>
      <c r="E115" s="15" t="s">
        <v>3039</v>
      </c>
      <c r="F115" s="15" t="s">
        <v>62</v>
      </c>
      <c r="G115" s="15" t="s">
        <v>186</v>
      </c>
      <c r="H115" s="17"/>
      <c r="I115" s="17"/>
      <c r="J115" s="17"/>
      <c r="K115" s="17"/>
      <c r="L115" s="46"/>
    </row>
    <row r="116" spans="1:12" s="47" customFormat="1" ht="32.25" customHeight="1" x14ac:dyDescent="0.25">
      <c r="A116" s="13">
        <v>109</v>
      </c>
      <c r="B116" s="14">
        <v>2373137</v>
      </c>
      <c r="C116" s="14" t="s">
        <v>2360</v>
      </c>
      <c r="D116" s="14" t="s">
        <v>41</v>
      </c>
      <c r="E116" s="15" t="s">
        <v>1712</v>
      </c>
      <c r="F116" s="15" t="s">
        <v>1542</v>
      </c>
      <c r="G116" s="15" t="s">
        <v>863</v>
      </c>
      <c r="H116" s="17"/>
      <c r="I116" s="17"/>
      <c r="J116" s="17"/>
      <c r="K116" s="17"/>
      <c r="L116" s="46"/>
    </row>
    <row r="117" spans="1:12" s="47" customFormat="1" ht="32.25" customHeight="1" x14ac:dyDescent="0.25">
      <c r="A117" s="13">
        <v>110</v>
      </c>
      <c r="B117" s="14">
        <v>2366311</v>
      </c>
      <c r="C117" s="14" t="s">
        <v>1833</v>
      </c>
      <c r="D117" s="14" t="s">
        <v>45</v>
      </c>
      <c r="E117" s="15" t="s">
        <v>653</v>
      </c>
      <c r="F117" s="15" t="s">
        <v>733</v>
      </c>
      <c r="G117" s="15" t="s">
        <v>94</v>
      </c>
      <c r="H117" s="17"/>
      <c r="I117" s="17"/>
      <c r="J117" s="17"/>
      <c r="K117" s="17"/>
      <c r="L117" s="46"/>
    </row>
    <row r="118" spans="1:12" s="47" customFormat="1" ht="32.25" customHeight="1" x14ac:dyDescent="0.25">
      <c r="A118" s="13">
        <v>111</v>
      </c>
      <c r="B118" s="14">
        <v>2380050</v>
      </c>
      <c r="C118" s="14" t="s">
        <v>3323</v>
      </c>
      <c r="D118" s="14" t="s">
        <v>25</v>
      </c>
      <c r="E118" s="15" t="s">
        <v>3324</v>
      </c>
      <c r="F118" s="15" t="s">
        <v>99</v>
      </c>
      <c r="G118" s="15" t="s">
        <v>408</v>
      </c>
      <c r="H118" s="17"/>
      <c r="I118" s="17"/>
      <c r="J118" s="17"/>
      <c r="K118" s="17"/>
      <c r="L118" s="46"/>
    </row>
    <row r="119" spans="1:12" s="47" customFormat="1" ht="32.25" customHeight="1" x14ac:dyDescent="0.25">
      <c r="A119" s="13">
        <v>112</v>
      </c>
      <c r="B119" s="14">
        <v>2360480</v>
      </c>
      <c r="C119" s="14" t="s">
        <v>793</v>
      </c>
      <c r="D119" s="14" t="s">
        <v>25</v>
      </c>
      <c r="E119" s="15" t="s">
        <v>541</v>
      </c>
      <c r="F119" s="15" t="s">
        <v>116</v>
      </c>
      <c r="G119" s="15" t="s">
        <v>443</v>
      </c>
      <c r="H119" s="17"/>
      <c r="I119" s="17"/>
      <c r="J119" s="17"/>
      <c r="K119" s="17"/>
      <c r="L119" s="46"/>
    </row>
    <row r="120" spans="1:12" s="47" customFormat="1" ht="32.25" customHeight="1" x14ac:dyDescent="0.25">
      <c r="A120" s="13">
        <v>113</v>
      </c>
      <c r="B120" s="14">
        <v>2364586</v>
      </c>
      <c r="C120" s="14" t="s">
        <v>1566</v>
      </c>
      <c r="D120" s="14" t="s">
        <v>71</v>
      </c>
      <c r="E120" s="15" t="s">
        <v>1567</v>
      </c>
      <c r="F120" s="15" t="s">
        <v>116</v>
      </c>
      <c r="G120" s="15" t="s">
        <v>240</v>
      </c>
      <c r="H120" s="17"/>
      <c r="I120" s="17"/>
      <c r="J120" s="17"/>
      <c r="K120" s="17"/>
      <c r="L120" s="46"/>
    </row>
    <row r="121" spans="1:12" s="47" customFormat="1" ht="32.25" customHeight="1" x14ac:dyDescent="0.25">
      <c r="A121" s="13">
        <v>114</v>
      </c>
      <c r="B121" s="14">
        <v>2367572</v>
      </c>
      <c r="C121" s="14" t="s">
        <v>2071</v>
      </c>
      <c r="D121" s="14" t="s">
        <v>89</v>
      </c>
      <c r="E121" s="15" t="s">
        <v>2072</v>
      </c>
      <c r="F121" s="15" t="s">
        <v>116</v>
      </c>
      <c r="G121" s="15" t="s">
        <v>134</v>
      </c>
      <c r="H121" s="17"/>
      <c r="I121" s="17"/>
      <c r="J121" s="17"/>
      <c r="K121" s="17"/>
      <c r="L121" s="46"/>
    </row>
    <row r="122" spans="1:12" s="47" customFormat="1" ht="32.25" customHeight="1" x14ac:dyDescent="0.25">
      <c r="A122" s="13">
        <v>115</v>
      </c>
      <c r="B122" s="14">
        <v>2360745</v>
      </c>
      <c r="C122" s="14" t="s">
        <v>889</v>
      </c>
      <c r="D122" s="14" t="s">
        <v>45</v>
      </c>
      <c r="E122" s="15" t="s">
        <v>890</v>
      </c>
      <c r="F122" s="15" t="s">
        <v>27</v>
      </c>
      <c r="G122" s="15" t="s">
        <v>891</v>
      </c>
      <c r="H122" s="17"/>
      <c r="I122" s="17"/>
      <c r="J122" s="17"/>
      <c r="K122" s="17"/>
      <c r="L122" s="46"/>
    </row>
    <row r="123" spans="1:12" s="47" customFormat="1" ht="32.25" customHeight="1" x14ac:dyDescent="0.25">
      <c r="A123" s="13">
        <v>116</v>
      </c>
      <c r="B123" s="14">
        <v>2364933</v>
      </c>
      <c r="C123" s="14" t="s">
        <v>1634</v>
      </c>
      <c r="D123" s="14" t="s">
        <v>54</v>
      </c>
      <c r="E123" s="15" t="s">
        <v>1635</v>
      </c>
      <c r="F123" s="15" t="s">
        <v>27</v>
      </c>
      <c r="G123" s="15" t="s">
        <v>173</v>
      </c>
      <c r="H123" s="17"/>
      <c r="I123" s="17"/>
      <c r="J123" s="17"/>
      <c r="K123" s="17"/>
      <c r="L123" s="46"/>
    </row>
    <row r="124" spans="1:12" s="47" customFormat="1" ht="32.25" customHeight="1" x14ac:dyDescent="0.25">
      <c r="A124" s="13">
        <v>117</v>
      </c>
      <c r="B124" s="14">
        <v>2367856</v>
      </c>
      <c r="C124" s="14" t="s">
        <v>2096</v>
      </c>
      <c r="D124" s="14" t="s">
        <v>49</v>
      </c>
      <c r="E124" s="15" t="s">
        <v>2097</v>
      </c>
      <c r="F124" s="15" t="s">
        <v>186</v>
      </c>
      <c r="G124" s="15" t="s">
        <v>270</v>
      </c>
      <c r="H124" s="17"/>
      <c r="I124" s="17"/>
      <c r="J124" s="17"/>
      <c r="K124" s="17"/>
      <c r="L124" s="46"/>
    </row>
    <row r="125" spans="1:12" s="47" customFormat="1" ht="32.25" customHeight="1" x14ac:dyDescent="0.25">
      <c r="A125" s="13">
        <v>118</v>
      </c>
      <c r="B125" s="14">
        <v>2360589</v>
      </c>
      <c r="C125" s="14" t="s">
        <v>853</v>
      </c>
      <c r="D125" s="14" t="s">
        <v>74</v>
      </c>
      <c r="E125" s="15" t="s">
        <v>854</v>
      </c>
      <c r="F125" s="15" t="s">
        <v>209</v>
      </c>
      <c r="G125" s="15" t="s">
        <v>855</v>
      </c>
      <c r="H125" s="17"/>
      <c r="I125" s="17"/>
      <c r="J125" s="17"/>
      <c r="K125" s="17"/>
      <c r="L125" s="46"/>
    </row>
    <row r="126" spans="1:12" s="47" customFormat="1" ht="32.25" customHeight="1" x14ac:dyDescent="0.25">
      <c r="A126" s="13">
        <v>119</v>
      </c>
      <c r="B126" s="14">
        <v>2355528</v>
      </c>
      <c r="C126" s="14" t="s">
        <v>164</v>
      </c>
      <c r="D126" s="14" t="s">
        <v>41</v>
      </c>
      <c r="E126" s="15" t="s">
        <v>165</v>
      </c>
      <c r="F126" s="15" t="s">
        <v>166</v>
      </c>
      <c r="G126" s="15" t="s">
        <v>143</v>
      </c>
      <c r="H126" s="17"/>
      <c r="I126" s="17"/>
      <c r="J126" s="17"/>
      <c r="K126" s="17"/>
      <c r="L126" s="46"/>
    </row>
    <row r="127" spans="1:12" s="47" customFormat="1" ht="32.25" customHeight="1" x14ac:dyDescent="0.25">
      <c r="A127" s="13">
        <v>120</v>
      </c>
      <c r="B127" s="14">
        <v>2358842</v>
      </c>
      <c r="C127" s="14" t="s">
        <v>547</v>
      </c>
      <c r="D127" s="14" t="s">
        <v>52</v>
      </c>
      <c r="E127" s="15" t="s">
        <v>548</v>
      </c>
      <c r="F127" s="15" t="s">
        <v>158</v>
      </c>
      <c r="G127" s="15" t="s">
        <v>549</v>
      </c>
      <c r="H127" s="17"/>
      <c r="I127" s="17"/>
      <c r="J127" s="17"/>
      <c r="K127" s="17"/>
      <c r="L127" s="46"/>
    </row>
    <row r="128" spans="1:12" s="47" customFormat="1" ht="32.25" customHeight="1" x14ac:dyDescent="0.25">
      <c r="A128" s="13">
        <v>121</v>
      </c>
      <c r="B128" s="14">
        <v>2375352</v>
      </c>
      <c r="C128" s="14" t="s">
        <v>2666</v>
      </c>
      <c r="D128" s="14" t="s">
        <v>74</v>
      </c>
      <c r="E128" s="15" t="s">
        <v>2667</v>
      </c>
      <c r="F128" s="15" t="s">
        <v>143</v>
      </c>
      <c r="G128" s="15" t="s">
        <v>176</v>
      </c>
      <c r="H128" s="17"/>
      <c r="I128" s="17"/>
      <c r="J128" s="17"/>
      <c r="K128" s="17"/>
      <c r="L128" s="46"/>
    </row>
    <row r="129" spans="1:12" s="47" customFormat="1" ht="32.25" customHeight="1" x14ac:dyDescent="0.25">
      <c r="A129" s="13">
        <v>122</v>
      </c>
      <c r="B129" s="14">
        <v>2361157</v>
      </c>
      <c r="C129" s="14" t="s">
        <v>1018</v>
      </c>
      <c r="D129" s="14" t="s">
        <v>63</v>
      </c>
      <c r="E129" s="15" t="s">
        <v>1019</v>
      </c>
      <c r="F129" s="15" t="s">
        <v>185</v>
      </c>
      <c r="G129" s="15" t="s">
        <v>238</v>
      </c>
      <c r="H129" s="17"/>
      <c r="I129" s="17"/>
      <c r="J129" s="17"/>
      <c r="K129" s="17"/>
      <c r="L129" s="46"/>
    </row>
    <row r="130" spans="1:12" s="47" customFormat="1" ht="32.25" customHeight="1" x14ac:dyDescent="0.25">
      <c r="A130" s="13">
        <v>123</v>
      </c>
      <c r="B130" s="14">
        <v>2376305</v>
      </c>
      <c r="C130" s="14" t="s">
        <v>2802</v>
      </c>
      <c r="D130" s="14" t="s">
        <v>45</v>
      </c>
      <c r="E130" s="15" t="s">
        <v>2803</v>
      </c>
      <c r="F130" s="15" t="s">
        <v>185</v>
      </c>
      <c r="G130" s="15" t="s">
        <v>2804</v>
      </c>
      <c r="H130" s="17"/>
      <c r="I130" s="17"/>
      <c r="J130" s="17"/>
      <c r="K130" s="17"/>
      <c r="L130" s="46"/>
    </row>
    <row r="131" spans="1:12" s="47" customFormat="1" ht="32.25" customHeight="1" x14ac:dyDescent="0.25">
      <c r="A131" s="13">
        <v>124</v>
      </c>
      <c r="B131" s="14">
        <v>2380045</v>
      </c>
      <c r="C131" s="14" t="s">
        <v>3311</v>
      </c>
      <c r="D131" s="14" t="s">
        <v>49</v>
      </c>
      <c r="E131" s="15" t="s">
        <v>3312</v>
      </c>
      <c r="F131" s="15" t="s">
        <v>94</v>
      </c>
      <c r="G131" s="15" t="s">
        <v>3313</v>
      </c>
      <c r="H131" s="17"/>
      <c r="I131" s="17"/>
      <c r="J131" s="17"/>
      <c r="K131" s="17"/>
      <c r="L131" s="46"/>
    </row>
    <row r="132" spans="1:12" s="47" customFormat="1" ht="32.25" customHeight="1" x14ac:dyDescent="0.25">
      <c r="A132" s="13">
        <v>125</v>
      </c>
      <c r="B132" s="14">
        <v>2356301</v>
      </c>
      <c r="C132" s="14" t="s">
        <v>309</v>
      </c>
      <c r="D132" s="14" t="s">
        <v>45</v>
      </c>
      <c r="E132" s="15" t="s">
        <v>310</v>
      </c>
      <c r="F132" s="15" t="s">
        <v>311</v>
      </c>
      <c r="G132" s="15" t="s">
        <v>239</v>
      </c>
      <c r="H132" s="17"/>
      <c r="I132" s="17"/>
      <c r="J132" s="17"/>
      <c r="K132" s="17"/>
      <c r="L132" s="46"/>
    </row>
    <row r="133" spans="1:12" s="47" customFormat="1" ht="32.25" customHeight="1" x14ac:dyDescent="0.25">
      <c r="A133" s="13">
        <v>126</v>
      </c>
      <c r="B133" s="14">
        <v>2360521</v>
      </c>
      <c r="C133" s="14" t="s">
        <v>813</v>
      </c>
      <c r="D133" s="14" t="s">
        <v>63</v>
      </c>
      <c r="E133" s="15" t="s">
        <v>814</v>
      </c>
      <c r="F133" s="15" t="s">
        <v>399</v>
      </c>
      <c r="G133" s="15" t="s">
        <v>815</v>
      </c>
      <c r="H133" s="17"/>
      <c r="I133" s="17"/>
      <c r="J133" s="17"/>
      <c r="K133" s="17"/>
      <c r="L133" s="46"/>
    </row>
    <row r="134" spans="1:12" s="47" customFormat="1" ht="32.25" customHeight="1" x14ac:dyDescent="0.25">
      <c r="A134" s="13">
        <v>127</v>
      </c>
      <c r="B134" s="14">
        <v>2374583</v>
      </c>
      <c r="C134" s="14" t="s">
        <v>2512</v>
      </c>
      <c r="D134" s="14" t="s">
        <v>76</v>
      </c>
      <c r="E134" s="15" t="s">
        <v>2513</v>
      </c>
      <c r="F134" s="15" t="s">
        <v>215</v>
      </c>
      <c r="G134" s="15" t="s">
        <v>2514</v>
      </c>
      <c r="H134" s="17"/>
      <c r="I134" s="17"/>
      <c r="J134" s="17"/>
      <c r="K134" s="17"/>
      <c r="L134" s="46"/>
    </row>
    <row r="135" spans="1:12" s="47" customFormat="1" ht="32.25" customHeight="1" x14ac:dyDescent="0.25">
      <c r="A135" s="13">
        <v>128</v>
      </c>
      <c r="B135" s="14">
        <v>2356221</v>
      </c>
      <c r="C135" s="14" t="s">
        <v>286</v>
      </c>
      <c r="D135" s="14" t="s">
        <v>54</v>
      </c>
      <c r="E135" s="15" t="s">
        <v>287</v>
      </c>
      <c r="F135" s="15" t="s">
        <v>288</v>
      </c>
      <c r="G135" s="15" t="s">
        <v>281</v>
      </c>
      <c r="H135" s="17"/>
      <c r="I135" s="17"/>
      <c r="J135" s="17"/>
      <c r="K135" s="17"/>
      <c r="L135" s="46"/>
    </row>
    <row r="136" spans="1:12" s="47" customFormat="1" ht="32.25" customHeight="1" x14ac:dyDescent="0.25">
      <c r="A136" s="13">
        <v>129</v>
      </c>
      <c r="B136" s="14">
        <v>2375716</v>
      </c>
      <c r="C136" s="14" t="s">
        <v>2725</v>
      </c>
      <c r="D136" s="14" t="s">
        <v>76</v>
      </c>
      <c r="E136" s="15" t="s">
        <v>462</v>
      </c>
      <c r="F136" s="15" t="s">
        <v>2113</v>
      </c>
      <c r="G136" s="15" t="s">
        <v>538</v>
      </c>
      <c r="H136" s="17"/>
      <c r="I136" s="17"/>
      <c r="J136" s="17"/>
      <c r="K136" s="17"/>
      <c r="L136" s="46"/>
    </row>
    <row r="137" spans="1:12" s="47" customFormat="1" ht="32.25" customHeight="1" x14ac:dyDescent="0.25">
      <c r="A137" s="13">
        <v>130</v>
      </c>
      <c r="B137" s="14">
        <v>2361405</v>
      </c>
      <c r="C137" s="14" t="s">
        <v>1081</v>
      </c>
      <c r="D137" s="14" t="s">
        <v>25</v>
      </c>
      <c r="E137" s="15" t="s">
        <v>1082</v>
      </c>
      <c r="F137" s="15" t="s">
        <v>1083</v>
      </c>
      <c r="G137" s="15" t="s">
        <v>1083</v>
      </c>
      <c r="H137" s="17"/>
      <c r="I137" s="17"/>
      <c r="J137" s="17"/>
      <c r="K137" s="17"/>
      <c r="L137" s="46"/>
    </row>
    <row r="138" spans="1:12" s="47" customFormat="1" ht="32.25" customHeight="1" x14ac:dyDescent="0.25">
      <c r="A138" s="13">
        <v>131</v>
      </c>
      <c r="B138" s="14">
        <v>2361117</v>
      </c>
      <c r="C138" s="14" t="s">
        <v>988</v>
      </c>
      <c r="D138" s="14" t="s">
        <v>76</v>
      </c>
      <c r="E138" s="15" t="s">
        <v>906</v>
      </c>
      <c r="F138" s="15" t="s">
        <v>614</v>
      </c>
      <c r="G138" s="15" t="s">
        <v>26</v>
      </c>
      <c r="H138" s="17"/>
      <c r="I138" s="17"/>
      <c r="J138" s="17"/>
      <c r="K138" s="17"/>
      <c r="L138" s="46"/>
    </row>
    <row r="139" spans="1:12" s="47" customFormat="1" ht="32.25" customHeight="1" x14ac:dyDescent="0.25">
      <c r="A139" s="13">
        <v>132</v>
      </c>
      <c r="B139" s="14">
        <v>2361773</v>
      </c>
      <c r="C139" s="14" t="s">
        <v>1211</v>
      </c>
      <c r="D139" s="14" t="s">
        <v>71</v>
      </c>
      <c r="E139" s="15" t="s">
        <v>1212</v>
      </c>
      <c r="F139" s="15" t="s">
        <v>162</v>
      </c>
      <c r="G139" s="15" t="s">
        <v>205</v>
      </c>
      <c r="H139" s="17"/>
      <c r="I139" s="17"/>
      <c r="J139" s="17"/>
      <c r="K139" s="17"/>
      <c r="L139" s="46"/>
    </row>
    <row r="140" spans="1:12" s="47" customFormat="1" ht="32.25" customHeight="1" x14ac:dyDescent="0.25">
      <c r="A140" s="13">
        <v>133</v>
      </c>
      <c r="B140" s="14">
        <v>2367753</v>
      </c>
      <c r="C140" s="14" t="s">
        <v>2091</v>
      </c>
      <c r="D140" s="14" t="s">
        <v>49</v>
      </c>
      <c r="E140" s="15" t="s">
        <v>2092</v>
      </c>
      <c r="F140" s="15" t="s">
        <v>162</v>
      </c>
      <c r="G140" s="15" t="s">
        <v>405</v>
      </c>
      <c r="H140" s="17"/>
      <c r="I140" s="17"/>
      <c r="J140" s="17"/>
      <c r="K140" s="17"/>
      <c r="L140" s="46"/>
    </row>
    <row r="141" spans="1:12" s="47" customFormat="1" ht="32.25" customHeight="1" x14ac:dyDescent="0.25">
      <c r="A141" s="13">
        <v>134</v>
      </c>
      <c r="B141" s="14">
        <v>2357313</v>
      </c>
      <c r="C141" s="14" t="s">
        <v>427</v>
      </c>
      <c r="D141" s="14" t="s">
        <v>39</v>
      </c>
      <c r="E141" s="15" t="s">
        <v>428</v>
      </c>
      <c r="F141" s="15" t="s">
        <v>173</v>
      </c>
      <c r="G141" s="15" t="s">
        <v>124</v>
      </c>
      <c r="H141" s="17"/>
      <c r="I141" s="17"/>
      <c r="J141" s="17"/>
      <c r="K141" s="17"/>
      <c r="L141" s="46"/>
    </row>
    <row r="142" spans="1:12" s="47" customFormat="1" ht="32.25" customHeight="1" x14ac:dyDescent="0.25">
      <c r="A142" s="13">
        <v>135</v>
      </c>
      <c r="B142" s="14">
        <v>2361750</v>
      </c>
      <c r="C142" s="14" t="s">
        <v>1206</v>
      </c>
      <c r="D142" s="14" t="s">
        <v>89</v>
      </c>
      <c r="E142" s="15" t="s">
        <v>1207</v>
      </c>
      <c r="F142" s="15" t="s">
        <v>173</v>
      </c>
      <c r="G142" s="15" t="s">
        <v>173</v>
      </c>
      <c r="H142" s="17"/>
      <c r="I142" s="17"/>
      <c r="J142" s="17"/>
      <c r="K142" s="17"/>
      <c r="L142" s="46"/>
    </row>
    <row r="143" spans="1:12" s="47" customFormat="1" ht="32.25" customHeight="1" x14ac:dyDescent="0.25">
      <c r="A143" s="13">
        <v>136</v>
      </c>
      <c r="B143" s="14">
        <v>2364781</v>
      </c>
      <c r="C143" s="14" t="s">
        <v>1603</v>
      </c>
      <c r="D143" s="14" t="s">
        <v>89</v>
      </c>
      <c r="E143" s="15" t="s">
        <v>1604</v>
      </c>
      <c r="F143" s="15" t="s">
        <v>57</v>
      </c>
      <c r="G143" s="15" t="s">
        <v>466</v>
      </c>
      <c r="H143" s="17"/>
      <c r="I143" s="17"/>
      <c r="J143" s="17"/>
      <c r="K143" s="17"/>
      <c r="L143" s="46"/>
    </row>
    <row r="144" spans="1:12" s="47" customFormat="1" ht="32.25" customHeight="1" x14ac:dyDescent="0.25">
      <c r="A144" s="13">
        <v>137</v>
      </c>
      <c r="B144" s="14">
        <v>2357351</v>
      </c>
      <c r="C144" s="14" t="s">
        <v>438</v>
      </c>
      <c r="D144" s="14" t="s">
        <v>39</v>
      </c>
      <c r="E144" s="15" t="s">
        <v>439</v>
      </c>
      <c r="F144" s="15" t="s">
        <v>123</v>
      </c>
      <c r="G144" s="15" t="s">
        <v>60</v>
      </c>
      <c r="H144" s="17"/>
      <c r="I144" s="17"/>
      <c r="J144" s="17"/>
      <c r="K144" s="17"/>
      <c r="L144" s="46"/>
    </row>
    <row r="145" spans="1:12" s="47" customFormat="1" ht="32.25" customHeight="1" x14ac:dyDescent="0.25">
      <c r="A145" s="13">
        <v>138</v>
      </c>
      <c r="B145" s="14">
        <v>2373943</v>
      </c>
      <c r="C145" s="14" t="s">
        <v>2460</v>
      </c>
      <c r="D145" s="14" t="s">
        <v>71</v>
      </c>
      <c r="E145" s="15" t="s">
        <v>2461</v>
      </c>
      <c r="F145" s="15" t="s">
        <v>2462</v>
      </c>
      <c r="G145" s="15" t="s">
        <v>81</v>
      </c>
      <c r="H145" s="17"/>
      <c r="I145" s="17"/>
      <c r="J145" s="17"/>
      <c r="K145" s="17"/>
      <c r="L145" s="46"/>
    </row>
    <row r="146" spans="1:12" s="47" customFormat="1" ht="32.25" customHeight="1" x14ac:dyDescent="0.25">
      <c r="A146" s="13">
        <v>139</v>
      </c>
      <c r="B146" s="14">
        <v>2376601</v>
      </c>
      <c r="C146" s="14" t="s">
        <v>2831</v>
      </c>
      <c r="D146" s="14" t="s">
        <v>39</v>
      </c>
      <c r="E146" s="15" t="s">
        <v>2832</v>
      </c>
      <c r="F146" s="15" t="s">
        <v>2833</v>
      </c>
      <c r="G146" s="15" t="s">
        <v>86</v>
      </c>
      <c r="H146" s="17"/>
      <c r="I146" s="17"/>
      <c r="J146" s="17"/>
      <c r="K146" s="17"/>
      <c r="L146" s="46"/>
    </row>
    <row r="147" spans="1:12" s="47" customFormat="1" ht="32.25" customHeight="1" x14ac:dyDescent="0.25">
      <c r="A147" s="13">
        <v>140</v>
      </c>
      <c r="B147" s="14">
        <v>2358312</v>
      </c>
      <c r="C147" s="14" t="s">
        <v>518</v>
      </c>
      <c r="D147" s="14" t="s">
        <v>39</v>
      </c>
      <c r="E147" s="15" t="s">
        <v>519</v>
      </c>
      <c r="F147" s="15" t="s">
        <v>514</v>
      </c>
      <c r="G147" s="15" t="s">
        <v>182</v>
      </c>
      <c r="H147" s="17"/>
      <c r="I147" s="17"/>
      <c r="J147" s="17"/>
      <c r="K147" s="17"/>
      <c r="L147" s="46"/>
    </row>
    <row r="148" spans="1:12" s="47" customFormat="1" ht="32.25" customHeight="1" x14ac:dyDescent="0.25">
      <c r="A148" s="13">
        <v>141</v>
      </c>
      <c r="B148" s="14">
        <v>2360504</v>
      </c>
      <c r="C148" s="14" t="s">
        <v>802</v>
      </c>
      <c r="D148" s="14" t="s">
        <v>41</v>
      </c>
      <c r="E148" s="15" t="s">
        <v>803</v>
      </c>
      <c r="F148" s="15" t="s">
        <v>281</v>
      </c>
      <c r="G148" s="15" t="s">
        <v>615</v>
      </c>
      <c r="H148" s="17"/>
      <c r="I148" s="17"/>
      <c r="J148" s="17"/>
      <c r="K148" s="17"/>
      <c r="L148" s="46"/>
    </row>
    <row r="149" spans="1:12" s="47" customFormat="1" ht="32.25" customHeight="1" x14ac:dyDescent="0.25">
      <c r="A149" s="13">
        <v>142</v>
      </c>
      <c r="B149" s="14">
        <v>2363082</v>
      </c>
      <c r="C149" s="14" t="s">
        <v>1437</v>
      </c>
      <c r="D149" s="14" t="s">
        <v>52</v>
      </c>
      <c r="E149" s="15" t="s">
        <v>1438</v>
      </c>
      <c r="F149" s="15" t="s">
        <v>579</v>
      </c>
      <c r="G149" s="15" t="s">
        <v>201</v>
      </c>
      <c r="H149" s="17"/>
      <c r="I149" s="17"/>
      <c r="J149" s="17"/>
      <c r="K149" s="17"/>
      <c r="L149" s="46"/>
    </row>
    <row r="150" spans="1:12" s="47" customFormat="1" ht="32.25" customHeight="1" x14ac:dyDescent="0.25">
      <c r="A150" s="13">
        <v>143</v>
      </c>
      <c r="B150" s="14">
        <v>2356769</v>
      </c>
      <c r="C150" s="14" t="s">
        <v>365</v>
      </c>
      <c r="D150" s="14" t="s">
        <v>76</v>
      </c>
      <c r="E150" s="15" t="s">
        <v>366</v>
      </c>
      <c r="F150" s="15" t="s">
        <v>135</v>
      </c>
      <c r="G150" s="15" t="s">
        <v>269</v>
      </c>
      <c r="H150" s="17"/>
      <c r="I150" s="17"/>
      <c r="J150" s="17"/>
      <c r="K150" s="17"/>
      <c r="L150" s="46"/>
    </row>
    <row r="151" spans="1:12" s="47" customFormat="1" ht="32.25" customHeight="1" x14ac:dyDescent="0.25">
      <c r="A151" s="13">
        <v>144</v>
      </c>
      <c r="B151" s="14">
        <v>2375396</v>
      </c>
      <c r="C151" s="14" t="s">
        <v>2676</v>
      </c>
      <c r="D151" s="14" t="s">
        <v>41</v>
      </c>
      <c r="E151" s="15" t="s">
        <v>2677</v>
      </c>
      <c r="F151" s="15" t="s">
        <v>135</v>
      </c>
      <c r="G151" s="15" t="s">
        <v>2678</v>
      </c>
      <c r="H151" s="17"/>
      <c r="I151" s="17"/>
      <c r="J151" s="17"/>
      <c r="K151" s="17"/>
      <c r="L151" s="46"/>
    </row>
    <row r="152" spans="1:12" s="47" customFormat="1" ht="32.25" customHeight="1" x14ac:dyDescent="0.25">
      <c r="A152" s="13">
        <v>145</v>
      </c>
      <c r="B152" s="14">
        <v>2360742</v>
      </c>
      <c r="C152" s="14" t="s">
        <v>876</v>
      </c>
      <c r="D152" s="14" t="s">
        <v>41</v>
      </c>
      <c r="E152" s="15" t="s">
        <v>877</v>
      </c>
      <c r="F152" s="15" t="s">
        <v>58</v>
      </c>
      <c r="G152" s="15" t="s">
        <v>878</v>
      </c>
      <c r="H152" s="17"/>
      <c r="I152" s="17"/>
      <c r="J152" s="17"/>
      <c r="K152" s="17"/>
      <c r="L152" s="46"/>
    </row>
    <row r="153" spans="1:12" s="47" customFormat="1" ht="32.25" customHeight="1" x14ac:dyDescent="0.25">
      <c r="A153" s="13">
        <v>146</v>
      </c>
      <c r="B153" s="14">
        <v>2366325</v>
      </c>
      <c r="C153" s="14" t="s">
        <v>1836</v>
      </c>
      <c r="D153" s="14" t="s">
        <v>52</v>
      </c>
      <c r="E153" s="15" t="s">
        <v>1837</v>
      </c>
      <c r="F153" s="15" t="s">
        <v>540</v>
      </c>
      <c r="G153" s="15" t="s">
        <v>343</v>
      </c>
      <c r="H153" s="17"/>
      <c r="I153" s="17"/>
      <c r="J153" s="17"/>
      <c r="K153" s="17"/>
      <c r="L153" s="46"/>
    </row>
    <row r="154" spans="1:12" s="47" customFormat="1" ht="32.25" customHeight="1" x14ac:dyDescent="0.25">
      <c r="A154" s="13">
        <v>147</v>
      </c>
      <c r="B154" s="14">
        <v>2360773</v>
      </c>
      <c r="C154" s="14" t="s">
        <v>911</v>
      </c>
      <c r="D154" s="14" t="s">
        <v>49</v>
      </c>
      <c r="E154" s="15" t="s">
        <v>912</v>
      </c>
      <c r="F154" s="15" t="s">
        <v>913</v>
      </c>
      <c r="G154" s="15" t="s">
        <v>914</v>
      </c>
      <c r="H154" s="17"/>
      <c r="I154" s="17"/>
      <c r="J154" s="17"/>
      <c r="K154" s="17"/>
      <c r="L154" s="46"/>
    </row>
    <row r="155" spans="1:12" s="34" customFormat="1" ht="15" customHeight="1" x14ac:dyDescent="0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</row>
    <row r="156" spans="1:12" s="34" customFormat="1" ht="15" customHeight="1" x14ac:dyDescent="0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</row>
    <row r="157" spans="1:12" s="34" customFormat="1" x14ac:dyDescent="0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</row>
    <row r="158" spans="1:12" s="34" customFormat="1" x14ac:dyDescent="0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</row>
    <row r="159" spans="1:12" s="34" customFormat="1" ht="18" x14ac:dyDescent="0.25">
      <c r="A159" s="19"/>
      <c r="B159" s="48" t="s">
        <v>3439</v>
      </c>
      <c r="C159" s="48"/>
      <c r="D159" s="48"/>
      <c r="E159" s="48"/>
      <c r="F159" s="48"/>
      <c r="G159" s="48"/>
      <c r="H159" s="48"/>
      <c r="I159" s="19"/>
      <c r="J159" s="78"/>
      <c r="K159" s="78"/>
    </row>
    <row r="160" spans="1:12" s="34" customFormat="1" ht="18" customHeight="1" x14ac:dyDescent="0.25">
      <c r="A160" s="19"/>
      <c r="B160" s="48" t="s">
        <v>3440</v>
      </c>
      <c r="C160" s="48"/>
      <c r="D160" s="61" t="s">
        <v>3441</v>
      </c>
      <c r="E160" s="62"/>
      <c r="F160" s="63"/>
      <c r="G160" s="20" t="s">
        <v>3442</v>
      </c>
      <c r="H160" s="21" t="s">
        <v>3443</v>
      </c>
      <c r="I160" s="19"/>
      <c r="J160" s="78"/>
      <c r="K160" s="78"/>
    </row>
    <row r="161" spans="1:11" s="34" customFormat="1" ht="18" customHeight="1" x14ac:dyDescent="0.25">
      <c r="A161" s="19"/>
      <c r="B161" s="48" t="s">
        <v>3444</v>
      </c>
      <c r="C161" s="48"/>
      <c r="D161" s="49"/>
      <c r="E161" s="50"/>
      <c r="F161" s="51"/>
      <c r="G161" s="55"/>
      <c r="H161" s="55"/>
      <c r="I161" s="19"/>
      <c r="J161" s="78"/>
      <c r="K161" s="78"/>
    </row>
    <row r="162" spans="1:11" s="34" customFormat="1" ht="18" customHeight="1" x14ac:dyDescent="0.25">
      <c r="A162" s="19"/>
      <c r="B162" s="48"/>
      <c r="C162" s="48"/>
      <c r="D162" s="52"/>
      <c r="E162" s="53"/>
      <c r="F162" s="54"/>
      <c r="G162" s="55"/>
      <c r="H162" s="55"/>
      <c r="I162" s="23"/>
      <c r="J162" s="78"/>
      <c r="K162" s="78"/>
    </row>
    <row r="163" spans="1:11" s="34" customFormat="1" ht="18" customHeight="1" x14ac:dyDescent="0.25">
      <c r="A163" s="19"/>
      <c r="B163" s="48" t="s">
        <v>3445</v>
      </c>
      <c r="C163" s="48"/>
      <c r="D163" s="49"/>
      <c r="E163" s="50"/>
      <c r="F163" s="51"/>
      <c r="G163" s="55"/>
      <c r="H163" s="55"/>
      <c r="I163" s="23"/>
      <c r="J163" s="78"/>
      <c r="K163" s="78"/>
    </row>
    <row r="164" spans="1:11" s="34" customFormat="1" ht="18" customHeight="1" x14ac:dyDescent="0.25">
      <c r="A164" s="19"/>
      <c r="B164" s="48"/>
      <c r="C164" s="48"/>
      <c r="D164" s="52"/>
      <c r="E164" s="53"/>
      <c r="F164" s="54"/>
      <c r="G164" s="55"/>
      <c r="H164" s="55"/>
      <c r="I164" s="23"/>
      <c r="J164" s="78"/>
      <c r="K164" s="78"/>
    </row>
    <row r="165" spans="1:11" s="34" customFormat="1" ht="18" customHeight="1" x14ac:dyDescent="0.25">
      <c r="A165" s="19"/>
      <c r="B165" s="48" t="s">
        <v>3452</v>
      </c>
      <c r="C165" s="48"/>
      <c r="D165" s="49"/>
      <c r="E165" s="50"/>
      <c r="F165" s="51"/>
      <c r="G165" s="55"/>
      <c r="H165" s="55"/>
      <c r="I165" s="19"/>
      <c r="J165" s="78"/>
      <c r="K165" s="78"/>
    </row>
    <row r="166" spans="1:11" s="34" customFormat="1" ht="18" customHeight="1" x14ac:dyDescent="0.25">
      <c r="A166" s="19"/>
      <c r="B166" s="48"/>
      <c r="C166" s="48"/>
      <c r="D166" s="52"/>
      <c r="E166" s="53"/>
      <c r="F166" s="54"/>
      <c r="G166" s="55"/>
      <c r="H166" s="55"/>
      <c r="I166" s="19"/>
      <c r="J166" s="19"/>
      <c r="K166" s="19"/>
    </row>
    <row r="167" spans="1:11" s="34" customFormat="1" ht="18" customHeight="1" x14ac:dyDescent="0.25">
      <c r="A167" s="19"/>
      <c r="B167" s="48" t="s">
        <v>3451</v>
      </c>
      <c r="C167" s="48"/>
      <c r="D167" s="49"/>
      <c r="E167" s="50"/>
      <c r="F167" s="51"/>
      <c r="G167" s="55"/>
      <c r="H167" s="55"/>
      <c r="I167" s="19"/>
      <c r="J167" s="19"/>
      <c r="K167" s="19"/>
    </row>
    <row r="168" spans="1:11" s="34" customFormat="1" ht="18" customHeight="1" x14ac:dyDescent="0.25">
      <c r="A168" s="19"/>
      <c r="B168" s="48"/>
      <c r="C168" s="48"/>
      <c r="D168" s="52"/>
      <c r="E168" s="53"/>
      <c r="F168" s="54"/>
      <c r="G168" s="55"/>
      <c r="H168" s="55"/>
      <c r="I168" s="19"/>
      <c r="J168" s="19"/>
      <c r="K168" s="19"/>
    </row>
    <row r="169" spans="1:11" s="34" customFormat="1" ht="18" customHeight="1" x14ac:dyDescent="0.25">
      <c r="B169" s="48" t="s">
        <v>3457</v>
      </c>
      <c r="C169" s="48"/>
      <c r="D169" s="49"/>
      <c r="E169" s="50"/>
      <c r="F169" s="51"/>
      <c r="G169" s="55"/>
      <c r="H169" s="55"/>
    </row>
    <row r="170" spans="1:11" s="34" customFormat="1" ht="18" customHeight="1" x14ac:dyDescent="0.25">
      <c r="B170" s="48"/>
      <c r="C170" s="48"/>
      <c r="D170" s="52"/>
      <c r="E170" s="53"/>
      <c r="F170" s="54"/>
      <c r="G170" s="55"/>
      <c r="H170" s="55"/>
    </row>
    <row r="171" spans="1:11" s="34" customFormat="1" x14ac:dyDescent="0.25"/>
    <row r="172" spans="1:11" s="34" customFormat="1" x14ac:dyDescent="0.25"/>
    <row r="173" spans="1:11" s="34" customFormat="1" x14ac:dyDescent="0.25"/>
    <row r="174" spans="1:11" s="34" customFormat="1" x14ac:dyDescent="0.25"/>
    <row r="175" spans="1:11" s="34" customFormat="1" x14ac:dyDescent="0.25"/>
    <row r="176" spans="1:11" s="34" customFormat="1" x14ac:dyDescent="0.25"/>
    <row r="177" s="34" customFormat="1" x14ac:dyDescent="0.25"/>
    <row r="178" s="34" customFormat="1" x14ac:dyDescent="0.25"/>
    <row r="179" s="34" customFormat="1" x14ac:dyDescent="0.25"/>
    <row r="180" s="34" customFormat="1" x14ac:dyDescent="0.25"/>
    <row r="181" s="34" customFormat="1" x14ac:dyDescent="0.25"/>
    <row r="182" s="34" customFormat="1" x14ac:dyDescent="0.25"/>
    <row r="183" s="34" customFormat="1" x14ac:dyDescent="0.25"/>
    <row r="184" s="34" customFormat="1" x14ac:dyDescent="0.25"/>
    <row r="185" s="34" customFormat="1" x14ac:dyDescent="0.25"/>
    <row r="186" s="34" customFormat="1" x14ac:dyDescent="0.25"/>
    <row r="187" s="34" customFormat="1" x14ac:dyDescent="0.25"/>
    <row r="188" s="34" customFormat="1" x14ac:dyDescent="0.25"/>
    <row r="189" s="34" customFormat="1" x14ac:dyDescent="0.25"/>
    <row r="190" s="34" customFormat="1" x14ac:dyDescent="0.25"/>
    <row r="191" s="34" customFormat="1" x14ac:dyDescent="0.25"/>
    <row r="192" s="34" customFormat="1" x14ac:dyDescent="0.25"/>
    <row r="193" s="34" customFormat="1" x14ac:dyDescent="0.25"/>
    <row r="194" s="34" customFormat="1" x14ac:dyDescent="0.25"/>
    <row r="195" s="34" customFormat="1" x14ac:dyDescent="0.25"/>
    <row r="196" s="34" customFormat="1" x14ac:dyDescent="0.25"/>
    <row r="197" s="34" customFormat="1" x14ac:dyDescent="0.25"/>
    <row r="198" s="34" customFormat="1" x14ac:dyDescent="0.25"/>
    <row r="199" s="34" customFormat="1" x14ac:dyDescent="0.25"/>
    <row r="200" s="34" customFormat="1" x14ac:dyDescent="0.25"/>
    <row r="201" s="34" customFormat="1" x14ac:dyDescent="0.25"/>
    <row r="202" s="34" customFormat="1" x14ac:dyDescent="0.25"/>
    <row r="203" s="34" customFormat="1" x14ac:dyDescent="0.25"/>
    <row r="204" s="34" customFormat="1" x14ac:dyDescent="0.25"/>
    <row r="205" s="34" customFormat="1" x14ac:dyDescent="0.25"/>
    <row r="206" s="34" customFormat="1" x14ac:dyDescent="0.25"/>
    <row r="207" s="34" customFormat="1" x14ac:dyDescent="0.25"/>
    <row r="208" s="34" customFormat="1" x14ac:dyDescent="0.25"/>
    <row r="209" s="34" customFormat="1" x14ac:dyDescent="0.25"/>
    <row r="210" s="34" customFormat="1" x14ac:dyDescent="0.25"/>
    <row r="211" s="34" customFormat="1" x14ac:dyDescent="0.25"/>
    <row r="212" s="34" customFormat="1" x14ac:dyDescent="0.25"/>
    <row r="213" s="34" customFormat="1" x14ac:dyDescent="0.25"/>
    <row r="214" s="34" customFormat="1" x14ac:dyDescent="0.25"/>
    <row r="215" s="34" customFormat="1" x14ac:dyDescent="0.25"/>
    <row r="216" s="34" customFormat="1" x14ac:dyDescent="0.25"/>
    <row r="217" s="34" customFormat="1" x14ac:dyDescent="0.25"/>
    <row r="218" s="34" customFormat="1" x14ac:dyDescent="0.25"/>
    <row r="219" s="34" customFormat="1" x14ac:dyDescent="0.25"/>
    <row r="220" s="34" customFormat="1" x14ac:dyDescent="0.25"/>
    <row r="221" s="34" customFormat="1" x14ac:dyDescent="0.25"/>
    <row r="222" s="34" customFormat="1" x14ac:dyDescent="0.25"/>
    <row r="223" s="34" customFormat="1" x14ac:dyDescent="0.25"/>
    <row r="224" s="34" customFormat="1" x14ac:dyDescent="0.25"/>
    <row r="225" s="34" customFormat="1" x14ac:dyDescent="0.25"/>
    <row r="226" s="34" customFormat="1" x14ac:dyDescent="0.25"/>
    <row r="227" s="34" customFormat="1" x14ac:dyDescent="0.25"/>
    <row r="228" s="34" customFormat="1" x14ac:dyDescent="0.25"/>
    <row r="229" s="34" customFormat="1" x14ac:dyDescent="0.25"/>
    <row r="230" s="34" customFormat="1" x14ac:dyDescent="0.25"/>
    <row r="231" s="34" customFormat="1" x14ac:dyDescent="0.25"/>
    <row r="232" s="34" customFormat="1" x14ac:dyDescent="0.25"/>
    <row r="233" s="34" customFormat="1" x14ac:dyDescent="0.25"/>
    <row r="234" s="34" customFormat="1" x14ac:dyDescent="0.25"/>
    <row r="235" s="34" customFormat="1" x14ac:dyDescent="0.25"/>
    <row r="236" s="34" customFormat="1" x14ac:dyDescent="0.25"/>
    <row r="237" s="34" customFormat="1" x14ac:dyDescent="0.25"/>
    <row r="238" s="34" customFormat="1" x14ac:dyDescent="0.25"/>
    <row r="239" s="34" customFormat="1" x14ac:dyDescent="0.25"/>
    <row r="240" s="34" customFormat="1" x14ac:dyDescent="0.25"/>
    <row r="241" s="34" customFormat="1" x14ac:dyDescent="0.25"/>
    <row r="242" s="34" customFormat="1" x14ac:dyDescent="0.25"/>
    <row r="243" s="34" customFormat="1" x14ac:dyDescent="0.25"/>
    <row r="244" s="34" customFormat="1" x14ac:dyDescent="0.25"/>
    <row r="245" s="34" customFormat="1" x14ac:dyDescent="0.25"/>
    <row r="246" s="34" customFormat="1" x14ac:dyDescent="0.25"/>
    <row r="247" s="34" customFormat="1" x14ac:dyDescent="0.25"/>
    <row r="248" s="34" customFormat="1" x14ac:dyDescent="0.25"/>
    <row r="249" s="34" customFormat="1" x14ac:dyDescent="0.25"/>
    <row r="250" s="34" customFormat="1" x14ac:dyDescent="0.25"/>
    <row r="251" s="34" customFormat="1" x14ac:dyDescent="0.25"/>
    <row r="252" s="34" customFormat="1" x14ac:dyDescent="0.25"/>
    <row r="253" s="34" customFormat="1" x14ac:dyDescent="0.25"/>
    <row r="254" s="34" customFormat="1" x14ac:dyDescent="0.25"/>
    <row r="255" s="34" customFormat="1" x14ac:dyDescent="0.25"/>
    <row r="256" s="34" customFormat="1" x14ac:dyDescent="0.25"/>
    <row r="257" s="34" customFormat="1" x14ac:dyDescent="0.25"/>
    <row r="258" s="34" customFormat="1" x14ac:dyDescent="0.25"/>
    <row r="259" s="34" customFormat="1" x14ac:dyDescent="0.25"/>
    <row r="260" s="34" customFormat="1" x14ac:dyDescent="0.25"/>
    <row r="261" s="34" customFormat="1" x14ac:dyDescent="0.25"/>
    <row r="262" s="34" customFormat="1" x14ac:dyDescent="0.25"/>
    <row r="263" s="34" customFormat="1" x14ac:dyDescent="0.25"/>
    <row r="264" s="34" customFormat="1" x14ac:dyDescent="0.25"/>
    <row r="265" s="34" customFormat="1" x14ac:dyDescent="0.25"/>
    <row r="266" s="34" customFormat="1" x14ac:dyDescent="0.25"/>
    <row r="267" s="34" customFormat="1" x14ac:dyDescent="0.25"/>
    <row r="268" s="34" customFormat="1" x14ac:dyDescent="0.25"/>
    <row r="269" s="34" customFormat="1" x14ac:dyDescent="0.25"/>
    <row r="270" s="34" customFormat="1" x14ac:dyDescent="0.25"/>
    <row r="271" s="34" customFormat="1" x14ac:dyDescent="0.25"/>
    <row r="272" s="34" customFormat="1" x14ac:dyDescent="0.25"/>
    <row r="273" s="34" customFormat="1" x14ac:dyDescent="0.25"/>
    <row r="274" s="34" customFormat="1" x14ac:dyDescent="0.25"/>
    <row r="275" s="34" customFormat="1" x14ac:dyDescent="0.25"/>
    <row r="276" s="34" customFormat="1" x14ac:dyDescent="0.25"/>
    <row r="277" s="34" customFormat="1" x14ac:dyDescent="0.25"/>
    <row r="278" s="34" customFormat="1" x14ac:dyDescent="0.25"/>
    <row r="279" s="34" customFormat="1" x14ac:dyDescent="0.25"/>
    <row r="280" s="34" customFormat="1" x14ac:dyDescent="0.25"/>
    <row r="281" s="34" customFormat="1" x14ac:dyDescent="0.25"/>
    <row r="282" s="34" customFormat="1" x14ac:dyDescent="0.25"/>
    <row r="283" s="34" customFormat="1" x14ac:dyDescent="0.25"/>
    <row r="284" s="34" customFormat="1" x14ac:dyDescent="0.25"/>
    <row r="285" s="34" customFormat="1" x14ac:dyDescent="0.25"/>
    <row r="286" s="34" customFormat="1" x14ac:dyDescent="0.25"/>
    <row r="287" s="34" customFormat="1" x14ac:dyDescent="0.25"/>
    <row r="288" s="34" customFormat="1" x14ac:dyDescent="0.25"/>
    <row r="289" s="34" customFormat="1" x14ac:dyDescent="0.25"/>
    <row r="290" s="34" customFormat="1" x14ac:dyDescent="0.25"/>
    <row r="291" s="34" customFormat="1" x14ac:dyDescent="0.25"/>
    <row r="292" s="34" customFormat="1" x14ac:dyDescent="0.25"/>
    <row r="293" s="34" customFormat="1" x14ac:dyDescent="0.25"/>
    <row r="294" s="34" customFormat="1" x14ac:dyDescent="0.25"/>
    <row r="295" s="34" customFormat="1" x14ac:dyDescent="0.25"/>
    <row r="296" s="34" customFormat="1" x14ac:dyDescent="0.25"/>
    <row r="297" s="34" customFormat="1" x14ac:dyDescent="0.25"/>
    <row r="298" s="34" customFormat="1" x14ac:dyDescent="0.25"/>
    <row r="299" s="34" customFormat="1" x14ac:dyDescent="0.25"/>
    <row r="300" s="34" customFormat="1" x14ac:dyDescent="0.25"/>
    <row r="301" s="34" customFormat="1" x14ac:dyDescent="0.25"/>
    <row r="302" s="34" customFormat="1" x14ac:dyDescent="0.25"/>
    <row r="303" s="34" customFormat="1" x14ac:dyDescent="0.25"/>
    <row r="304" s="34" customFormat="1" x14ac:dyDescent="0.25"/>
    <row r="305" s="34" customFormat="1" x14ac:dyDescent="0.25"/>
    <row r="306" s="34" customFormat="1" x14ac:dyDescent="0.25"/>
    <row r="307" s="34" customFormat="1" x14ac:dyDescent="0.25"/>
    <row r="308" s="34" customFormat="1" x14ac:dyDescent="0.25"/>
    <row r="309" s="34" customFormat="1" x14ac:dyDescent="0.25"/>
    <row r="310" s="34" customFormat="1" x14ac:dyDescent="0.25"/>
    <row r="311" s="34" customFormat="1" x14ac:dyDescent="0.25"/>
    <row r="312" s="34" customFormat="1" x14ac:dyDescent="0.25"/>
    <row r="313" s="34" customFormat="1" x14ac:dyDescent="0.25"/>
    <row r="314" s="34" customFormat="1" x14ac:dyDescent="0.25"/>
    <row r="315" s="34" customFormat="1" x14ac:dyDescent="0.25"/>
    <row r="316" s="34" customFormat="1" x14ac:dyDescent="0.25"/>
    <row r="317" s="34" customFormat="1" x14ac:dyDescent="0.25"/>
    <row r="318" s="34" customFormat="1" x14ac:dyDescent="0.25"/>
    <row r="319" s="34" customFormat="1" x14ac:dyDescent="0.25"/>
    <row r="320" s="34" customFormat="1" x14ac:dyDescent="0.25"/>
    <row r="321" s="34" customFormat="1" x14ac:dyDescent="0.25"/>
    <row r="322" s="34" customFormat="1" x14ac:dyDescent="0.25"/>
    <row r="323" s="34" customFormat="1" x14ac:dyDescent="0.25"/>
    <row r="324" s="34" customFormat="1" x14ac:dyDescent="0.25"/>
    <row r="325" s="34" customFormat="1" x14ac:dyDescent="0.25"/>
    <row r="326" s="34" customFormat="1" x14ac:dyDescent="0.25"/>
    <row r="327" s="34" customFormat="1" x14ac:dyDescent="0.25"/>
    <row r="328" s="34" customFormat="1" x14ac:dyDescent="0.25"/>
    <row r="329" s="34" customFormat="1" x14ac:dyDescent="0.25"/>
    <row r="330" s="34" customFormat="1" x14ac:dyDescent="0.25"/>
    <row r="331" s="34" customFormat="1" x14ac:dyDescent="0.25"/>
    <row r="332" s="34" customFormat="1" x14ac:dyDescent="0.25"/>
    <row r="333" s="34" customFormat="1" x14ac:dyDescent="0.25"/>
    <row r="334" s="34" customFormat="1" x14ac:dyDescent="0.25"/>
    <row r="335" s="34" customFormat="1" x14ac:dyDescent="0.25"/>
    <row r="336" s="34" customFormat="1" x14ac:dyDescent="0.25"/>
    <row r="337" s="34" customFormat="1" x14ac:dyDescent="0.25"/>
    <row r="338" s="34" customFormat="1" x14ac:dyDescent="0.25"/>
    <row r="339" s="34" customFormat="1" x14ac:dyDescent="0.25"/>
    <row r="340" s="34" customFormat="1" x14ac:dyDescent="0.25"/>
    <row r="341" s="34" customFormat="1" x14ac:dyDescent="0.25"/>
    <row r="342" s="34" customFormat="1" x14ac:dyDescent="0.25"/>
    <row r="343" s="34" customFormat="1" x14ac:dyDescent="0.25"/>
    <row r="344" s="34" customFormat="1" x14ac:dyDescent="0.25"/>
    <row r="345" s="34" customFormat="1" x14ac:dyDescent="0.25"/>
    <row r="346" s="34" customFormat="1" x14ac:dyDescent="0.25"/>
    <row r="347" s="34" customFormat="1" x14ac:dyDescent="0.25"/>
    <row r="348" s="34" customFormat="1" x14ac:dyDescent="0.25"/>
    <row r="349" s="34" customFormat="1" x14ac:dyDescent="0.25"/>
    <row r="350" s="34" customFormat="1" x14ac:dyDescent="0.25"/>
    <row r="351" s="34" customFormat="1" x14ac:dyDescent="0.25"/>
    <row r="352" s="34" customFormat="1" x14ac:dyDescent="0.25"/>
    <row r="353" s="34" customFormat="1" x14ac:dyDescent="0.25"/>
    <row r="354" s="34" customFormat="1" x14ac:dyDescent="0.25"/>
    <row r="355" s="34" customFormat="1" x14ac:dyDescent="0.25"/>
    <row r="356" s="34" customFormat="1" x14ac:dyDescent="0.25"/>
    <row r="357" s="34" customFormat="1" x14ac:dyDescent="0.25"/>
    <row r="358" s="34" customFormat="1" x14ac:dyDescent="0.25"/>
    <row r="359" s="34" customFormat="1" x14ac:dyDescent="0.25"/>
    <row r="360" s="34" customFormat="1" x14ac:dyDescent="0.25"/>
    <row r="361" s="34" customFormat="1" x14ac:dyDescent="0.25"/>
    <row r="362" s="34" customFormat="1" x14ac:dyDescent="0.25"/>
    <row r="363" s="34" customFormat="1" x14ac:dyDescent="0.25"/>
    <row r="364" s="34" customFormat="1" x14ac:dyDescent="0.25"/>
    <row r="365" s="34" customFormat="1" x14ac:dyDescent="0.25"/>
    <row r="366" s="34" customFormat="1" x14ac:dyDescent="0.25"/>
    <row r="367" s="34" customFormat="1" x14ac:dyDescent="0.25"/>
    <row r="368" s="34" customFormat="1" x14ac:dyDescent="0.25"/>
    <row r="369" s="34" customFormat="1" x14ac:dyDescent="0.25"/>
    <row r="370" s="34" customFormat="1" x14ac:dyDescent="0.25"/>
    <row r="371" s="34" customFormat="1" x14ac:dyDescent="0.25"/>
    <row r="372" s="34" customFormat="1" x14ac:dyDescent="0.25"/>
    <row r="373" s="34" customFormat="1" x14ac:dyDescent="0.25"/>
    <row r="374" s="34" customFormat="1" x14ac:dyDescent="0.25"/>
    <row r="375" s="34" customFormat="1" x14ac:dyDescent="0.25"/>
    <row r="376" s="34" customFormat="1" x14ac:dyDescent="0.25"/>
    <row r="377" s="34" customFormat="1" x14ac:dyDescent="0.25"/>
    <row r="378" s="34" customFormat="1" x14ac:dyDescent="0.25"/>
    <row r="379" s="34" customFormat="1" x14ac:dyDescent="0.25"/>
    <row r="380" s="34" customFormat="1" x14ac:dyDescent="0.25"/>
    <row r="381" s="34" customFormat="1" x14ac:dyDescent="0.25"/>
    <row r="382" s="34" customFormat="1" x14ac:dyDescent="0.25"/>
    <row r="383" s="34" customFormat="1" x14ac:dyDescent="0.25"/>
    <row r="384" s="34" customFormat="1" x14ac:dyDescent="0.25"/>
    <row r="385" s="34" customFormat="1" x14ac:dyDescent="0.25"/>
    <row r="386" s="34" customFormat="1" x14ac:dyDescent="0.25"/>
    <row r="387" s="34" customFormat="1" x14ac:dyDescent="0.25"/>
    <row r="388" s="34" customFormat="1" x14ac:dyDescent="0.25"/>
    <row r="389" s="34" customFormat="1" x14ac:dyDescent="0.25"/>
    <row r="390" s="34" customFormat="1" x14ac:dyDescent="0.25"/>
    <row r="391" s="34" customFormat="1" x14ac:dyDescent="0.25"/>
    <row r="392" s="34" customFormat="1" x14ac:dyDescent="0.25"/>
    <row r="393" s="34" customFormat="1" x14ac:dyDescent="0.25"/>
    <row r="394" s="34" customFormat="1" x14ac:dyDescent="0.25"/>
    <row r="395" s="34" customFormat="1" x14ac:dyDescent="0.25"/>
    <row r="396" s="34" customFormat="1" x14ac:dyDescent="0.25"/>
    <row r="397" s="34" customFormat="1" x14ac:dyDescent="0.25"/>
    <row r="398" s="34" customFormat="1" x14ac:dyDescent="0.25"/>
    <row r="399" s="34" customFormat="1" x14ac:dyDescent="0.25"/>
    <row r="400" s="34" customFormat="1" x14ac:dyDescent="0.25"/>
    <row r="401" s="34" customFormat="1" x14ac:dyDescent="0.25"/>
    <row r="402" s="34" customFormat="1" x14ac:dyDescent="0.25"/>
    <row r="403" s="34" customFormat="1" x14ac:dyDescent="0.25"/>
    <row r="404" s="34" customFormat="1" x14ac:dyDescent="0.25"/>
    <row r="405" s="34" customFormat="1" x14ac:dyDescent="0.25"/>
    <row r="406" s="34" customFormat="1" x14ac:dyDescent="0.25"/>
    <row r="407" s="34" customFormat="1" x14ac:dyDescent="0.25"/>
    <row r="408" s="34" customFormat="1" x14ac:dyDescent="0.25"/>
    <row r="409" s="34" customFormat="1" x14ac:dyDescent="0.25"/>
    <row r="410" s="34" customFormat="1" x14ac:dyDescent="0.25"/>
    <row r="411" s="34" customFormat="1" x14ac:dyDescent="0.25"/>
    <row r="412" s="34" customFormat="1" x14ac:dyDescent="0.25"/>
    <row r="413" s="34" customFormat="1" x14ac:dyDescent="0.25"/>
    <row r="414" s="34" customFormat="1" x14ac:dyDescent="0.25"/>
    <row r="415" s="34" customFormat="1" x14ac:dyDescent="0.25"/>
    <row r="416" s="34" customFormat="1" x14ac:dyDescent="0.25"/>
    <row r="417" s="34" customFormat="1" x14ac:dyDescent="0.25"/>
    <row r="418" s="34" customFormat="1" x14ac:dyDescent="0.25"/>
    <row r="419" s="34" customFormat="1" x14ac:dyDescent="0.25"/>
    <row r="420" s="34" customFormat="1" x14ac:dyDescent="0.25"/>
    <row r="421" s="34" customFormat="1" x14ac:dyDescent="0.25"/>
    <row r="422" s="34" customFormat="1" x14ac:dyDescent="0.25"/>
    <row r="423" s="34" customFormat="1" x14ac:dyDescent="0.25"/>
    <row r="424" s="34" customFormat="1" x14ac:dyDescent="0.25"/>
    <row r="425" s="34" customFormat="1" x14ac:dyDescent="0.25"/>
    <row r="426" s="34" customFormat="1" x14ac:dyDescent="0.25"/>
    <row r="427" s="34" customFormat="1" x14ac:dyDescent="0.25"/>
    <row r="428" s="34" customFormat="1" x14ac:dyDescent="0.25"/>
    <row r="429" s="34" customFormat="1" x14ac:dyDescent="0.25"/>
    <row r="430" s="34" customFormat="1" x14ac:dyDescent="0.25"/>
    <row r="431" s="34" customFormat="1" x14ac:dyDescent="0.25"/>
    <row r="432" s="34" customFormat="1" x14ac:dyDescent="0.25"/>
    <row r="433" s="34" customFormat="1" x14ac:dyDescent="0.25"/>
  </sheetData>
  <mergeCells count="36">
    <mergeCell ref="A1:E3"/>
    <mergeCell ref="H1:L1"/>
    <mergeCell ref="H2:L2"/>
    <mergeCell ref="H3:L3"/>
    <mergeCell ref="A6:A7"/>
    <mergeCell ref="B6:B7"/>
    <mergeCell ref="C6:C7"/>
    <mergeCell ref="D6:D7"/>
    <mergeCell ref="E6:E7"/>
    <mergeCell ref="F6:F7"/>
    <mergeCell ref="G6:G7"/>
    <mergeCell ref="H6:L6"/>
    <mergeCell ref="B159:H159"/>
    <mergeCell ref="J159:K165"/>
    <mergeCell ref="B160:C160"/>
    <mergeCell ref="D160:F160"/>
    <mergeCell ref="B161:C162"/>
    <mergeCell ref="D161:F162"/>
    <mergeCell ref="G161:G162"/>
    <mergeCell ref="H161:H162"/>
    <mergeCell ref="B163:C164"/>
    <mergeCell ref="D163:F164"/>
    <mergeCell ref="G163:G164"/>
    <mergeCell ref="H163:H164"/>
    <mergeCell ref="B165:C166"/>
    <mergeCell ref="D165:F166"/>
    <mergeCell ref="G165:G166"/>
    <mergeCell ref="H165:H166"/>
    <mergeCell ref="B167:C168"/>
    <mergeCell ref="D167:F168"/>
    <mergeCell ref="G167:G168"/>
    <mergeCell ref="H167:H168"/>
    <mergeCell ref="B169:C170"/>
    <mergeCell ref="D169:F170"/>
    <mergeCell ref="G169:G170"/>
    <mergeCell ref="H169:H170"/>
  </mergeCells>
  <pageMargins left="0.7" right="0.7" top="0.75" bottom="0.75" header="0.3" footer="0.3"/>
  <pageSetup paperSize="281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Nomina Continuidad</vt:lpstr>
      <vt:lpstr>1NB</vt:lpstr>
      <vt:lpstr>2NB</vt:lpstr>
      <vt:lpstr>3NB</vt:lpstr>
      <vt:lpstr>1NM</vt:lpstr>
      <vt:lpstr>2NM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Jenny Carola Urrutia Viveros</cp:lastModifiedBy>
  <dcterms:modified xsi:type="dcterms:W3CDTF">2026-09-23T19:50:48Z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