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DPTLB 2070 C\"/>
    </mc:Choice>
  </mc:AlternateContent>
  <bookViews>
    <workbookView xWindow="120" yWindow="45" windowWidth="15135" windowHeight="8130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<sst xmlns="http://schemas.openxmlformats.org/spreadsheetml/2006/main" count="65" uniqueCount="16">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</sst>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1.00003</c:v>
                </c:pt>
                <c:pt idx="1">
                  <c:v>1.25895</c:v>
                </c:pt>
                <c:pt idx="2">
                  <c:v>1.5848899999999999</c:v>
                </c:pt>
                <c:pt idx="3">
                  <c:v>1.9952799999999999</c:v>
                </c:pt>
                <c:pt idx="4">
                  <c:v>2.5118200000000002</c:v>
                </c:pt>
                <c:pt idx="5">
                  <c:v>3.1622699999999999</c:v>
                </c:pt>
                <c:pt idx="6">
                  <c:v>3.9810099999999999</c:v>
                </c:pt>
                <c:pt idx="7">
                  <c:v>5.0118799999999997</c:v>
                </c:pt>
                <c:pt idx="8">
                  <c:v>6.30959</c:v>
                </c:pt>
                <c:pt idx="9">
                  <c:v>7.9432499999999999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19.9527</c:v>
                </c:pt>
                <c:pt idx="14">
                  <c:v>25.119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50.1188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99.999899999999997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</c:v>
                </c:pt>
                <c:pt idx="30">
                  <c:v>1000</c:v>
                </c:pt>
              </c:numCache>
            </c:numRef>
          </c:xVal>
          <c:yVal>
            <c:numRef>
              <c:f>'25 C'!$E$5:$E$35</c:f>
              <c:numCache>
                <c:formatCode>0.00E+00</c:formatCode>
                <c:ptCount val="31"/>
                <c:pt idx="0" formatCode="General">
                  <c:v>1.17939E-2</c:v>
                </c:pt>
                <c:pt idx="1">
                  <c:v>7.7934399999999996E-3</c:v>
                </c:pt>
                <c:pt idx="2">
                  <c:v>3.4899000000000002E-3</c:v>
                </c:pt>
                <c:pt idx="3">
                  <c:v>3.5854900000000002E-3</c:v>
                </c:pt>
                <c:pt idx="4">
                  <c:v>3.8385899999999998E-3</c:v>
                </c:pt>
                <c:pt idx="5">
                  <c:v>4.1517400000000001E-3</c:v>
                </c:pt>
                <c:pt idx="6">
                  <c:v>4.1672100000000002E-3</c:v>
                </c:pt>
                <c:pt idx="7">
                  <c:v>4.0811399999999996E-3</c:v>
                </c:pt>
                <c:pt idx="8">
                  <c:v>4.0757399999999996E-3</c:v>
                </c:pt>
                <c:pt idx="9">
                  <c:v>4.0707299999999998E-3</c:v>
                </c:pt>
                <c:pt idx="10">
                  <c:v>3.9815099999999997E-3</c:v>
                </c:pt>
                <c:pt idx="11">
                  <c:v>3.9668100000000003E-3</c:v>
                </c:pt>
                <c:pt idx="12">
                  <c:v>3.9331599999999998E-3</c:v>
                </c:pt>
                <c:pt idx="13">
                  <c:v>3.8862499999999999E-3</c:v>
                </c:pt>
                <c:pt idx="14">
                  <c:v>3.8491100000000002E-3</c:v>
                </c:pt>
                <c:pt idx="15">
                  <c:v>3.8107200000000001E-3</c:v>
                </c:pt>
                <c:pt idx="16">
                  <c:v>3.7730699999999999E-3</c:v>
                </c:pt>
                <c:pt idx="17">
                  <c:v>3.7357800000000002E-3</c:v>
                </c:pt>
                <c:pt idx="18">
                  <c:v>3.7020899999999999E-3</c:v>
                </c:pt>
                <c:pt idx="19">
                  <c:v>3.6748800000000002E-3</c:v>
                </c:pt>
                <c:pt idx="20">
                  <c:v>3.65263E-3</c:v>
                </c:pt>
                <c:pt idx="21">
                  <c:v>3.6423200000000001E-3</c:v>
                </c:pt>
                <c:pt idx="22">
                  <c:v>3.6430899999999999E-3</c:v>
                </c:pt>
                <c:pt idx="23">
                  <c:v>3.6476E-3</c:v>
                </c:pt>
                <c:pt idx="24">
                  <c:v>3.6618200000000001E-3</c:v>
                </c:pt>
                <c:pt idx="25">
                  <c:v>3.8286499999999998E-3</c:v>
                </c:pt>
                <c:pt idx="26">
                  <c:v>4.4650899999999997E-3</c:v>
                </c:pt>
                <c:pt idx="27">
                  <c:v>4.9994200000000001E-3</c:v>
                </c:pt>
                <c:pt idx="28">
                  <c:v>5.5230799999999997E-3</c:v>
                </c:pt>
                <c:pt idx="29">
                  <c:v>5.9440400000000003E-3</c:v>
                </c:pt>
                <c:pt idx="30">
                  <c:v>6.3119500000000002E-3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3088"/>
        <c:axId val="344840784"/>
      </c:scatterChart>
      <c:valAx>
        <c:axId val="3408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0784"/>
        <c:crosses val="autoZero"/>
        <c:crossBetween val="midCat"/>
      </c:valAx>
      <c:valAx>
        <c:axId val="3448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0.99999000000000005</c:v>
                </c:pt>
                <c:pt idx="1">
                  <c:v>1.25898</c:v>
                </c:pt>
                <c:pt idx="2">
                  <c:v>1.5849299999999999</c:v>
                </c:pt>
                <c:pt idx="3">
                  <c:v>1.9952099999999999</c:v>
                </c:pt>
                <c:pt idx="4">
                  <c:v>2.51186</c:v>
                </c:pt>
                <c:pt idx="5">
                  <c:v>3.1622699999999999</c:v>
                </c:pt>
                <c:pt idx="6">
                  <c:v>3.9811299999999998</c:v>
                </c:pt>
                <c:pt idx="7">
                  <c:v>5.0118799999999997</c:v>
                </c:pt>
                <c:pt idx="8">
                  <c:v>6.3095800000000004</c:v>
                </c:pt>
                <c:pt idx="9">
                  <c:v>7.9432400000000003</c:v>
                </c:pt>
                <c:pt idx="10">
                  <c:v>9.9999900000000004</c:v>
                </c:pt>
                <c:pt idx="11">
                  <c:v>12.5893</c:v>
                </c:pt>
                <c:pt idx="12">
                  <c:v>15.849</c:v>
                </c:pt>
                <c:pt idx="13">
                  <c:v>19.9526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39.810600000000001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125.892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 formatCode="General">
                  <c:v>1.8673700000000001E-2</c:v>
                </c:pt>
                <c:pt idx="1">
                  <c:v>2.3287400000000002E-3</c:v>
                </c:pt>
                <c:pt idx="2">
                  <c:v>5.3482099999999999E-3</c:v>
                </c:pt>
                <c:pt idx="3">
                  <c:v>4.0746899999999997E-3</c:v>
                </c:pt>
                <c:pt idx="4">
                  <c:v>3.7933799999999998E-3</c:v>
                </c:pt>
                <c:pt idx="5">
                  <c:v>3.6016799999999999E-3</c:v>
                </c:pt>
                <c:pt idx="6">
                  <c:v>3.6374200000000001E-3</c:v>
                </c:pt>
                <c:pt idx="7">
                  <c:v>3.5878699999999999E-3</c:v>
                </c:pt>
                <c:pt idx="8">
                  <c:v>3.5308200000000001E-3</c:v>
                </c:pt>
                <c:pt idx="9">
                  <c:v>3.44393E-3</c:v>
                </c:pt>
                <c:pt idx="10">
                  <c:v>3.4820300000000001E-3</c:v>
                </c:pt>
                <c:pt idx="11">
                  <c:v>3.4090700000000002E-3</c:v>
                </c:pt>
                <c:pt idx="12">
                  <c:v>3.3801399999999998E-3</c:v>
                </c:pt>
                <c:pt idx="13">
                  <c:v>3.3500399999999999E-3</c:v>
                </c:pt>
                <c:pt idx="14">
                  <c:v>3.31146E-3</c:v>
                </c:pt>
                <c:pt idx="15">
                  <c:v>3.2744900000000001E-3</c:v>
                </c:pt>
                <c:pt idx="16">
                  <c:v>3.2447600000000002E-3</c:v>
                </c:pt>
                <c:pt idx="17">
                  <c:v>3.2209600000000001E-3</c:v>
                </c:pt>
                <c:pt idx="18">
                  <c:v>3.21449E-3</c:v>
                </c:pt>
                <c:pt idx="19">
                  <c:v>3.22719E-3</c:v>
                </c:pt>
                <c:pt idx="20">
                  <c:v>3.2417000000000001E-3</c:v>
                </c:pt>
                <c:pt idx="21">
                  <c:v>3.2402400000000001E-3</c:v>
                </c:pt>
                <c:pt idx="22">
                  <c:v>3.23494E-3</c:v>
                </c:pt>
                <c:pt idx="23">
                  <c:v>3.23588E-3</c:v>
                </c:pt>
                <c:pt idx="24">
                  <c:v>3.2574100000000001E-3</c:v>
                </c:pt>
                <c:pt idx="25">
                  <c:v>3.6807099999999998E-3</c:v>
                </c:pt>
                <c:pt idx="26">
                  <c:v>4.13189E-3</c:v>
                </c:pt>
                <c:pt idx="27">
                  <c:v>4.4796599999999999E-3</c:v>
                </c:pt>
                <c:pt idx="28">
                  <c:v>4.8010400000000003E-3</c:v>
                </c:pt>
                <c:pt idx="29">
                  <c:v>5.03858E-3</c:v>
                </c:pt>
                <c:pt idx="30">
                  <c:v>5.2768499999999996E-3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60600"/>
        <c:axId val="271703736"/>
      </c:scatterChart>
      <c:valAx>
        <c:axId val="3424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03736"/>
        <c:crosses val="autoZero"/>
        <c:crossBetween val="midCat"/>
      </c:valAx>
      <c:valAx>
        <c:axId val="2717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6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C'!$D$5:$D$36</c:f>
              <c:numCache>
                <c:formatCode>General</c:formatCode>
                <c:ptCount val="32"/>
                <c:pt idx="0">
                  <c:v>0.99998200000000004</c:v>
                </c:pt>
                <c:pt idx="1">
                  <c:v>1.25892</c:v>
                </c:pt>
                <c:pt idx="2">
                  <c:v>1.5849599999999999</c:v>
                </c:pt>
                <c:pt idx="3">
                  <c:v>1.99525</c:v>
                </c:pt>
                <c:pt idx="4">
                  <c:v>2.5118800000000001</c:v>
                </c:pt>
                <c:pt idx="5">
                  <c:v>3.16229</c:v>
                </c:pt>
                <c:pt idx="6">
                  <c:v>3.98109</c:v>
                </c:pt>
                <c:pt idx="7">
                  <c:v>5.0118600000000004</c:v>
                </c:pt>
                <c:pt idx="8">
                  <c:v>6.3095699999999999</c:v>
                </c:pt>
                <c:pt idx="9">
                  <c:v>7.9432900000000002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630.95699999999999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'60 C'!$E$5:$E$36</c:f>
              <c:numCache>
                <c:formatCode>0.00E+00</c:formatCode>
                <c:ptCount val="32"/>
                <c:pt idx="0">
                  <c:v>7.2060199999999996E-3</c:v>
                </c:pt>
                <c:pt idx="1">
                  <c:v>4.2649599999999999E-3</c:v>
                </c:pt>
                <c:pt idx="2">
                  <c:v>6.9304500000000003E-3</c:v>
                </c:pt>
                <c:pt idx="3">
                  <c:v>4.1876400000000003E-3</c:v>
                </c:pt>
                <c:pt idx="4">
                  <c:v>3.9657399999999997E-3</c:v>
                </c:pt>
                <c:pt idx="5">
                  <c:v>3.7775500000000002E-3</c:v>
                </c:pt>
                <c:pt idx="6">
                  <c:v>3.6943000000000002E-3</c:v>
                </c:pt>
                <c:pt idx="7">
                  <c:v>3.6122099999999998E-3</c:v>
                </c:pt>
                <c:pt idx="8">
                  <c:v>3.5354599999999998E-3</c:v>
                </c:pt>
                <c:pt idx="9">
                  <c:v>3.4494500000000002E-3</c:v>
                </c:pt>
                <c:pt idx="10">
                  <c:v>3.4159400000000001E-3</c:v>
                </c:pt>
                <c:pt idx="11">
                  <c:v>3.3505499999999999E-3</c:v>
                </c:pt>
                <c:pt idx="12">
                  <c:v>3.3039100000000002E-3</c:v>
                </c:pt>
                <c:pt idx="13">
                  <c:v>3.2695200000000002E-3</c:v>
                </c:pt>
                <c:pt idx="14">
                  <c:v>3.2523000000000001E-3</c:v>
                </c:pt>
                <c:pt idx="15">
                  <c:v>3.2485999999999999E-3</c:v>
                </c:pt>
                <c:pt idx="16">
                  <c:v>3.2557599999999999E-3</c:v>
                </c:pt>
                <c:pt idx="17">
                  <c:v>3.24494E-3</c:v>
                </c:pt>
                <c:pt idx="18">
                  <c:v>3.21309E-3</c:v>
                </c:pt>
                <c:pt idx="19">
                  <c:v>3.1782400000000001E-3</c:v>
                </c:pt>
                <c:pt idx="20">
                  <c:v>3.13722E-3</c:v>
                </c:pt>
                <c:pt idx="21">
                  <c:v>3.09917E-3</c:v>
                </c:pt>
                <c:pt idx="22">
                  <c:v>3.0627100000000002E-3</c:v>
                </c:pt>
                <c:pt idx="23">
                  <c:v>3.1194199999999999E-3</c:v>
                </c:pt>
                <c:pt idx="24">
                  <c:v>3.3379099999999999E-3</c:v>
                </c:pt>
                <c:pt idx="25">
                  <c:v>3.59326E-3</c:v>
                </c:pt>
                <c:pt idx="26">
                  <c:v>3.8546100000000001E-3</c:v>
                </c:pt>
                <c:pt idx="27">
                  <c:v>4.1468E-3</c:v>
                </c:pt>
                <c:pt idx="28">
                  <c:v>4.4541099999999998E-3</c:v>
                </c:pt>
                <c:pt idx="29">
                  <c:v>4.7283799999999999E-3</c:v>
                </c:pt>
                <c:pt idx="30">
                  <c:v>5.0444699999999997E-3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01776"/>
        <c:axId val="271704520"/>
      </c:scatterChart>
      <c:valAx>
        <c:axId val="2717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04520"/>
        <c:crosses val="autoZero"/>
        <c:crossBetween val="midCat"/>
      </c:valAx>
      <c:valAx>
        <c:axId val="2717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C'!$D$5:$D$36</c:f>
              <c:numCache>
                <c:formatCode>General</c:formatCode>
                <c:ptCount val="32"/>
                <c:pt idx="0">
                  <c:v>0.99999800000000005</c:v>
                </c:pt>
                <c:pt idx="1">
                  <c:v>1.2589300000000001</c:v>
                </c:pt>
                <c:pt idx="2">
                  <c:v>1.58491</c:v>
                </c:pt>
                <c:pt idx="3">
                  <c:v>1.9952300000000001</c:v>
                </c:pt>
                <c:pt idx="4">
                  <c:v>2.51186</c:v>
                </c:pt>
                <c:pt idx="5">
                  <c:v>3.16228</c:v>
                </c:pt>
                <c:pt idx="6">
                  <c:v>3.98108</c:v>
                </c:pt>
                <c:pt idx="7">
                  <c:v>5.0119100000000003</c:v>
                </c:pt>
                <c:pt idx="8">
                  <c:v>6.3095400000000001</c:v>
                </c:pt>
                <c:pt idx="9">
                  <c:v>7.9432400000000003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31.622699999999998</c:v>
                </c:pt>
                <c:pt idx="16">
                  <c:v>39.8108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999.99900000000002</c:v>
                </c:pt>
              </c:numCache>
            </c:numRef>
          </c:xVal>
          <c:yVal>
            <c:numRef>
              <c:f>'70 C'!$E$5:$E$36</c:f>
              <c:numCache>
                <c:formatCode>0.00E+00</c:formatCode>
                <c:ptCount val="32"/>
                <c:pt idx="0">
                  <c:v>6.1225000000000003E-3</c:v>
                </c:pt>
                <c:pt idx="1">
                  <c:v>2.2306499999999998E-3</c:v>
                </c:pt>
                <c:pt idx="2">
                  <c:v>4.3552599999999997E-3</c:v>
                </c:pt>
                <c:pt idx="3">
                  <c:v>3.90888E-3</c:v>
                </c:pt>
                <c:pt idx="4">
                  <c:v>3.6266599999999999E-3</c:v>
                </c:pt>
                <c:pt idx="5">
                  <c:v>3.3582E-3</c:v>
                </c:pt>
                <c:pt idx="6">
                  <c:v>3.2583099999999999E-3</c:v>
                </c:pt>
                <c:pt idx="7">
                  <c:v>3.1891200000000001E-3</c:v>
                </c:pt>
                <c:pt idx="8">
                  <c:v>3.1426700000000002E-3</c:v>
                </c:pt>
                <c:pt idx="9">
                  <c:v>3.0563500000000002E-3</c:v>
                </c:pt>
                <c:pt idx="10">
                  <c:v>3.0407500000000001E-3</c:v>
                </c:pt>
                <c:pt idx="11">
                  <c:v>2.97737E-3</c:v>
                </c:pt>
                <c:pt idx="12">
                  <c:v>2.9319099999999998E-3</c:v>
                </c:pt>
                <c:pt idx="13">
                  <c:v>2.90354E-3</c:v>
                </c:pt>
                <c:pt idx="14">
                  <c:v>2.8785E-3</c:v>
                </c:pt>
                <c:pt idx="15">
                  <c:v>2.84425E-3</c:v>
                </c:pt>
                <c:pt idx="16">
                  <c:v>2.8025799999999998E-3</c:v>
                </c:pt>
                <c:pt idx="17">
                  <c:v>2.7640999999999998E-3</c:v>
                </c:pt>
                <c:pt idx="18">
                  <c:v>2.7747800000000001E-3</c:v>
                </c:pt>
                <c:pt idx="19">
                  <c:v>2.7418799999999999E-3</c:v>
                </c:pt>
                <c:pt idx="20">
                  <c:v>2.7035399999999999E-3</c:v>
                </c:pt>
                <c:pt idx="21">
                  <c:v>2.6507499999999999E-3</c:v>
                </c:pt>
                <c:pt idx="22">
                  <c:v>2.6116999999999998E-3</c:v>
                </c:pt>
                <c:pt idx="23">
                  <c:v>2.75487E-3</c:v>
                </c:pt>
                <c:pt idx="24">
                  <c:v>3.0369899999999998E-3</c:v>
                </c:pt>
                <c:pt idx="25">
                  <c:v>3.24654E-3</c:v>
                </c:pt>
                <c:pt idx="26">
                  <c:v>3.4156E-3</c:v>
                </c:pt>
                <c:pt idx="27">
                  <c:v>3.6352899999999998E-3</c:v>
                </c:pt>
                <c:pt idx="28">
                  <c:v>3.8395999999999999E-3</c:v>
                </c:pt>
                <c:pt idx="29">
                  <c:v>4.0771000000000002E-3</c:v>
                </c:pt>
                <c:pt idx="30">
                  <c:v>4.3180600000000003E-3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4656"/>
        <c:axId val="340896616"/>
      </c:scatterChart>
      <c:valAx>
        <c:axId val="3408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6616"/>
        <c:crosses val="autoZero"/>
        <c:crossBetween val="midCat"/>
      </c:valAx>
      <c:valAx>
        <c:axId val="34089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0.99997100000000005</c:v>
                </c:pt>
                <c:pt idx="1">
                  <c:v>1.25888</c:v>
                </c:pt>
                <c:pt idx="2">
                  <c:v>1.5849299999999999</c:v>
                </c:pt>
                <c:pt idx="3">
                  <c:v>1.9953000000000001</c:v>
                </c:pt>
                <c:pt idx="4">
                  <c:v>2.51186</c:v>
                </c:pt>
                <c:pt idx="5">
                  <c:v>3.16229</c:v>
                </c:pt>
                <c:pt idx="6">
                  <c:v>3.98108</c:v>
                </c:pt>
                <c:pt idx="7">
                  <c:v>5.0119100000000003</c:v>
                </c:pt>
                <c:pt idx="8">
                  <c:v>6.3095999999999997</c:v>
                </c:pt>
                <c:pt idx="9">
                  <c:v>7.9432499999999999</c:v>
                </c:pt>
                <c:pt idx="10">
                  <c:v>9.9999699999999994</c:v>
                </c:pt>
                <c:pt idx="11">
                  <c:v>12.5893</c:v>
                </c:pt>
                <c:pt idx="12">
                  <c:v>15.849</c:v>
                </c:pt>
                <c:pt idx="13">
                  <c:v>19.9526</c:v>
                </c:pt>
                <c:pt idx="14">
                  <c:v>25.1188</c:v>
                </c:pt>
                <c:pt idx="15">
                  <c:v>31.622900000000001</c:v>
                </c:pt>
                <c:pt idx="16">
                  <c:v>39.8108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999.99900000000002</c:v>
                </c:pt>
              </c:numCache>
            </c:numRef>
          </c:xVal>
          <c:yVal>
            <c:numRef>
              <c:f>'80 C'!$E$5:$E$35</c:f>
              <c:numCache>
                <c:formatCode>0.00E+00</c:formatCode>
                <c:ptCount val="31"/>
                <c:pt idx="0">
                  <c:v>8.1345299999999992E-3</c:v>
                </c:pt>
                <c:pt idx="1">
                  <c:v>8.3631499999999998E-3</c:v>
                </c:pt>
                <c:pt idx="2" formatCode="General">
                  <c:v>1.3975899999999999E-2</c:v>
                </c:pt>
                <c:pt idx="3">
                  <c:v>5.1660600000000001E-3</c:v>
                </c:pt>
                <c:pt idx="4">
                  <c:v>4.3973099999999998E-3</c:v>
                </c:pt>
                <c:pt idx="5">
                  <c:v>3.8912399999999998E-3</c:v>
                </c:pt>
                <c:pt idx="6">
                  <c:v>3.7700699999999999E-3</c:v>
                </c:pt>
                <c:pt idx="7">
                  <c:v>3.6109200000000001E-3</c:v>
                </c:pt>
                <c:pt idx="8">
                  <c:v>3.3748200000000002E-3</c:v>
                </c:pt>
                <c:pt idx="9">
                  <c:v>3.2256799999999999E-3</c:v>
                </c:pt>
                <c:pt idx="10">
                  <c:v>3.17148E-3</c:v>
                </c:pt>
                <c:pt idx="11">
                  <c:v>3.02243E-3</c:v>
                </c:pt>
                <c:pt idx="12">
                  <c:v>2.9215199999999999E-3</c:v>
                </c:pt>
                <c:pt idx="13">
                  <c:v>2.80496E-3</c:v>
                </c:pt>
                <c:pt idx="14">
                  <c:v>2.71419E-3</c:v>
                </c:pt>
                <c:pt idx="15">
                  <c:v>2.6505399999999998E-3</c:v>
                </c:pt>
                <c:pt idx="16">
                  <c:v>2.5975E-3</c:v>
                </c:pt>
                <c:pt idx="17">
                  <c:v>2.5488300000000002E-3</c:v>
                </c:pt>
                <c:pt idx="18">
                  <c:v>2.5085400000000001E-3</c:v>
                </c:pt>
                <c:pt idx="19">
                  <c:v>2.4738899999999999E-3</c:v>
                </c:pt>
                <c:pt idx="20">
                  <c:v>2.45575E-3</c:v>
                </c:pt>
                <c:pt idx="21">
                  <c:v>2.4317499999999999E-3</c:v>
                </c:pt>
                <c:pt idx="22">
                  <c:v>2.5188099999999998E-3</c:v>
                </c:pt>
                <c:pt idx="23">
                  <c:v>2.7648600000000001E-3</c:v>
                </c:pt>
                <c:pt idx="24">
                  <c:v>2.9475199999999999E-3</c:v>
                </c:pt>
                <c:pt idx="25">
                  <c:v>3.1094600000000001E-3</c:v>
                </c:pt>
                <c:pt idx="26">
                  <c:v>3.2541200000000001E-3</c:v>
                </c:pt>
                <c:pt idx="27">
                  <c:v>3.4420599999999998E-3</c:v>
                </c:pt>
                <c:pt idx="28">
                  <c:v>3.64993E-3</c:v>
                </c:pt>
                <c:pt idx="29">
                  <c:v>3.8631799999999999E-3</c:v>
                </c:pt>
                <c:pt idx="30">
                  <c:v>4.1516000000000001E-3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58248"/>
        <c:axId val="342459816"/>
      </c:scatterChart>
      <c:valAx>
        <c:axId val="34245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59816"/>
        <c:crosses val="autoZero"/>
        <c:crossBetween val="midCat"/>
      </c:valAx>
      <c:valAx>
        <c:axId val="3424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5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19</xdr:row>
      <xdr:rowOff>123825</xdr:rowOff>
    </xdr:from>
    <xdr:to>
      <xdr:col>11</xdr:col>
      <xdr:colOff>38100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22</xdr:row>
      <xdr:rowOff>123825</xdr:rowOff>
    </xdr:from>
    <xdr:to>
      <xdr:col>11</xdr:col>
      <xdr:colOff>38100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19</xdr:row>
      <xdr:rowOff>123825</xdr:rowOff>
    </xdr:from>
    <xdr:to>
      <xdr:col>11</xdr:col>
      <xdr:colOff>38100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topLeftCell="A16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1.1794300000000001E-2</v>
      </c>
      <c r="D5" s="2">
        <v>1.00003</v>
      </c>
      <c r="E5" s="2">
        <v>1.17939E-2</v>
      </c>
      <c r="F5" s="2">
        <v>39.953099999999999</v>
      </c>
      <c r="G5" s="2">
        <v>25</v>
      </c>
      <c r="H5" s="2">
        <v>0.402864</v>
      </c>
    </row>
    <row r="6" spans="3:8" x14ac:dyDescent="0.25">
      <c r="C6" s="3">
        <v>9.8115500000000005E-3</v>
      </c>
      <c r="D6" s="2">
        <v>1.25895</v>
      </c>
      <c r="E6" s="3">
        <v>7.7934399999999996E-3</v>
      </c>
      <c r="F6" s="2">
        <v>80.015600000000006</v>
      </c>
      <c r="G6" s="2">
        <v>25.007000000000001</v>
      </c>
      <c r="H6" s="2">
        <v>0.40072999999999998</v>
      </c>
    </row>
    <row r="7" spans="3:8" x14ac:dyDescent="0.25">
      <c r="C7" s="3">
        <v>5.5311099999999997E-3</v>
      </c>
      <c r="D7" s="2">
        <v>1.5848899999999999</v>
      </c>
      <c r="E7" s="3">
        <v>3.4899000000000002E-3</v>
      </c>
      <c r="F7" s="2">
        <v>120.14100000000001</v>
      </c>
      <c r="G7" s="2">
        <v>25.004999999999999</v>
      </c>
      <c r="H7" s="2">
        <v>0.399841</v>
      </c>
    </row>
    <row r="8" spans="3:8" x14ac:dyDescent="0.25">
      <c r="C8" s="3">
        <v>7.1540400000000004E-3</v>
      </c>
      <c r="D8" s="2">
        <v>1.9952799999999999</v>
      </c>
      <c r="E8" s="3">
        <v>3.5854900000000002E-3</v>
      </c>
      <c r="F8" s="2">
        <v>160.172</v>
      </c>
      <c r="G8" s="2">
        <v>24.998999999999999</v>
      </c>
      <c r="H8" s="2">
        <v>0.40078399999999997</v>
      </c>
    </row>
    <row r="9" spans="3:8" x14ac:dyDescent="0.25">
      <c r="C9" s="3">
        <v>9.6418700000000003E-3</v>
      </c>
      <c r="D9" s="2">
        <v>2.5118200000000002</v>
      </c>
      <c r="E9" s="3">
        <v>3.8385899999999998E-3</v>
      </c>
      <c r="F9" s="2">
        <v>200.34399999999999</v>
      </c>
      <c r="G9" s="2">
        <v>24.998000000000001</v>
      </c>
      <c r="H9" s="2">
        <v>0.40216499999999999</v>
      </c>
    </row>
    <row r="10" spans="3:8" x14ac:dyDescent="0.25">
      <c r="C10" s="2">
        <v>1.3128900000000001E-2</v>
      </c>
      <c r="D10" s="2">
        <v>3.1622699999999999</v>
      </c>
      <c r="E10" s="3">
        <v>4.1517400000000001E-3</v>
      </c>
      <c r="F10" s="2">
        <v>240.39099999999999</v>
      </c>
      <c r="G10" s="2">
        <v>25.001000000000001</v>
      </c>
      <c r="H10" s="2">
        <v>0.40139399999999997</v>
      </c>
    </row>
    <row r="11" spans="3:8" x14ac:dyDescent="0.25">
      <c r="C11" s="2">
        <v>1.6589699999999999E-2</v>
      </c>
      <c r="D11" s="2">
        <v>3.9810099999999999</v>
      </c>
      <c r="E11" s="3">
        <v>4.1672100000000002E-3</v>
      </c>
      <c r="F11" s="2">
        <v>280.57799999999997</v>
      </c>
      <c r="G11" s="2">
        <v>25</v>
      </c>
      <c r="H11" s="2">
        <v>0.402555</v>
      </c>
    </row>
    <row r="12" spans="3:8" x14ac:dyDescent="0.25">
      <c r="C12" s="2">
        <v>2.0454199999999999E-2</v>
      </c>
      <c r="D12" s="2">
        <v>5.0118799999999997</v>
      </c>
      <c r="E12" s="3">
        <v>4.0811399999999996E-3</v>
      </c>
      <c r="F12" s="2">
        <v>320.57799999999997</v>
      </c>
      <c r="G12" s="2">
        <v>25</v>
      </c>
      <c r="H12" s="2">
        <v>0.40354000000000001</v>
      </c>
    </row>
    <row r="13" spans="3:8" x14ac:dyDescent="0.25">
      <c r="C13" s="2">
        <v>2.5716300000000001E-2</v>
      </c>
      <c r="D13" s="2">
        <v>6.30959</v>
      </c>
      <c r="E13" s="3">
        <v>4.0757399999999996E-3</v>
      </c>
      <c r="F13" s="2">
        <v>360.68799999999999</v>
      </c>
      <c r="G13" s="2">
        <v>25</v>
      </c>
      <c r="H13" s="2">
        <v>0.40290599999999999</v>
      </c>
    </row>
    <row r="14" spans="3:8" x14ac:dyDescent="0.25">
      <c r="C14" s="2">
        <v>3.2334799999999997E-2</v>
      </c>
      <c r="D14" s="2">
        <v>7.9432499999999999</v>
      </c>
      <c r="E14" s="3">
        <v>4.0707299999999998E-3</v>
      </c>
      <c r="F14" s="2">
        <v>400.68799999999999</v>
      </c>
      <c r="G14" s="2">
        <v>24.998999999999999</v>
      </c>
      <c r="H14" s="2">
        <v>0.40288800000000002</v>
      </c>
    </row>
    <row r="15" spans="3:8" x14ac:dyDescent="0.25">
      <c r="C15" s="2">
        <v>3.9815200000000002E-2</v>
      </c>
      <c r="D15" s="2">
        <v>10</v>
      </c>
      <c r="E15" s="3">
        <v>3.9815099999999997E-3</v>
      </c>
      <c r="F15" s="2">
        <v>440.875</v>
      </c>
      <c r="G15" s="2">
        <v>25</v>
      </c>
      <c r="H15" s="2">
        <v>0.40310600000000002</v>
      </c>
    </row>
    <row r="16" spans="3:8" x14ac:dyDescent="0.25">
      <c r="C16" s="2">
        <v>4.9939200000000003E-2</v>
      </c>
      <c r="D16" s="2">
        <v>12.5893</v>
      </c>
      <c r="E16" s="3">
        <v>3.9668100000000003E-3</v>
      </c>
      <c r="F16" s="2">
        <v>480.98399999999998</v>
      </c>
      <c r="G16" s="2">
        <v>25</v>
      </c>
      <c r="H16" s="2">
        <v>0.403368</v>
      </c>
    </row>
    <row r="17" spans="3:8" x14ac:dyDescent="0.25">
      <c r="C17" s="2">
        <v>6.2336000000000003E-2</v>
      </c>
      <c r="D17" s="2">
        <v>15.8489</v>
      </c>
      <c r="E17" s="3">
        <v>3.9331599999999998E-3</v>
      </c>
      <c r="F17" s="2">
        <v>521.06299999999999</v>
      </c>
      <c r="G17" s="2">
        <v>25</v>
      </c>
      <c r="H17" s="2">
        <v>0.40436299999999997</v>
      </c>
    </row>
    <row r="18" spans="3:8" x14ac:dyDescent="0.25">
      <c r="C18" s="2">
        <v>7.7541299999999994E-2</v>
      </c>
      <c r="D18" s="2">
        <v>19.9527</v>
      </c>
      <c r="E18" s="3">
        <v>3.8862499999999999E-3</v>
      </c>
      <c r="F18" s="2">
        <v>561.21900000000005</v>
      </c>
      <c r="G18" s="2">
        <v>24.998999999999999</v>
      </c>
      <c r="H18" s="2">
        <v>0.404553</v>
      </c>
    </row>
    <row r="19" spans="3:8" x14ac:dyDescent="0.25">
      <c r="C19" s="2">
        <v>9.6685499999999994E-2</v>
      </c>
      <c r="D19" s="2">
        <v>25.119</v>
      </c>
      <c r="E19" s="3">
        <v>3.8491100000000002E-3</v>
      </c>
      <c r="F19" s="2">
        <v>601.26599999999996</v>
      </c>
      <c r="G19" s="2">
        <v>25</v>
      </c>
      <c r="H19" s="2">
        <v>0.40568199999999999</v>
      </c>
    </row>
    <row r="20" spans="3:8" x14ac:dyDescent="0.25">
      <c r="C20" s="2">
        <v>0.120506</v>
      </c>
      <c r="D20" s="2">
        <v>31.622800000000002</v>
      </c>
      <c r="E20" s="3">
        <v>3.8107200000000001E-3</v>
      </c>
      <c r="F20" s="2">
        <v>641.43799999999999</v>
      </c>
      <c r="G20" s="2">
        <v>25.001000000000001</v>
      </c>
      <c r="H20" s="2">
        <v>0.40576499999999999</v>
      </c>
    </row>
    <row r="21" spans="3:8" x14ac:dyDescent="0.25">
      <c r="C21" s="2">
        <v>0.15020900000000001</v>
      </c>
      <c r="D21" s="2">
        <v>39.810699999999997</v>
      </c>
      <c r="E21" s="3">
        <v>3.7730699999999999E-3</v>
      </c>
      <c r="F21" s="2">
        <v>681.56299999999999</v>
      </c>
      <c r="G21" s="2">
        <v>25.001000000000001</v>
      </c>
      <c r="H21" s="2">
        <v>0.40643899999999999</v>
      </c>
    </row>
    <row r="22" spans="3:8" x14ac:dyDescent="0.25">
      <c r="C22" s="2">
        <v>0.18723300000000001</v>
      </c>
      <c r="D22" s="2">
        <v>50.1188</v>
      </c>
      <c r="E22" s="3">
        <v>3.7357800000000002E-3</v>
      </c>
      <c r="F22" s="2">
        <v>721.60900000000004</v>
      </c>
      <c r="G22" s="2">
        <v>25</v>
      </c>
      <c r="H22" s="2">
        <v>0.40653600000000001</v>
      </c>
    </row>
    <row r="23" spans="3:8" x14ac:dyDescent="0.25">
      <c r="C23" s="2">
        <v>0.23358599999999999</v>
      </c>
      <c r="D23" s="2">
        <v>63.095799999999997</v>
      </c>
      <c r="E23" s="3">
        <v>3.7020899999999999E-3</v>
      </c>
      <c r="F23" s="2">
        <v>761.75</v>
      </c>
      <c r="G23" s="2">
        <v>24.998000000000001</v>
      </c>
      <c r="H23" s="2">
        <v>0.40723799999999999</v>
      </c>
    </row>
    <row r="24" spans="3:8" x14ac:dyDescent="0.25">
      <c r="C24" s="2">
        <v>0.291906</v>
      </c>
      <c r="D24" s="2">
        <v>79.432900000000004</v>
      </c>
      <c r="E24" s="3">
        <v>3.6748800000000002E-3</v>
      </c>
      <c r="F24" s="2">
        <v>801.79700000000003</v>
      </c>
      <c r="G24" s="2">
        <v>25.001999999999999</v>
      </c>
      <c r="H24" s="2">
        <v>0.406939</v>
      </c>
    </row>
    <row r="25" spans="3:8" x14ac:dyDescent="0.25">
      <c r="C25" s="2">
        <v>0.365263</v>
      </c>
      <c r="D25" s="2">
        <v>99.999899999999997</v>
      </c>
      <c r="E25" s="3">
        <v>3.65263E-3</v>
      </c>
      <c r="F25" s="2">
        <v>842</v>
      </c>
      <c r="G25" s="2">
        <v>25.001000000000001</v>
      </c>
      <c r="H25" s="2">
        <v>0.40718199999999999</v>
      </c>
    </row>
    <row r="26" spans="3:8" x14ac:dyDescent="0.25">
      <c r="C26" s="2">
        <v>0.45854099999999998</v>
      </c>
      <c r="D26" s="2">
        <v>125.893</v>
      </c>
      <c r="E26" s="3">
        <v>3.6423200000000001E-3</v>
      </c>
      <c r="F26" s="2">
        <v>882.07799999999997</v>
      </c>
      <c r="G26" s="2">
        <v>24.998999999999999</v>
      </c>
      <c r="H26" s="2">
        <v>0.40683599999999998</v>
      </c>
    </row>
    <row r="27" spans="3:8" x14ac:dyDescent="0.25">
      <c r="C27" s="2">
        <v>0.57738999999999996</v>
      </c>
      <c r="D27" s="2">
        <v>158.489</v>
      </c>
      <c r="E27" s="3">
        <v>3.6430899999999999E-3</v>
      </c>
      <c r="F27" s="2">
        <v>922.18799999999999</v>
      </c>
      <c r="G27" s="2">
        <v>24.998999999999999</v>
      </c>
      <c r="H27" s="2">
        <v>0.40585199999999999</v>
      </c>
    </row>
    <row r="28" spans="3:8" x14ac:dyDescent="0.25">
      <c r="C28" s="2">
        <v>0.72779199999999999</v>
      </c>
      <c r="D28" s="2">
        <v>199.52600000000001</v>
      </c>
      <c r="E28" s="3">
        <v>3.6476E-3</v>
      </c>
      <c r="F28" s="2">
        <v>962.28099999999995</v>
      </c>
      <c r="G28" s="2">
        <v>25</v>
      </c>
      <c r="H28" s="2">
        <v>0.40616099999999999</v>
      </c>
    </row>
    <row r="29" spans="3:8" x14ac:dyDescent="0.25">
      <c r="C29" s="2">
        <v>0.91980700000000004</v>
      </c>
      <c r="D29" s="2">
        <v>251.18899999999999</v>
      </c>
      <c r="E29" s="3">
        <v>3.6618200000000001E-3</v>
      </c>
      <c r="F29" s="2">
        <v>1002.36</v>
      </c>
      <c r="G29" s="2">
        <v>24.998999999999999</v>
      </c>
      <c r="H29" s="2">
        <v>0.40526600000000002</v>
      </c>
    </row>
    <row r="30" spans="3:8" x14ac:dyDescent="0.25">
      <c r="C30" s="2">
        <v>1.2107300000000001</v>
      </c>
      <c r="D30" s="2">
        <v>316.22800000000001</v>
      </c>
      <c r="E30" s="3">
        <v>3.8286499999999998E-3</v>
      </c>
      <c r="F30" s="2">
        <v>1042.55</v>
      </c>
      <c r="G30" s="2">
        <v>25</v>
      </c>
      <c r="H30" s="2">
        <v>0.403644</v>
      </c>
    </row>
    <row r="31" spans="3:8" x14ac:dyDescent="0.25">
      <c r="C31" s="2">
        <v>1.77759</v>
      </c>
      <c r="D31" s="2">
        <v>398.10700000000003</v>
      </c>
      <c r="E31" s="3">
        <v>4.4650899999999997E-3</v>
      </c>
      <c r="F31" s="2">
        <v>1082.5899999999999</v>
      </c>
      <c r="G31" s="2">
        <v>24.998999999999999</v>
      </c>
      <c r="H31" s="2">
        <v>0.401922</v>
      </c>
    </row>
    <row r="32" spans="3:8" x14ac:dyDescent="0.25">
      <c r="C32" s="2">
        <v>2.5056400000000001</v>
      </c>
      <c r="D32" s="2">
        <v>501.18700000000001</v>
      </c>
      <c r="E32" s="3">
        <v>4.9994200000000001E-3</v>
      </c>
      <c r="F32" s="2">
        <v>1122.8</v>
      </c>
      <c r="G32" s="2">
        <v>24.998999999999999</v>
      </c>
      <c r="H32" s="2">
        <v>0.39881699999999998</v>
      </c>
    </row>
    <row r="33" spans="3:8" x14ac:dyDescent="0.25">
      <c r="C33" s="2">
        <v>3.4848300000000001</v>
      </c>
      <c r="D33" s="2">
        <v>630.95699999999999</v>
      </c>
      <c r="E33" s="3">
        <v>5.5230799999999997E-3</v>
      </c>
      <c r="F33" s="2">
        <v>1162.81</v>
      </c>
      <c r="G33" s="2">
        <v>24.998999999999999</v>
      </c>
      <c r="H33" s="2">
        <v>0.39440900000000001</v>
      </c>
    </row>
    <row r="34" spans="3:8" x14ac:dyDescent="0.25">
      <c r="C34" s="2">
        <v>4.7215100000000003</v>
      </c>
      <c r="D34" s="2">
        <v>794.327</v>
      </c>
      <c r="E34" s="3">
        <v>5.9440400000000003E-3</v>
      </c>
      <c r="F34" s="2">
        <v>1203.08</v>
      </c>
      <c r="G34" s="2">
        <v>24.998999999999999</v>
      </c>
      <c r="H34" s="2">
        <v>0.38682800000000001</v>
      </c>
    </row>
    <row r="35" spans="3:8" x14ac:dyDescent="0.25">
      <c r="C35" s="2">
        <v>6.3119500000000004</v>
      </c>
      <c r="D35" s="2">
        <v>1000</v>
      </c>
      <c r="E35" s="3">
        <v>6.3119500000000002E-3</v>
      </c>
      <c r="F35" s="2">
        <v>1243.1300000000001</v>
      </c>
      <c r="G35" s="2">
        <v>25.001000000000001</v>
      </c>
      <c r="H35" s="2">
        <v>0.37555899999999998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2" workbookViewId="0">
      <selection activeCell="D3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1.8673499999999999E-2</v>
      </c>
      <c r="D5" s="2">
        <v>0.99999000000000005</v>
      </c>
      <c r="E5" s="2">
        <v>1.8673700000000001E-2</v>
      </c>
      <c r="F5" s="2">
        <v>39.9375</v>
      </c>
      <c r="G5" s="2">
        <v>40.048999999999999</v>
      </c>
      <c r="H5" s="2">
        <v>0.41744999999999999</v>
      </c>
    </row>
    <row r="6" spans="3:8" x14ac:dyDescent="0.25">
      <c r="C6" s="3">
        <v>2.9318299999999999E-3</v>
      </c>
      <c r="D6" s="2">
        <v>1.25898</v>
      </c>
      <c r="E6" s="3">
        <v>2.3287400000000002E-3</v>
      </c>
      <c r="F6" s="2">
        <v>79.968800000000002</v>
      </c>
      <c r="G6" s="2">
        <v>40.097999999999999</v>
      </c>
      <c r="H6" s="2">
        <v>0.41541</v>
      </c>
    </row>
    <row r="7" spans="3:8" x14ac:dyDescent="0.25">
      <c r="C7" s="3">
        <v>8.4765299999999995E-3</v>
      </c>
      <c r="D7" s="2">
        <v>1.5849299999999999</v>
      </c>
      <c r="E7" s="3">
        <v>5.3482099999999999E-3</v>
      </c>
      <c r="F7" s="2">
        <v>120.14100000000001</v>
      </c>
      <c r="G7" s="2">
        <v>40.049999999999997</v>
      </c>
      <c r="H7" s="2">
        <v>0.41560999999999998</v>
      </c>
    </row>
    <row r="8" spans="3:8" x14ac:dyDescent="0.25">
      <c r="C8" s="3">
        <v>8.1298900000000007E-3</v>
      </c>
      <c r="D8" s="2">
        <v>1.9952099999999999</v>
      </c>
      <c r="E8" s="3">
        <v>4.0746899999999997E-3</v>
      </c>
      <c r="F8" s="2">
        <v>160.125</v>
      </c>
      <c r="G8" s="2">
        <v>40.020000000000003</v>
      </c>
      <c r="H8" s="2">
        <v>0.415798</v>
      </c>
    </row>
    <row r="9" spans="3:8" x14ac:dyDescent="0.25">
      <c r="C9" s="3">
        <v>9.5284299999999992E-3</v>
      </c>
      <c r="D9" s="2">
        <v>2.51186</v>
      </c>
      <c r="E9" s="3">
        <v>3.7933799999999998E-3</v>
      </c>
      <c r="F9" s="2">
        <v>200.297</v>
      </c>
      <c r="G9" s="2">
        <v>40.006999999999998</v>
      </c>
      <c r="H9" s="2">
        <v>0.41630699999999998</v>
      </c>
    </row>
    <row r="10" spans="3:8" x14ac:dyDescent="0.25">
      <c r="C10" s="2">
        <v>1.13895E-2</v>
      </c>
      <c r="D10" s="2">
        <v>3.1622699999999999</v>
      </c>
      <c r="E10" s="3">
        <v>3.6016799999999999E-3</v>
      </c>
      <c r="F10" s="2">
        <v>240.28100000000001</v>
      </c>
      <c r="G10" s="2">
        <v>40</v>
      </c>
      <c r="H10" s="2">
        <v>0.415406</v>
      </c>
    </row>
    <row r="11" spans="3:8" x14ac:dyDescent="0.25">
      <c r="C11" s="2">
        <v>1.4481000000000001E-2</v>
      </c>
      <c r="D11" s="2">
        <v>3.9811299999999998</v>
      </c>
      <c r="E11" s="3">
        <v>3.6374200000000001E-3</v>
      </c>
      <c r="F11" s="2">
        <v>280.42200000000003</v>
      </c>
      <c r="G11" s="2">
        <v>40.002000000000002</v>
      </c>
      <c r="H11" s="2">
        <v>0.41744999999999999</v>
      </c>
    </row>
    <row r="12" spans="3:8" x14ac:dyDescent="0.25">
      <c r="C12" s="2">
        <v>1.7982000000000001E-2</v>
      </c>
      <c r="D12" s="2">
        <v>5.0118799999999997</v>
      </c>
      <c r="E12" s="3">
        <v>3.5878699999999999E-3</v>
      </c>
      <c r="F12" s="2">
        <v>320.5</v>
      </c>
      <c r="G12" s="2">
        <v>40.002000000000002</v>
      </c>
      <c r="H12" s="2">
        <v>0.41744700000000001</v>
      </c>
    </row>
    <row r="13" spans="3:8" x14ac:dyDescent="0.25">
      <c r="C13" s="2">
        <v>2.2277999999999999E-2</v>
      </c>
      <c r="D13" s="2">
        <v>6.3095800000000004</v>
      </c>
      <c r="E13" s="3">
        <v>3.5308200000000001E-3</v>
      </c>
      <c r="F13" s="2">
        <v>360.70299999999997</v>
      </c>
      <c r="G13" s="2">
        <v>40.003</v>
      </c>
      <c r="H13" s="2">
        <v>0.41646899999999998</v>
      </c>
    </row>
    <row r="14" spans="3:8" x14ac:dyDescent="0.25">
      <c r="C14" s="2">
        <v>2.7355999999999998E-2</v>
      </c>
      <c r="D14" s="2">
        <v>7.9432400000000003</v>
      </c>
      <c r="E14" s="3">
        <v>3.44393E-3</v>
      </c>
      <c r="F14" s="2">
        <v>400.67200000000003</v>
      </c>
      <c r="G14" s="2">
        <v>40.002000000000002</v>
      </c>
      <c r="H14" s="2">
        <v>0.416518</v>
      </c>
    </row>
    <row r="15" spans="3:8" x14ac:dyDescent="0.25">
      <c r="C15" s="2">
        <v>3.4820299999999998E-2</v>
      </c>
      <c r="D15" s="2">
        <v>9.9999900000000004</v>
      </c>
      <c r="E15" s="3">
        <v>3.4820300000000001E-3</v>
      </c>
      <c r="F15" s="2">
        <v>440.84399999999999</v>
      </c>
      <c r="G15" s="2">
        <v>40.000999999999998</v>
      </c>
      <c r="H15" s="2">
        <v>0.41623700000000002</v>
      </c>
    </row>
    <row r="16" spans="3:8" x14ac:dyDescent="0.25">
      <c r="C16" s="2">
        <v>4.2917700000000003E-2</v>
      </c>
      <c r="D16" s="2">
        <v>12.5893</v>
      </c>
      <c r="E16" s="3">
        <v>3.4090700000000002E-3</v>
      </c>
      <c r="F16" s="2">
        <v>480.82799999999997</v>
      </c>
      <c r="G16" s="2">
        <v>40.000999999999998</v>
      </c>
      <c r="H16" s="2">
        <v>0.416794</v>
      </c>
    </row>
    <row r="17" spans="3:8" x14ac:dyDescent="0.25">
      <c r="C17" s="2">
        <v>5.35717E-2</v>
      </c>
      <c r="D17" s="2">
        <v>15.849</v>
      </c>
      <c r="E17" s="3">
        <v>3.3801399999999998E-3</v>
      </c>
      <c r="F17" s="2">
        <v>520.98400000000004</v>
      </c>
      <c r="G17" s="2">
        <v>39.997999999999998</v>
      </c>
      <c r="H17" s="2">
        <v>0.417294</v>
      </c>
    </row>
    <row r="18" spans="3:8" x14ac:dyDescent="0.25">
      <c r="C18" s="2">
        <v>6.6841899999999996E-2</v>
      </c>
      <c r="D18" s="2">
        <v>19.9526</v>
      </c>
      <c r="E18" s="3">
        <v>3.3500399999999999E-3</v>
      </c>
      <c r="F18" s="2">
        <v>561.09400000000005</v>
      </c>
      <c r="G18" s="2">
        <v>40.002000000000002</v>
      </c>
      <c r="H18" s="2">
        <v>0.41746800000000001</v>
      </c>
    </row>
    <row r="19" spans="3:8" x14ac:dyDescent="0.25">
      <c r="C19" s="2">
        <v>8.3180100000000007E-2</v>
      </c>
      <c r="D19" s="2">
        <v>25.1188</v>
      </c>
      <c r="E19" s="3">
        <v>3.31146E-3</v>
      </c>
      <c r="F19" s="2">
        <v>601.17200000000003</v>
      </c>
      <c r="G19" s="2">
        <v>40.000999999999998</v>
      </c>
      <c r="H19" s="2">
        <v>0.41815200000000002</v>
      </c>
    </row>
    <row r="20" spans="3:8" x14ac:dyDescent="0.25">
      <c r="C20" s="2">
        <v>0.103549</v>
      </c>
      <c r="D20" s="2">
        <v>31.622800000000002</v>
      </c>
      <c r="E20" s="3">
        <v>3.2744900000000001E-3</v>
      </c>
      <c r="F20" s="2">
        <v>641.25</v>
      </c>
      <c r="G20" s="2">
        <v>40.000999999999998</v>
      </c>
      <c r="H20" s="2">
        <v>0.41842800000000002</v>
      </c>
    </row>
    <row r="21" spans="3:8" x14ac:dyDescent="0.25">
      <c r="C21" s="2">
        <v>0.12917600000000001</v>
      </c>
      <c r="D21" s="2">
        <v>39.810600000000001</v>
      </c>
      <c r="E21" s="3">
        <v>3.2447600000000002E-3</v>
      </c>
      <c r="F21" s="2">
        <v>681.32799999999997</v>
      </c>
      <c r="G21" s="2">
        <v>39.999000000000002</v>
      </c>
      <c r="H21" s="2">
        <v>0.417437</v>
      </c>
    </row>
    <row r="22" spans="3:8" x14ac:dyDescent="0.25">
      <c r="C22" s="2">
        <v>0.16142999999999999</v>
      </c>
      <c r="D22" s="2">
        <v>50.118699999999997</v>
      </c>
      <c r="E22" s="3">
        <v>3.2209600000000001E-3</v>
      </c>
      <c r="F22" s="2">
        <v>721.57799999999997</v>
      </c>
      <c r="G22" s="2">
        <v>40</v>
      </c>
      <c r="H22" s="2">
        <v>0.41850399999999999</v>
      </c>
    </row>
    <row r="23" spans="3:8" x14ac:dyDescent="0.25">
      <c r="C23" s="2">
        <v>0.202821</v>
      </c>
      <c r="D23" s="2">
        <v>63.095799999999997</v>
      </c>
      <c r="E23" s="3">
        <v>3.21449E-3</v>
      </c>
      <c r="F23" s="2">
        <v>761.65599999999995</v>
      </c>
      <c r="G23" s="2">
        <v>40.000999999999998</v>
      </c>
      <c r="H23" s="2">
        <v>0.41793200000000003</v>
      </c>
    </row>
    <row r="24" spans="3:8" x14ac:dyDescent="0.25">
      <c r="C24" s="2">
        <v>0.25634499999999999</v>
      </c>
      <c r="D24" s="2">
        <v>79.4328</v>
      </c>
      <c r="E24" s="3">
        <v>3.22719E-3</v>
      </c>
      <c r="F24" s="2">
        <v>801.73400000000004</v>
      </c>
      <c r="G24" s="2">
        <v>40.000999999999998</v>
      </c>
      <c r="H24" s="2">
        <v>0.41750900000000002</v>
      </c>
    </row>
    <row r="25" spans="3:8" x14ac:dyDescent="0.25">
      <c r="C25" s="2">
        <v>0.32417000000000001</v>
      </c>
      <c r="D25" s="2">
        <v>100</v>
      </c>
      <c r="E25" s="3">
        <v>3.2417000000000001E-3</v>
      </c>
      <c r="F25" s="2">
        <v>841.95299999999997</v>
      </c>
      <c r="G25" s="2">
        <v>39.997</v>
      </c>
      <c r="H25" s="2">
        <v>0.41883100000000001</v>
      </c>
    </row>
    <row r="26" spans="3:8" x14ac:dyDescent="0.25">
      <c r="C26" s="2">
        <v>0.40792200000000001</v>
      </c>
      <c r="D26" s="2">
        <v>125.892</v>
      </c>
      <c r="E26" s="3">
        <v>3.2402400000000001E-3</v>
      </c>
      <c r="F26" s="2">
        <v>881.98400000000004</v>
      </c>
      <c r="G26" s="2">
        <v>39.994</v>
      </c>
      <c r="H26" s="2">
        <v>0.41744100000000001</v>
      </c>
    </row>
    <row r="27" spans="3:8" x14ac:dyDescent="0.25">
      <c r="C27" s="2">
        <v>0.51270199999999999</v>
      </c>
      <c r="D27" s="2">
        <v>158.489</v>
      </c>
      <c r="E27" s="3">
        <v>3.23494E-3</v>
      </c>
      <c r="F27" s="2">
        <v>922.23400000000004</v>
      </c>
      <c r="G27" s="2">
        <v>40.003</v>
      </c>
      <c r="H27" s="2">
        <v>0.41833599999999999</v>
      </c>
    </row>
    <row r="28" spans="3:8" x14ac:dyDescent="0.25">
      <c r="C28" s="2">
        <v>0.64564200000000005</v>
      </c>
      <c r="D28" s="2">
        <v>199.52600000000001</v>
      </c>
      <c r="E28" s="3">
        <v>3.23588E-3</v>
      </c>
      <c r="F28" s="2">
        <v>962.21900000000005</v>
      </c>
      <c r="G28" s="2">
        <v>40.002000000000002</v>
      </c>
      <c r="H28" s="2">
        <v>0.41831499999999999</v>
      </c>
    </row>
    <row r="29" spans="3:8" x14ac:dyDescent="0.25">
      <c r="C29" s="2">
        <v>0.81822399999999995</v>
      </c>
      <c r="D29" s="2">
        <v>251.18899999999999</v>
      </c>
      <c r="E29" s="3">
        <v>3.2574100000000001E-3</v>
      </c>
      <c r="F29" s="2">
        <v>1002.44</v>
      </c>
      <c r="G29" s="2">
        <v>39.997999999999998</v>
      </c>
      <c r="H29" s="2">
        <v>0.41725600000000002</v>
      </c>
    </row>
    <row r="30" spans="3:8" x14ac:dyDescent="0.25">
      <c r="C30" s="2">
        <v>1.16394</v>
      </c>
      <c r="D30" s="2">
        <v>316.22800000000001</v>
      </c>
      <c r="E30" s="3">
        <v>3.6807099999999998E-3</v>
      </c>
      <c r="F30" s="2">
        <v>1042.5899999999999</v>
      </c>
      <c r="G30" s="2">
        <v>39.997</v>
      </c>
      <c r="H30" s="2">
        <v>0.41811100000000001</v>
      </c>
    </row>
    <row r="31" spans="3:8" x14ac:dyDescent="0.25">
      <c r="C31" s="2">
        <v>1.64493</v>
      </c>
      <c r="D31" s="2">
        <v>398.10700000000003</v>
      </c>
      <c r="E31" s="3">
        <v>4.13189E-3</v>
      </c>
      <c r="F31" s="2">
        <v>1082.69</v>
      </c>
      <c r="G31" s="2">
        <v>39.999000000000002</v>
      </c>
      <c r="H31" s="2">
        <v>0.41669200000000001</v>
      </c>
    </row>
    <row r="32" spans="3:8" x14ac:dyDescent="0.25">
      <c r="C32" s="2">
        <v>2.2451500000000002</v>
      </c>
      <c r="D32" s="2">
        <v>501.18799999999999</v>
      </c>
      <c r="E32" s="3">
        <v>4.4796599999999999E-3</v>
      </c>
      <c r="F32" s="2">
        <v>1122.8900000000001</v>
      </c>
      <c r="G32" s="2">
        <v>40.002000000000002</v>
      </c>
      <c r="H32" s="2">
        <v>0.41548200000000002</v>
      </c>
    </row>
    <row r="33" spans="3:8" x14ac:dyDescent="0.25">
      <c r="C33" s="2">
        <v>3.0292599999999998</v>
      </c>
      <c r="D33" s="2">
        <v>630.95799999999997</v>
      </c>
      <c r="E33" s="3">
        <v>4.8010400000000003E-3</v>
      </c>
      <c r="F33" s="2">
        <v>1163</v>
      </c>
      <c r="G33" s="2">
        <v>40</v>
      </c>
      <c r="H33" s="2">
        <v>0.41589999999999999</v>
      </c>
    </row>
    <row r="34" spans="3:8" x14ac:dyDescent="0.25">
      <c r="C34" s="2">
        <v>4.0022799999999998</v>
      </c>
      <c r="D34" s="2">
        <v>794.32799999999997</v>
      </c>
      <c r="E34" s="3">
        <v>5.03858E-3</v>
      </c>
      <c r="F34" s="2">
        <v>1203.1300000000001</v>
      </c>
      <c r="G34" s="2">
        <v>39.997999999999998</v>
      </c>
      <c r="H34" s="2">
        <v>0.41736699999999999</v>
      </c>
    </row>
    <row r="35" spans="3:8" x14ac:dyDescent="0.25">
      <c r="C35" s="2">
        <v>5.2768600000000001</v>
      </c>
      <c r="D35" s="2">
        <v>1000</v>
      </c>
      <c r="E35" s="3">
        <v>5.2768499999999996E-3</v>
      </c>
      <c r="F35" s="2">
        <v>1243.1600000000001</v>
      </c>
      <c r="G35" s="2">
        <v>39.997999999999998</v>
      </c>
      <c r="H35" s="2">
        <v>0.41686699999999999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9" workbookViewId="0">
      <selection activeCell="D3" sqref="D3:E36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7.2058900000000004E-3</v>
      </c>
      <c r="D5" s="2">
        <v>0.99998200000000004</v>
      </c>
      <c r="E5" s="3">
        <v>7.2060199999999996E-3</v>
      </c>
      <c r="F5" s="2">
        <v>39.953099999999999</v>
      </c>
      <c r="G5" s="2">
        <v>60.05</v>
      </c>
      <c r="H5" s="2">
        <v>0.46243899999999999</v>
      </c>
    </row>
    <row r="6" spans="3:8" x14ac:dyDescent="0.25">
      <c r="C6" s="3">
        <v>5.36923E-3</v>
      </c>
      <c r="D6" s="2">
        <v>1.25892</v>
      </c>
      <c r="E6" s="3">
        <v>4.2649599999999999E-3</v>
      </c>
      <c r="F6" s="2">
        <v>80.015600000000006</v>
      </c>
      <c r="G6" s="2">
        <v>60.094000000000001</v>
      </c>
      <c r="H6" s="2">
        <v>0.46434799999999998</v>
      </c>
    </row>
    <row r="7" spans="3:8" x14ac:dyDescent="0.25">
      <c r="C7" s="2">
        <v>1.0984499999999999E-2</v>
      </c>
      <c r="D7" s="2">
        <v>1.5849599999999999</v>
      </c>
      <c r="E7" s="3">
        <v>6.9304500000000003E-3</v>
      </c>
      <c r="F7" s="2">
        <v>120.172</v>
      </c>
      <c r="G7" s="2">
        <v>60.057000000000002</v>
      </c>
      <c r="H7" s="2">
        <v>0.46784199999999998</v>
      </c>
    </row>
    <row r="8" spans="3:8" x14ac:dyDescent="0.25">
      <c r="C8" s="3">
        <v>8.3553800000000008E-3</v>
      </c>
      <c r="D8" s="2">
        <v>1.99525</v>
      </c>
      <c r="E8" s="3">
        <v>4.1876400000000003E-3</v>
      </c>
      <c r="F8" s="2">
        <v>160.18799999999999</v>
      </c>
      <c r="G8" s="2">
        <v>60.018000000000001</v>
      </c>
      <c r="H8" s="2">
        <v>0.44435000000000002</v>
      </c>
    </row>
    <row r="9" spans="3:8" x14ac:dyDescent="0.25">
      <c r="C9" s="3">
        <v>9.96147E-3</v>
      </c>
      <c r="D9" s="2">
        <v>2.5118800000000001</v>
      </c>
      <c r="E9" s="3">
        <v>3.9657399999999997E-3</v>
      </c>
      <c r="F9" s="2">
        <v>200.297</v>
      </c>
      <c r="G9" s="2">
        <v>60.003</v>
      </c>
      <c r="H9" s="2">
        <v>0.447046</v>
      </c>
    </row>
    <row r="10" spans="3:8" x14ac:dyDescent="0.25">
      <c r="C10" s="2">
        <v>1.19457E-2</v>
      </c>
      <c r="D10" s="2">
        <v>3.16229</v>
      </c>
      <c r="E10" s="3">
        <v>3.7775500000000002E-3</v>
      </c>
      <c r="F10" s="2">
        <v>240.35900000000001</v>
      </c>
      <c r="G10" s="2">
        <v>60.002000000000002</v>
      </c>
      <c r="H10" s="2">
        <v>0.447855</v>
      </c>
    </row>
    <row r="11" spans="3:8" x14ac:dyDescent="0.25">
      <c r="C11" s="2">
        <v>1.47073E-2</v>
      </c>
      <c r="D11" s="2">
        <v>3.98109</v>
      </c>
      <c r="E11" s="3">
        <v>3.6943000000000002E-3</v>
      </c>
      <c r="F11" s="2">
        <v>280.5</v>
      </c>
      <c r="G11" s="2">
        <v>60.000999999999998</v>
      </c>
      <c r="H11" s="2">
        <v>0.44793899999999998</v>
      </c>
    </row>
    <row r="12" spans="3:8" x14ac:dyDescent="0.25">
      <c r="C12" s="2">
        <v>1.8103899999999999E-2</v>
      </c>
      <c r="D12" s="2">
        <v>5.0118600000000004</v>
      </c>
      <c r="E12" s="3">
        <v>3.6122099999999998E-3</v>
      </c>
      <c r="F12" s="2">
        <v>320.48399999999998</v>
      </c>
      <c r="G12" s="2">
        <v>60.003</v>
      </c>
      <c r="H12" s="2">
        <v>0.447382</v>
      </c>
    </row>
    <row r="13" spans="3:8" x14ac:dyDescent="0.25">
      <c r="C13" s="2">
        <v>2.2307199999999999E-2</v>
      </c>
      <c r="D13" s="2">
        <v>6.3095699999999999</v>
      </c>
      <c r="E13" s="3">
        <v>3.5354599999999998E-3</v>
      </c>
      <c r="F13" s="2">
        <v>360.64100000000002</v>
      </c>
      <c r="G13" s="2">
        <v>60.005000000000003</v>
      </c>
      <c r="H13" s="2">
        <v>0.44640099999999999</v>
      </c>
    </row>
    <row r="14" spans="3:8" x14ac:dyDescent="0.25">
      <c r="C14" s="2">
        <v>2.7400000000000001E-2</v>
      </c>
      <c r="D14" s="2">
        <v>7.9432900000000002</v>
      </c>
      <c r="E14" s="3">
        <v>3.4494500000000002E-3</v>
      </c>
      <c r="F14" s="2">
        <v>400.79700000000003</v>
      </c>
      <c r="G14" s="2">
        <v>59.997999999999998</v>
      </c>
      <c r="H14" s="2">
        <v>0.44745299999999999</v>
      </c>
    </row>
    <row r="15" spans="3:8" x14ac:dyDescent="0.25">
      <c r="C15" s="2">
        <v>3.4159399999999999E-2</v>
      </c>
      <c r="D15" s="2">
        <v>10</v>
      </c>
      <c r="E15" s="3">
        <v>3.4159400000000001E-3</v>
      </c>
      <c r="F15" s="2">
        <v>440.85899999999998</v>
      </c>
      <c r="G15" s="2">
        <v>60.000999999999998</v>
      </c>
      <c r="H15" s="2">
        <v>0.445716</v>
      </c>
    </row>
    <row r="16" spans="3:8" x14ac:dyDescent="0.25">
      <c r="C16" s="2">
        <v>4.2180799999999997E-2</v>
      </c>
      <c r="D16" s="2">
        <v>12.5892</v>
      </c>
      <c r="E16" s="3">
        <v>3.3505499999999999E-3</v>
      </c>
      <c r="F16" s="2">
        <v>481.01600000000002</v>
      </c>
      <c r="G16" s="2">
        <v>59.999000000000002</v>
      </c>
      <c r="H16" s="2">
        <v>0.44498700000000002</v>
      </c>
    </row>
    <row r="17" spans="3:8" x14ac:dyDescent="0.25">
      <c r="C17" s="2">
        <v>5.23635E-2</v>
      </c>
      <c r="D17" s="2">
        <v>15.8489</v>
      </c>
      <c r="E17" s="3">
        <v>3.3039100000000002E-3</v>
      </c>
      <c r="F17" s="2">
        <v>521.06299999999999</v>
      </c>
      <c r="G17" s="2">
        <v>60.006</v>
      </c>
      <c r="H17" s="2">
        <v>0.44513999999999998</v>
      </c>
    </row>
    <row r="18" spans="3:8" x14ac:dyDescent="0.25">
      <c r="C18" s="2">
        <v>6.5235399999999999E-2</v>
      </c>
      <c r="D18" s="2">
        <v>19.9526</v>
      </c>
      <c r="E18" s="3">
        <v>3.2695200000000002E-3</v>
      </c>
      <c r="F18" s="2">
        <v>561.18799999999999</v>
      </c>
      <c r="G18" s="2">
        <v>59.997999999999998</v>
      </c>
      <c r="H18" s="2">
        <v>0.44372800000000001</v>
      </c>
    </row>
    <row r="19" spans="3:8" x14ac:dyDescent="0.25">
      <c r="C19" s="2">
        <v>8.1694000000000003E-2</v>
      </c>
      <c r="D19" s="2">
        <v>25.1189</v>
      </c>
      <c r="E19" s="3">
        <v>3.2523000000000001E-3</v>
      </c>
      <c r="F19" s="2">
        <v>601.18799999999999</v>
      </c>
      <c r="G19" s="2">
        <v>59.999000000000002</v>
      </c>
      <c r="H19" s="2">
        <v>0.44459599999999999</v>
      </c>
    </row>
    <row r="20" spans="3:8" x14ac:dyDescent="0.25">
      <c r="C20" s="2">
        <v>0.10273</v>
      </c>
      <c r="D20" s="2">
        <v>31.622800000000002</v>
      </c>
      <c r="E20" s="3">
        <v>3.2485999999999999E-3</v>
      </c>
      <c r="F20" s="2">
        <v>641.31299999999999</v>
      </c>
      <c r="G20" s="2">
        <v>60.002000000000002</v>
      </c>
      <c r="H20" s="2">
        <v>0.44270100000000001</v>
      </c>
    </row>
    <row r="21" spans="3:8" x14ac:dyDescent="0.25">
      <c r="C21" s="2">
        <v>0.12961400000000001</v>
      </c>
      <c r="D21" s="2">
        <v>39.810699999999997</v>
      </c>
      <c r="E21" s="3">
        <v>3.2557599999999999E-3</v>
      </c>
      <c r="F21" s="2">
        <v>681.43799999999999</v>
      </c>
      <c r="G21" s="2">
        <v>59.997</v>
      </c>
      <c r="H21" s="2">
        <v>0.44220100000000001</v>
      </c>
    </row>
    <row r="22" spans="3:8" x14ac:dyDescent="0.25">
      <c r="C22" s="2">
        <v>0.162632</v>
      </c>
      <c r="D22" s="2">
        <v>50.118699999999997</v>
      </c>
      <c r="E22" s="3">
        <v>3.24494E-3</v>
      </c>
      <c r="F22" s="2">
        <v>721.54700000000003</v>
      </c>
      <c r="G22" s="2">
        <v>60.000999999999998</v>
      </c>
      <c r="H22" s="2">
        <v>0.44068099999999999</v>
      </c>
    </row>
    <row r="23" spans="3:8" x14ac:dyDescent="0.25">
      <c r="C23" s="2">
        <v>0.202733</v>
      </c>
      <c r="D23" s="2">
        <v>63.095799999999997</v>
      </c>
      <c r="E23" s="3">
        <v>3.21309E-3</v>
      </c>
      <c r="F23" s="2">
        <v>761.73400000000004</v>
      </c>
      <c r="G23" s="2">
        <v>60.006</v>
      </c>
      <c r="H23" s="2">
        <v>0.440664</v>
      </c>
    </row>
    <row r="24" spans="3:8" x14ac:dyDescent="0.25">
      <c r="C24" s="2">
        <v>0.25245600000000001</v>
      </c>
      <c r="D24" s="2">
        <v>79.4328</v>
      </c>
      <c r="E24" s="3">
        <v>3.1782400000000001E-3</v>
      </c>
      <c r="F24" s="2">
        <v>801.70299999999997</v>
      </c>
      <c r="G24" s="2">
        <v>59.996000000000002</v>
      </c>
      <c r="H24" s="2">
        <v>0.44069000000000003</v>
      </c>
    </row>
    <row r="25" spans="3:8" x14ac:dyDescent="0.25">
      <c r="C25" s="2">
        <v>0.31372299999999997</v>
      </c>
      <c r="D25" s="2">
        <v>100</v>
      </c>
      <c r="E25" s="3">
        <v>3.13722E-3</v>
      </c>
      <c r="F25" s="2">
        <v>841.85900000000004</v>
      </c>
      <c r="G25" s="2">
        <v>60.003</v>
      </c>
      <c r="H25" s="2">
        <v>0.44014300000000001</v>
      </c>
    </row>
    <row r="26" spans="3:8" x14ac:dyDescent="0.25">
      <c r="C26" s="2">
        <v>0.39016200000000001</v>
      </c>
      <c r="D26" s="2">
        <v>125.893</v>
      </c>
      <c r="E26" s="3">
        <v>3.09917E-3</v>
      </c>
      <c r="F26" s="2">
        <v>881.93799999999999</v>
      </c>
      <c r="G26" s="2">
        <v>59.999000000000002</v>
      </c>
      <c r="H26" s="2">
        <v>0.440305</v>
      </c>
    </row>
    <row r="27" spans="3:8" x14ac:dyDescent="0.25">
      <c r="C27" s="2">
        <v>0.48540699999999998</v>
      </c>
      <c r="D27" s="2">
        <v>158.49</v>
      </c>
      <c r="E27" s="3">
        <v>3.0627100000000002E-3</v>
      </c>
      <c r="F27" s="2">
        <v>922.06299999999999</v>
      </c>
      <c r="G27" s="2">
        <v>60</v>
      </c>
      <c r="H27" s="2">
        <v>0.43992999999999999</v>
      </c>
    </row>
    <row r="28" spans="3:8" x14ac:dyDescent="0.25">
      <c r="C28" s="2">
        <v>0.62240499999999999</v>
      </c>
      <c r="D28" s="2">
        <v>199.52600000000001</v>
      </c>
      <c r="E28" s="3">
        <v>3.1194199999999999E-3</v>
      </c>
      <c r="F28" s="2">
        <v>962.25</v>
      </c>
      <c r="G28" s="2">
        <v>59.996000000000002</v>
      </c>
      <c r="H28" s="2">
        <v>0.439529</v>
      </c>
    </row>
    <row r="29" spans="3:8" x14ac:dyDescent="0.25">
      <c r="C29" s="2">
        <v>0.838445</v>
      </c>
      <c r="D29" s="2">
        <v>251.18899999999999</v>
      </c>
      <c r="E29" s="3">
        <v>3.3379099999999999E-3</v>
      </c>
      <c r="F29" s="2">
        <v>1002.31</v>
      </c>
      <c r="G29" s="2">
        <v>59.997</v>
      </c>
      <c r="H29" s="2">
        <v>0.44236500000000001</v>
      </c>
    </row>
    <row r="30" spans="3:8" x14ac:dyDescent="0.25">
      <c r="C30" s="2">
        <v>1.13629</v>
      </c>
      <c r="D30" s="2">
        <v>316.22800000000001</v>
      </c>
      <c r="E30" s="3">
        <v>3.59326E-3</v>
      </c>
      <c r="F30" s="2">
        <v>1042.42</v>
      </c>
      <c r="G30" s="2">
        <v>60</v>
      </c>
      <c r="H30" s="2">
        <v>0.44343199999999999</v>
      </c>
    </row>
    <row r="31" spans="3:8" x14ac:dyDescent="0.25">
      <c r="C31" s="2">
        <v>1.5345500000000001</v>
      </c>
      <c r="D31" s="2">
        <v>398.10700000000003</v>
      </c>
      <c r="E31" s="3">
        <v>3.8546100000000001E-3</v>
      </c>
      <c r="F31" s="2">
        <v>1082.48</v>
      </c>
      <c r="G31" s="2">
        <v>59.997</v>
      </c>
      <c r="H31" s="2">
        <v>0.44330599999999998</v>
      </c>
    </row>
    <row r="32" spans="3:8" x14ac:dyDescent="0.25">
      <c r="C32" s="2">
        <v>2.0783299999999998</v>
      </c>
      <c r="D32" s="2">
        <v>501.18799999999999</v>
      </c>
      <c r="E32" s="3">
        <v>4.1468E-3</v>
      </c>
      <c r="F32" s="2">
        <v>1122.73</v>
      </c>
      <c r="G32" s="2">
        <v>59.996000000000002</v>
      </c>
      <c r="H32" s="2">
        <v>0.44493300000000002</v>
      </c>
    </row>
    <row r="33" spans="3:8" x14ac:dyDescent="0.25">
      <c r="C33" s="2">
        <v>2.8103500000000001</v>
      </c>
      <c r="D33" s="2">
        <v>630.95699999999999</v>
      </c>
      <c r="E33" s="3">
        <v>4.4541099999999998E-3</v>
      </c>
      <c r="F33" s="2">
        <v>1162.78</v>
      </c>
      <c r="G33" s="2">
        <v>59.994</v>
      </c>
      <c r="H33" s="2">
        <v>0.44809399999999999</v>
      </c>
    </row>
    <row r="34" spans="3:8" x14ac:dyDescent="0.25">
      <c r="C34" s="2">
        <v>3.75589</v>
      </c>
      <c r="D34" s="2">
        <v>794.32899999999995</v>
      </c>
      <c r="E34" s="3">
        <v>4.7283799999999999E-3</v>
      </c>
      <c r="F34" s="2">
        <v>1202.95</v>
      </c>
      <c r="G34" s="2">
        <v>59.988</v>
      </c>
      <c r="H34" s="2">
        <v>0.450183</v>
      </c>
    </row>
    <row r="35" spans="3:8" x14ac:dyDescent="0.25">
      <c r="C35" s="2">
        <v>5.0444699999999996</v>
      </c>
      <c r="D35" s="2">
        <v>1000</v>
      </c>
      <c r="E35" s="3">
        <v>5.0444699999999997E-3</v>
      </c>
      <c r="F35" s="2">
        <v>1242.94</v>
      </c>
      <c r="G35" s="2">
        <v>59.988999999999997</v>
      </c>
      <c r="H35" s="2">
        <v>0.456876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2" workbookViewId="0">
      <selection activeCell="D3" sqref="D3:E36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6.1224900000000004E-3</v>
      </c>
      <c r="D5" s="2">
        <v>0.99999800000000005</v>
      </c>
      <c r="E5" s="3">
        <v>6.1225000000000003E-3</v>
      </c>
      <c r="F5" s="2">
        <v>39.968800000000002</v>
      </c>
      <c r="G5" s="2">
        <v>70.116</v>
      </c>
      <c r="H5" s="2">
        <v>0.40606199999999998</v>
      </c>
    </row>
    <row r="6" spans="3:8" x14ac:dyDescent="0.25">
      <c r="C6" s="3">
        <v>2.80824E-3</v>
      </c>
      <c r="D6" s="2">
        <v>1.2589300000000001</v>
      </c>
      <c r="E6" s="3">
        <v>2.2306499999999998E-3</v>
      </c>
      <c r="F6" s="2">
        <v>80.078100000000006</v>
      </c>
      <c r="G6" s="2">
        <v>70.13</v>
      </c>
      <c r="H6" s="2">
        <v>0.40609200000000001</v>
      </c>
    </row>
    <row r="7" spans="3:8" x14ac:dyDescent="0.25">
      <c r="C7" s="3">
        <v>6.9027000000000003E-3</v>
      </c>
      <c r="D7" s="2">
        <v>1.58491</v>
      </c>
      <c r="E7" s="3">
        <v>4.3552599999999997E-3</v>
      </c>
      <c r="F7" s="2">
        <v>120.297</v>
      </c>
      <c r="G7" s="2">
        <v>70.066999999999993</v>
      </c>
      <c r="H7" s="2">
        <v>0.404667</v>
      </c>
    </row>
    <row r="8" spans="3:8" x14ac:dyDescent="0.25">
      <c r="C8" s="3">
        <v>7.7991299999999996E-3</v>
      </c>
      <c r="D8" s="2">
        <v>1.9952300000000001</v>
      </c>
      <c r="E8" s="3">
        <v>3.90888E-3</v>
      </c>
      <c r="F8" s="2">
        <v>160.297</v>
      </c>
      <c r="G8" s="2">
        <v>70.028000000000006</v>
      </c>
      <c r="H8" s="2">
        <v>0.40452100000000002</v>
      </c>
    </row>
    <row r="9" spans="3:8" x14ac:dyDescent="0.25">
      <c r="C9" s="3">
        <v>9.1096700000000003E-3</v>
      </c>
      <c r="D9" s="2">
        <v>2.51186</v>
      </c>
      <c r="E9" s="3">
        <v>3.6266599999999999E-3</v>
      </c>
      <c r="F9" s="2">
        <v>200.46899999999999</v>
      </c>
      <c r="G9" s="2">
        <v>70.004999999999995</v>
      </c>
      <c r="H9" s="2">
        <v>0.40093099999999998</v>
      </c>
    </row>
    <row r="10" spans="3:8" x14ac:dyDescent="0.25">
      <c r="C10" s="2">
        <v>1.06196E-2</v>
      </c>
      <c r="D10" s="2">
        <v>3.16228</v>
      </c>
      <c r="E10" s="3">
        <v>3.3582E-3</v>
      </c>
      <c r="F10" s="2">
        <v>240.547</v>
      </c>
      <c r="G10" s="2">
        <v>70</v>
      </c>
      <c r="H10" s="2">
        <v>0.39960400000000001</v>
      </c>
    </row>
    <row r="11" spans="3:8" x14ac:dyDescent="0.25">
      <c r="C11" s="2">
        <v>1.29716E-2</v>
      </c>
      <c r="D11" s="2">
        <v>3.98108</v>
      </c>
      <c r="E11" s="3">
        <v>3.2583099999999999E-3</v>
      </c>
      <c r="F11" s="2">
        <v>280.625</v>
      </c>
      <c r="G11" s="2">
        <v>70.001999999999995</v>
      </c>
      <c r="H11" s="2">
        <v>0.39972200000000002</v>
      </c>
    </row>
    <row r="12" spans="3:8" x14ac:dyDescent="0.25">
      <c r="C12" s="2">
        <v>1.5983600000000001E-2</v>
      </c>
      <c r="D12" s="2">
        <v>5.0119100000000003</v>
      </c>
      <c r="E12" s="3">
        <v>3.1891200000000001E-3</v>
      </c>
      <c r="F12" s="2">
        <v>320.71899999999999</v>
      </c>
      <c r="G12" s="2">
        <v>70</v>
      </c>
      <c r="H12" s="2">
        <v>0.39930100000000002</v>
      </c>
    </row>
    <row r="13" spans="3:8" x14ac:dyDescent="0.25">
      <c r="C13" s="2">
        <v>1.9828800000000001E-2</v>
      </c>
      <c r="D13" s="2">
        <v>6.3095400000000001</v>
      </c>
      <c r="E13" s="3">
        <v>3.1426700000000002E-3</v>
      </c>
      <c r="F13" s="2">
        <v>360.81299999999999</v>
      </c>
      <c r="G13" s="2">
        <v>70.004000000000005</v>
      </c>
      <c r="H13" s="2">
        <v>0.39896900000000002</v>
      </c>
    </row>
    <row r="14" spans="3:8" x14ac:dyDescent="0.25">
      <c r="C14" s="2">
        <v>2.4277300000000002E-2</v>
      </c>
      <c r="D14" s="2">
        <v>7.9432400000000003</v>
      </c>
      <c r="E14" s="3">
        <v>3.0563500000000002E-3</v>
      </c>
      <c r="F14" s="2">
        <v>401.07799999999997</v>
      </c>
      <c r="G14" s="2">
        <v>70.001000000000005</v>
      </c>
      <c r="H14" s="2">
        <v>0.39964499999999997</v>
      </c>
    </row>
    <row r="15" spans="3:8" x14ac:dyDescent="0.25">
      <c r="C15" s="2">
        <v>3.04076E-2</v>
      </c>
      <c r="D15" s="2">
        <v>10</v>
      </c>
      <c r="E15" s="3">
        <v>3.0407500000000001E-3</v>
      </c>
      <c r="F15" s="2">
        <v>441.07799999999997</v>
      </c>
      <c r="G15" s="2">
        <v>69.997</v>
      </c>
      <c r="H15" s="2">
        <v>0.39672099999999999</v>
      </c>
    </row>
    <row r="16" spans="3:8" x14ac:dyDescent="0.25">
      <c r="C16" s="2">
        <v>3.74829E-2</v>
      </c>
      <c r="D16" s="2">
        <v>12.5893</v>
      </c>
      <c r="E16" s="3">
        <v>2.97737E-3</v>
      </c>
      <c r="F16" s="2">
        <v>481.31299999999999</v>
      </c>
      <c r="G16" s="2">
        <v>69.998000000000005</v>
      </c>
      <c r="H16" s="2">
        <v>0.39637299999999998</v>
      </c>
    </row>
    <row r="17" spans="3:8" x14ac:dyDescent="0.25">
      <c r="C17" s="2">
        <v>4.6467599999999998E-2</v>
      </c>
      <c r="D17" s="2">
        <v>15.8489</v>
      </c>
      <c r="E17" s="3">
        <v>2.9319099999999998E-3</v>
      </c>
      <c r="F17" s="2">
        <v>521.39099999999996</v>
      </c>
      <c r="G17" s="2">
        <v>70.001999999999995</v>
      </c>
      <c r="H17" s="2">
        <v>0.39533400000000002</v>
      </c>
    </row>
    <row r="18" spans="3:8" x14ac:dyDescent="0.25">
      <c r="C18" s="2">
        <v>5.7933199999999997E-2</v>
      </c>
      <c r="D18" s="2">
        <v>19.9526</v>
      </c>
      <c r="E18" s="3">
        <v>2.90354E-3</v>
      </c>
      <c r="F18" s="2">
        <v>561.43799999999999</v>
      </c>
      <c r="G18" s="2">
        <v>70.001000000000005</v>
      </c>
      <c r="H18" s="2">
        <v>0.39455699999999999</v>
      </c>
    </row>
    <row r="19" spans="3:8" x14ac:dyDescent="0.25">
      <c r="C19" s="2">
        <v>7.2304599999999997E-2</v>
      </c>
      <c r="D19" s="2">
        <v>25.1189</v>
      </c>
      <c r="E19" s="3">
        <v>2.8785E-3</v>
      </c>
      <c r="F19" s="2">
        <v>601.60900000000004</v>
      </c>
      <c r="G19" s="2">
        <v>69.995999999999995</v>
      </c>
      <c r="H19" s="2">
        <v>0.39416499999999999</v>
      </c>
    </row>
    <row r="20" spans="3:8" x14ac:dyDescent="0.25">
      <c r="C20" s="2">
        <v>8.9943099999999998E-2</v>
      </c>
      <c r="D20" s="2">
        <v>31.622699999999998</v>
      </c>
      <c r="E20" s="3">
        <v>2.84425E-3</v>
      </c>
      <c r="F20" s="2">
        <v>641.64099999999996</v>
      </c>
      <c r="G20" s="2">
        <v>70.003</v>
      </c>
      <c r="H20" s="2">
        <v>0.39274999999999999</v>
      </c>
    </row>
    <row r="21" spans="3:8" x14ac:dyDescent="0.25">
      <c r="C21" s="2">
        <v>0.11157300000000001</v>
      </c>
      <c r="D21" s="2">
        <v>39.8108</v>
      </c>
      <c r="E21" s="3">
        <v>2.8025799999999998E-3</v>
      </c>
      <c r="F21" s="2">
        <v>681.79700000000003</v>
      </c>
      <c r="G21" s="2">
        <v>69.997</v>
      </c>
      <c r="H21" s="2">
        <v>0.39256099999999999</v>
      </c>
    </row>
    <row r="22" spans="3:8" x14ac:dyDescent="0.25">
      <c r="C22" s="2">
        <v>0.13853299999999999</v>
      </c>
      <c r="D22" s="2">
        <v>50.118699999999997</v>
      </c>
      <c r="E22" s="3">
        <v>2.7640999999999998E-3</v>
      </c>
      <c r="F22" s="2">
        <v>721.875</v>
      </c>
      <c r="G22" s="2">
        <v>69.998999999999995</v>
      </c>
      <c r="H22" s="2">
        <v>0.39227299999999998</v>
      </c>
    </row>
    <row r="23" spans="3:8" x14ac:dyDescent="0.25">
      <c r="C23" s="2">
        <v>0.17507700000000001</v>
      </c>
      <c r="D23" s="2">
        <v>63.095700000000001</v>
      </c>
      <c r="E23" s="3">
        <v>2.7747800000000001E-3</v>
      </c>
      <c r="F23" s="2">
        <v>761.98400000000004</v>
      </c>
      <c r="G23" s="2">
        <v>69.994</v>
      </c>
      <c r="H23" s="2">
        <v>0.39121400000000001</v>
      </c>
    </row>
    <row r="24" spans="3:8" x14ac:dyDescent="0.25">
      <c r="C24" s="2">
        <v>0.21779599999999999</v>
      </c>
      <c r="D24" s="2">
        <v>79.4328</v>
      </c>
      <c r="E24" s="3">
        <v>2.7418799999999999E-3</v>
      </c>
      <c r="F24" s="2">
        <v>802.15599999999995</v>
      </c>
      <c r="G24" s="2">
        <v>70.003</v>
      </c>
      <c r="H24" s="2">
        <v>0.390378</v>
      </c>
    </row>
    <row r="25" spans="3:8" x14ac:dyDescent="0.25">
      <c r="C25" s="2">
        <v>0.27035399999999998</v>
      </c>
      <c r="D25" s="2">
        <v>100</v>
      </c>
      <c r="E25" s="3">
        <v>2.7035399999999999E-3</v>
      </c>
      <c r="F25" s="2">
        <v>842.25</v>
      </c>
      <c r="G25" s="2">
        <v>70.004000000000005</v>
      </c>
      <c r="H25" s="2">
        <v>0.38924799999999998</v>
      </c>
    </row>
    <row r="26" spans="3:8" x14ac:dyDescent="0.25">
      <c r="C26" s="2">
        <v>0.33371000000000001</v>
      </c>
      <c r="D26" s="2">
        <v>125.893</v>
      </c>
      <c r="E26" s="3">
        <v>2.6507499999999999E-3</v>
      </c>
      <c r="F26" s="2">
        <v>882.42200000000003</v>
      </c>
      <c r="G26" s="2">
        <v>69.989999999999995</v>
      </c>
      <c r="H26" s="2">
        <v>0.38849400000000001</v>
      </c>
    </row>
    <row r="27" spans="3:8" x14ac:dyDescent="0.25">
      <c r="C27" s="2">
        <v>0.41392699999999999</v>
      </c>
      <c r="D27" s="2">
        <v>158.489</v>
      </c>
      <c r="E27" s="3">
        <v>2.6116999999999998E-3</v>
      </c>
      <c r="F27" s="2">
        <v>922.53099999999995</v>
      </c>
      <c r="G27" s="2">
        <v>70.004000000000005</v>
      </c>
      <c r="H27" s="2">
        <v>0.38915699999999998</v>
      </c>
    </row>
    <row r="28" spans="3:8" x14ac:dyDescent="0.25">
      <c r="C28" s="2">
        <v>0.54966800000000005</v>
      </c>
      <c r="D28" s="2">
        <v>199.52600000000001</v>
      </c>
      <c r="E28" s="3">
        <v>2.75487E-3</v>
      </c>
      <c r="F28" s="2">
        <v>962.625</v>
      </c>
      <c r="G28" s="2">
        <v>69.998999999999995</v>
      </c>
      <c r="H28" s="2">
        <v>0.389511</v>
      </c>
    </row>
    <row r="29" spans="3:8" x14ac:dyDescent="0.25">
      <c r="C29" s="2">
        <v>0.76285899999999995</v>
      </c>
      <c r="D29" s="2">
        <v>251.18899999999999</v>
      </c>
      <c r="E29" s="3">
        <v>3.0369899999999998E-3</v>
      </c>
      <c r="F29" s="2">
        <v>1002.67</v>
      </c>
      <c r="G29" s="2">
        <v>69.986000000000004</v>
      </c>
      <c r="H29" s="2">
        <v>0.390094</v>
      </c>
    </row>
    <row r="30" spans="3:8" x14ac:dyDescent="0.25">
      <c r="C30" s="2">
        <v>1.02664</v>
      </c>
      <c r="D30" s="2">
        <v>316.22800000000001</v>
      </c>
      <c r="E30" s="3">
        <v>3.24654E-3</v>
      </c>
      <c r="F30" s="2">
        <v>1042.8</v>
      </c>
      <c r="G30" s="2">
        <v>70.003</v>
      </c>
      <c r="H30" s="2">
        <v>0.39313500000000001</v>
      </c>
    </row>
    <row r="31" spans="3:8" x14ac:dyDescent="0.25">
      <c r="C31" s="2">
        <v>1.3597699999999999</v>
      </c>
      <c r="D31" s="2">
        <v>398.10700000000003</v>
      </c>
      <c r="E31" s="3">
        <v>3.4156E-3</v>
      </c>
      <c r="F31" s="2">
        <v>1082.97</v>
      </c>
      <c r="G31" s="2">
        <v>70.004000000000005</v>
      </c>
      <c r="H31" s="2">
        <v>0.397787</v>
      </c>
    </row>
    <row r="32" spans="3:8" x14ac:dyDescent="0.25">
      <c r="C32" s="2">
        <v>1.82196</v>
      </c>
      <c r="D32" s="2">
        <v>501.18700000000001</v>
      </c>
      <c r="E32" s="3">
        <v>3.6352899999999998E-3</v>
      </c>
      <c r="F32" s="2">
        <v>1123.08</v>
      </c>
      <c r="G32" s="2">
        <v>69.994</v>
      </c>
      <c r="H32" s="2">
        <v>0.40422200000000003</v>
      </c>
    </row>
    <row r="33" spans="3:8" x14ac:dyDescent="0.25">
      <c r="C33" s="2">
        <v>2.4226200000000002</v>
      </c>
      <c r="D33" s="2">
        <v>630.95699999999999</v>
      </c>
      <c r="E33" s="3">
        <v>3.8395999999999999E-3</v>
      </c>
      <c r="F33" s="2">
        <v>1163.31</v>
      </c>
      <c r="G33" s="2">
        <v>69.988</v>
      </c>
      <c r="H33" s="2">
        <v>0.41158600000000001</v>
      </c>
    </row>
    <row r="34" spans="3:8" x14ac:dyDescent="0.25">
      <c r="C34" s="2">
        <v>3.2385600000000001</v>
      </c>
      <c r="D34" s="2">
        <v>794.32799999999997</v>
      </c>
      <c r="E34" s="3">
        <v>4.0771000000000002E-3</v>
      </c>
      <c r="F34" s="2">
        <v>1203.3</v>
      </c>
      <c r="G34" s="2">
        <v>69.988</v>
      </c>
      <c r="H34" s="2">
        <v>0.41530899999999998</v>
      </c>
    </row>
    <row r="35" spans="3:8" x14ac:dyDescent="0.25">
      <c r="C35" s="2">
        <v>4.31806</v>
      </c>
      <c r="D35" s="2">
        <v>999.99900000000002</v>
      </c>
      <c r="E35" s="3">
        <v>4.3180600000000003E-3</v>
      </c>
      <c r="F35" s="2">
        <v>1243.55</v>
      </c>
      <c r="G35" s="2">
        <v>69.983000000000004</v>
      </c>
      <c r="H35" s="2">
        <v>0.42143700000000001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6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3">
        <v>8.1342900000000006E-3</v>
      </c>
      <c r="D5" s="2">
        <v>0.99997100000000005</v>
      </c>
      <c r="E5" s="3">
        <v>8.1345299999999992E-3</v>
      </c>
      <c r="F5" s="2">
        <v>40</v>
      </c>
      <c r="G5" s="2">
        <v>80.215999999999994</v>
      </c>
      <c r="H5" s="2">
        <v>0.39151399999999997</v>
      </c>
    </row>
    <row r="6" spans="3:8" x14ac:dyDescent="0.25">
      <c r="C6" s="2">
        <v>1.05282E-2</v>
      </c>
      <c r="D6" s="2">
        <v>1.25888</v>
      </c>
      <c r="E6" s="3">
        <v>8.3631499999999998E-3</v>
      </c>
      <c r="F6" s="2">
        <v>80.015600000000006</v>
      </c>
      <c r="G6" s="2">
        <v>80.198999999999998</v>
      </c>
      <c r="H6" s="2">
        <v>0.393623</v>
      </c>
    </row>
    <row r="7" spans="3:8" x14ac:dyDescent="0.25">
      <c r="C7" s="2">
        <v>2.2150699999999999E-2</v>
      </c>
      <c r="D7" s="2">
        <v>1.5849299999999999</v>
      </c>
      <c r="E7" s="2">
        <v>1.3975899999999999E-2</v>
      </c>
      <c r="F7" s="2">
        <v>120.188</v>
      </c>
      <c r="G7" s="2">
        <v>80.117000000000004</v>
      </c>
      <c r="H7" s="2">
        <v>0.38664900000000002</v>
      </c>
    </row>
    <row r="8" spans="3:8" x14ac:dyDescent="0.25">
      <c r="C8" s="2">
        <v>1.03079E-2</v>
      </c>
      <c r="D8" s="2">
        <v>1.9953000000000001</v>
      </c>
      <c r="E8" s="3">
        <v>5.1660600000000001E-3</v>
      </c>
      <c r="F8" s="2">
        <v>160.15600000000001</v>
      </c>
      <c r="G8" s="2">
        <v>80.05</v>
      </c>
      <c r="H8" s="2">
        <v>0.38914500000000002</v>
      </c>
    </row>
    <row r="9" spans="3:8" x14ac:dyDescent="0.25">
      <c r="C9" s="2">
        <v>1.10454E-2</v>
      </c>
      <c r="D9" s="2">
        <v>2.51186</v>
      </c>
      <c r="E9" s="3">
        <v>4.3973099999999998E-3</v>
      </c>
      <c r="F9" s="2">
        <v>200.43799999999999</v>
      </c>
      <c r="G9" s="2">
        <v>80.022000000000006</v>
      </c>
      <c r="H9" s="2">
        <v>0.38454500000000003</v>
      </c>
    </row>
    <row r="10" spans="3:8" x14ac:dyDescent="0.25">
      <c r="C10" s="2">
        <v>1.2305200000000001E-2</v>
      </c>
      <c r="D10" s="2">
        <v>3.16229</v>
      </c>
      <c r="E10" s="3">
        <v>3.8912399999999998E-3</v>
      </c>
      <c r="F10" s="2">
        <v>240.51599999999999</v>
      </c>
      <c r="G10" s="2">
        <v>80.001999999999995</v>
      </c>
      <c r="H10" s="2">
        <v>0.39230500000000001</v>
      </c>
    </row>
    <row r="11" spans="3:8" x14ac:dyDescent="0.25">
      <c r="C11" s="2">
        <v>1.5009E-2</v>
      </c>
      <c r="D11" s="2">
        <v>3.98108</v>
      </c>
      <c r="E11" s="3">
        <v>3.7700699999999999E-3</v>
      </c>
      <c r="F11" s="2">
        <v>280.60899999999998</v>
      </c>
      <c r="G11" s="2">
        <v>79.997</v>
      </c>
      <c r="H11" s="2">
        <v>0.39005600000000001</v>
      </c>
    </row>
    <row r="12" spans="3:8" x14ac:dyDescent="0.25">
      <c r="C12" s="2">
        <v>1.8097599999999998E-2</v>
      </c>
      <c r="D12" s="2">
        <v>5.0119100000000003</v>
      </c>
      <c r="E12" s="3">
        <v>3.6109200000000001E-3</v>
      </c>
      <c r="F12" s="2">
        <v>320.67200000000003</v>
      </c>
      <c r="G12" s="2">
        <v>80.003</v>
      </c>
      <c r="H12" s="2">
        <v>0.38801200000000002</v>
      </c>
    </row>
    <row r="13" spans="3:8" x14ac:dyDescent="0.25">
      <c r="C13" s="2">
        <v>2.1293800000000002E-2</v>
      </c>
      <c r="D13" s="2">
        <v>6.3095999999999997</v>
      </c>
      <c r="E13" s="3">
        <v>3.3748200000000002E-3</v>
      </c>
      <c r="F13" s="2">
        <v>360.76600000000002</v>
      </c>
      <c r="G13" s="2">
        <v>80</v>
      </c>
      <c r="H13" s="2">
        <v>0.39036799999999999</v>
      </c>
    </row>
    <row r="14" spans="3:8" x14ac:dyDescent="0.25">
      <c r="C14" s="2">
        <v>2.56224E-2</v>
      </c>
      <c r="D14" s="2">
        <v>7.9432499999999999</v>
      </c>
      <c r="E14" s="3">
        <v>3.2256799999999999E-3</v>
      </c>
      <c r="F14" s="2">
        <v>400.81299999999999</v>
      </c>
      <c r="G14" s="2">
        <v>80.003</v>
      </c>
      <c r="H14" s="2">
        <v>0.38809199999999999</v>
      </c>
    </row>
    <row r="15" spans="3:8" x14ac:dyDescent="0.25">
      <c r="C15" s="2">
        <v>3.1714699999999998E-2</v>
      </c>
      <c r="D15" s="2">
        <v>9.9999699999999994</v>
      </c>
      <c r="E15" s="3">
        <v>3.17148E-3</v>
      </c>
      <c r="F15" s="2">
        <v>440.90600000000001</v>
      </c>
      <c r="G15" s="2">
        <v>80.001999999999995</v>
      </c>
      <c r="H15" s="2">
        <v>0.38318099999999999</v>
      </c>
    </row>
    <row r="16" spans="3:8" x14ac:dyDescent="0.25">
      <c r="C16" s="2">
        <v>3.8050199999999999E-2</v>
      </c>
      <c r="D16" s="2">
        <v>12.5893</v>
      </c>
      <c r="E16" s="3">
        <v>3.02243E-3</v>
      </c>
      <c r="F16" s="2">
        <v>481.03100000000001</v>
      </c>
      <c r="G16" s="2">
        <v>80</v>
      </c>
      <c r="H16" s="2">
        <v>0.383108</v>
      </c>
    </row>
    <row r="17" spans="3:8" x14ac:dyDescent="0.25">
      <c r="C17" s="2">
        <v>4.63031E-2</v>
      </c>
      <c r="D17" s="2">
        <v>15.849</v>
      </c>
      <c r="E17" s="3">
        <v>2.9215199999999999E-3</v>
      </c>
      <c r="F17" s="2">
        <v>521.06299999999999</v>
      </c>
      <c r="G17" s="2">
        <v>79.995000000000005</v>
      </c>
      <c r="H17" s="2">
        <v>0.37972600000000001</v>
      </c>
    </row>
    <row r="18" spans="3:8" x14ac:dyDescent="0.25">
      <c r="C18" s="2">
        <v>5.5966399999999999E-2</v>
      </c>
      <c r="D18" s="2">
        <v>19.9526</v>
      </c>
      <c r="E18" s="3">
        <v>2.80496E-3</v>
      </c>
      <c r="F18" s="2">
        <v>561.21900000000005</v>
      </c>
      <c r="G18" s="2">
        <v>80.003</v>
      </c>
      <c r="H18" s="2">
        <v>0.37662000000000001</v>
      </c>
    </row>
    <row r="19" spans="3:8" x14ac:dyDescent="0.25">
      <c r="C19" s="2">
        <v>6.8177299999999996E-2</v>
      </c>
      <c r="D19" s="2">
        <v>25.1188</v>
      </c>
      <c r="E19" s="3">
        <v>2.71419E-3</v>
      </c>
      <c r="F19" s="2">
        <v>601.28099999999995</v>
      </c>
      <c r="G19" s="2">
        <v>80</v>
      </c>
      <c r="H19" s="2">
        <v>0.37543799999999999</v>
      </c>
    </row>
    <row r="20" spans="3:8" x14ac:dyDescent="0.25">
      <c r="C20" s="2">
        <v>8.3817699999999995E-2</v>
      </c>
      <c r="D20" s="2">
        <v>31.622900000000001</v>
      </c>
      <c r="E20" s="3">
        <v>2.6505399999999998E-3</v>
      </c>
      <c r="F20" s="2">
        <v>641.46900000000005</v>
      </c>
      <c r="G20" s="2">
        <v>79.998999999999995</v>
      </c>
      <c r="H20" s="2">
        <v>0.37681700000000001</v>
      </c>
    </row>
    <row r="21" spans="3:8" x14ac:dyDescent="0.25">
      <c r="C21" s="2">
        <v>0.103408</v>
      </c>
      <c r="D21" s="2">
        <v>39.8108</v>
      </c>
      <c r="E21" s="3">
        <v>2.5975E-3</v>
      </c>
      <c r="F21" s="2">
        <v>681.56299999999999</v>
      </c>
      <c r="G21" s="2">
        <v>80</v>
      </c>
      <c r="H21" s="2">
        <v>0.38031100000000001</v>
      </c>
    </row>
    <row r="22" spans="3:8" x14ac:dyDescent="0.25">
      <c r="C22" s="2">
        <v>0.127744</v>
      </c>
      <c r="D22" s="2">
        <v>50.118699999999997</v>
      </c>
      <c r="E22" s="3">
        <v>2.5488300000000002E-3</v>
      </c>
      <c r="F22" s="2">
        <v>721.625</v>
      </c>
      <c r="G22" s="2">
        <v>80.001999999999995</v>
      </c>
      <c r="H22" s="2">
        <v>0.37945600000000002</v>
      </c>
    </row>
    <row r="23" spans="3:8" x14ac:dyDescent="0.25">
      <c r="C23" s="2">
        <v>0.158278</v>
      </c>
      <c r="D23" s="2">
        <v>63.095700000000001</v>
      </c>
      <c r="E23" s="3">
        <v>2.5085400000000001E-3</v>
      </c>
      <c r="F23" s="2">
        <v>761.79700000000003</v>
      </c>
      <c r="G23" s="2">
        <v>79.998000000000005</v>
      </c>
      <c r="H23" s="2">
        <v>0.377745</v>
      </c>
    </row>
    <row r="24" spans="3:8" x14ac:dyDescent="0.25">
      <c r="C24" s="2">
        <v>0.19650799999999999</v>
      </c>
      <c r="D24" s="2">
        <v>79.432900000000004</v>
      </c>
      <c r="E24" s="3">
        <v>2.4738899999999999E-3</v>
      </c>
      <c r="F24" s="2">
        <v>801.79700000000003</v>
      </c>
      <c r="G24" s="2">
        <v>79.995999999999995</v>
      </c>
      <c r="H24" s="2">
        <v>0.37409500000000001</v>
      </c>
    </row>
    <row r="25" spans="3:8" x14ac:dyDescent="0.25">
      <c r="C25" s="2">
        <v>0.24557499999999999</v>
      </c>
      <c r="D25" s="2">
        <v>100</v>
      </c>
      <c r="E25" s="3">
        <v>2.45575E-3</v>
      </c>
      <c r="F25" s="2">
        <v>842.04700000000003</v>
      </c>
      <c r="G25" s="2">
        <v>79.998999999999995</v>
      </c>
      <c r="H25" s="2">
        <v>0.373695</v>
      </c>
    </row>
    <row r="26" spans="3:8" x14ac:dyDescent="0.25">
      <c r="C26" s="2">
        <v>0.30613899999999999</v>
      </c>
      <c r="D26" s="2">
        <v>125.893</v>
      </c>
      <c r="E26" s="3">
        <v>2.4317499999999999E-3</v>
      </c>
      <c r="F26" s="2">
        <v>882.06299999999999</v>
      </c>
      <c r="G26" s="2">
        <v>80.001999999999995</v>
      </c>
      <c r="H26" s="2">
        <v>0.376496</v>
      </c>
    </row>
    <row r="27" spans="3:8" x14ac:dyDescent="0.25">
      <c r="C27" s="2">
        <v>0.39920499999999998</v>
      </c>
      <c r="D27" s="2">
        <v>158.489</v>
      </c>
      <c r="E27" s="3">
        <v>2.5188099999999998E-3</v>
      </c>
      <c r="F27" s="2">
        <v>922.04700000000003</v>
      </c>
      <c r="G27" s="2">
        <v>79.998999999999995</v>
      </c>
      <c r="H27" s="2">
        <v>0.37716499999999997</v>
      </c>
    </row>
    <row r="28" spans="3:8" x14ac:dyDescent="0.25">
      <c r="C28" s="2">
        <v>0.55166099999999996</v>
      </c>
      <c r="D28" s="2">
        <v>199.52600000000001</v>
      </c>
      <c r="E28" s="3">
        <v>2.7648600000000001E-3</v>
      </c>
      <c r="F28" s="2">
        <v>962.68799999999999</v>
      </c>
      <c r="G28" s="2">
        <v>79.992000000000004</v>
      </c>
      <c r="H28" s="2">
        <v>0.37726799999999999</v>
      </c>
    </row>
    <row r="29" spans="3:8" x14ac:dyDescent="0.25">
      <c r="C29" s="2">
        <v>0.74038400000000004</v>
      </c>
      <c r="D29" s="2">
        <v>251.18899999999999</v>
      </c>
      <c r="E29" s="3">
        <v>2.9475199999999999E-3</v>
      </c>
      <c r="F29" s="2">
        <v>1002.78</v>
      </c>
      <c r="G29" s="2">
        <v>79.992000000000004</v>
      </c>
      <c r="H29" s="2">
        <v>0.380106</v>
      </c>
    </row>
    <row r="30" spans="3:8" x14ac:dyDescent="0.25">
      <c r="C30" s="2">
        <v>0.98329699999999998</v>
      </c>
      <c r="D30" s="2">
        <v>316.22800000000001</v>
      </c>
      <c r="E30" s="3">
        <v>3.1094600000000001E-3</v>
      </c>
      <c r="F30" s="2">
        <v>1042.83</v>
      </c>
      <c r="G30" s="2">
        <v>80.001999999999995</v>
      </c>
      <c r="H30" s="2">
        <v>0.37906099999999998</v>
      </c>
    </row>
    <row r="31" spans="3:8" x14ac:dyDescent="0.25">
      <c r="C31" s="2">
        <v>1.29549</v>
      </c>
      <c r="D31" s="2">
        <v>398.10700000000003</v>
      </c>
      <c r="E31" s="3">
        <v>3.2541200000000001E-3</v>
      </c>
      <c r="F31" s="2">
        <v>1082.8599999999999</v>
      </c>
      <c r="G31" s="2">
        <v>79.994</v>
      </c>
      <c r="H31" s="2">
        <v>0.38649699999999998</v>
      </c>
    </row>
    <row r="32" spans="3:8" x14ac:dyDescent="0.25">
      <c r="C32" s="2">
        <v>1.72512</v>
      </c>
      <c r="D32" s="2">
        <v>501.18700000000001</v>
      </c>
      <c r="E32" s="3">
        <v>3.4420599999999998E-3</v>
      </c>
      <c r="F32" s="2">
        <v>1123.03</v>
      </c>
      <c r="G32" s="2">
        <v>80</v>
      </c>
      <c r="H32" s="2">
        <v>0.39435599999999998</v>
      </c>
    </row>
    <row r="33" spans="3:8" x14ac:dyDescent="0.25">
      <c r="C33" s="2">
        <v>2.3029500000000001</v>
      </c>
      <c r="D33" s="2">
        <v>630.95699999999999</v>
      </c>
      <c r="E33" s="3">
        <v>3.64993E-3</v>
      </c>
      <c r="F33" s="2">
        <v>1163.1400000000001</v>
      </c>
      <c r="G33" s="2">
        <v>79.989000000000004</v>
      </c>
      <c r="H33" s="2">
        <v>0.39461299999999999</v>
      </c>
    </row>
    <row r="34" spans="3:8" x14ac:dyDescent="0.25">
      <c r="C34" s="2">
        <v>3.0686300000000002</v>
      </c>
      <c r="D34" s="2">
        <v>794.32799999999997</v>
      </c>
      <c r="E34" s="3">
        <v>3.8631799999999999E-3</v>
      </c>
      <c r="F34" s="2">
        <v>1203.22</v>
      </c>
      <c r="G34" s="2">
        <v>79.977999999999994</v>
      </c>
      <c r="H34" s="2">
        <v>0.40764400000000001</v>
      </c>
    </row>
    <row r="35" spans="3:8" x14ac:dyDescent="0.25">
      <c r="C35" s="2">
        <v>4.1516000000000002</v>
      </c>
      <c r="D35" s="2">
        <v>999.99900000000002</v>
      </c>
      <c r="E35" s="3">
        <v>4.1516000000000001E-3</v>
      </c>
      <c r="F35" s="2">
        <v>1243.3699999999999</v>
      </c>
      <c r="G35" s="2">
        <v>79.971000000000004</v>
      </c>
      <c r="H35" s="2">
        <v>0.403889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2016-05-02T11:27:44Z</dcterms:created>
  <dcterms:modified xsi:type="dcterms:W3CDTF">2016-05-03T07:30:51Z</dcterms:modified>
</cp:coreProperties>
</file>