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DPTLB 2070 C\"/>
    </mc:Choice>
  </mc:AlternateContent>
  <bookViews>
    <workbookView xWindow="120" yWindow="45" windowWidth="15135" windowHeight="8130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<sst xmlns="http://schemas.openxmlformats.org/spreadsheetml/2006/main" count="65" uniqueCount="16">
  <si>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</si>
  <si>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</si>
  <si>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</si>
  <si>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</si>
  <si>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</si>
  <si>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</si>
  <si>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</si>
  <si>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</si>
  <si>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</si>
  <si>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</si>
  <si>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</si>
  <si>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</si>
  <si>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 xml:space="preserve">40 C </t>
  </si>
  <si>
    <t>60 C</t>
  </si>
  <si>
    <t>70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</si>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</sst>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1</c:v>
                </c:pt>
                <c:pt idx="1">
                  <c:v>1.25888</c:v>
                </c:pt>
                <c:pt idx="2">
                  <c:v>1.5849500000000001</c:v>
                </c:pt>
                <c:pt idx="3">
                  <c:v>1.9953000000000001</c:v>
                </c:pt>
                <c:pt idx="4">
                  <c:v>2.5119099999999999</c:v>
                </c:pt>
                <c:pt idx="5">
                  <c:v>3.16228</c:v>
                </c:pt>
                <c:pt idx="6">
                  <c:v>3.98108</c:v>
                </c:pt>
                <c:pt idx="7">
                  <c:v>5.0119300000000004</c:v>
                </c:pt>
                <c:pt idx="8">
                  <c:v>6.30959</c:v>
                </c:pt>
                <c:pt idx="9">
                  <c:v>7.9432600000000004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50.118600000000001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630.95699999999999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'25 C'!$E$5:$E$35</c:f>
              <c:numCache>
                <c:formatCode>0.00E+00</c:formatCode>
                <c:ptCount val="31"/>
                <c:pt idx="0">
                  <c:v>6.9479099999999998E-3</c:v>
                </c:pt>
                <c:pt idx="1">
                  <c:v>1.3360100000000001E-3</c:v>
                </c:pt>
                <c:pt idx="2">
                  <c:v>3.7780299999999999E-3</c:v>
                </c:pt>
                <c:pt idx="3">
                  <c:v>4.0187299999999999E-3</c:v>
                </c:pt>
                <c:pt idx="4">
                  <c:v>3.58137E-3</c:v>
                </c:pt>
                <c:pt idx="5">
                  <c:v>3.2923499999999999E-3</c:v>
                </c:pt>
                <c:pt idx="6">
                  <c:v>3.1619899999999999E-3</c:v>
                </c:pt>
                <c:pt idx="7">
                  <c:v>3.2061400000000001E-3</c:v>
                </c:pt>
                <c:pt idx="8">
                  <c:v>3.23486E-3</c:v>
                </c:pt>
                <c:pt idx="9">
                  <c:v>3.1928400000000002E-3</c:v>
                </c:pt>
                <c:pt idx="10">
                  <c:v>3.2460000000000002E-3</c:v>
                </c:pt>
                <c:pt idx="11">
                  <c:v>3.2071399999999998E-3</c:v>
                </c:pt>
                <c:pt idx="12">
                  <c:v>3.1863500000000001E-3</c:v>
                </c:pt>
                <c:pt idx="13">
                  <c:v>3.1833500000000002E-3</c:v>
                </c:pt>
                <c:pt idx="14">
                  <c:v>3.1641600000000001E-3</c:v>
                </c:pt>
                <c:pt idx="15">
                  <c:v>3.1435399999999998E-3</c:v>
                </c:pt>
                <c:pt idx="16">
                  <c:v>3.13167E-3</c:v>
                </c:pt>
                <c:pt idx="17">
                  <c:v>3.1197600000000001E-3</c:v>
                </c:pt>
                <c:pt idx="18">
                  <c:v>3.11576E-3</c:v>
                </c:pt>
                <c:pt idx="19">
                  <c:v>3.1134700000000001E-3</c:v>
                </c:pt>
                <c:pt idx="20">
                  <c:v>3.1175899999999999E-3</c:v>
                </c:pt>
                <c:pt idx="21">
                  <c:v>3.1287400000000001E-3</c:v>
                </c:pt>
                <c:pt idx="22">
                  <c:v>3.1480499999999999E-3</c:v>
                </c:pt>
                <c:pt idx="23">
                  <c:v>3.1764200000000001E-3</c:v>
                </c:pt>
                <c:pt idx="24">
                  <c:v>3.31204E-3</c:v>
                </c:pt>
                <c:pt idx="25">
                  <c:v>3.7127800000000002E-3</c:v>
                </c:pt>
                <c:pt idx="26">
                  <c:v>4.1533100000000003E-3</c:v>
                </c:pt>
                <c:pt idx="27">
                  <c:v>4.6497400000000003E-3</c:v>
                </c:pt>
                <c:pt idx="28">
                  <c:v>5.0683400000000002E-3</c:v>
                </c:pt>
                <c:pt idx="29">
                  <c:v>5.4849699999999996E-3</c:v>
                </c:pt>
                <c:pt idx="30">
                  <c:v>5.8445099999999998E-3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86448"/>
        <c:axId val="233190032"/>
      </c:scatterChart>
      <c:valAx>
        <c:axId val="1562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90032"/>
        <c:crosses val="autoZero"/>
        <c:crossBetween val="midCat"/>
      </c:valAx>
      <c:valAx>
        <c:axId val="2331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1.00004</c:v>
                </c:pt>
                <c:pt idx="1">
                  <c:v>1.25895</c:v>
                </c:pt>
                <c:pt idx="2">
                  <c:v>1.58483</c:v>
                </c:pt>
                <c:pt idx="3">
                  <c:v>1.9952700000000001</c:v>
                </c:pt>
                <c:pt idx="4">
                  <c:v>2.51186</c:v>
                </c:pt>
                <c:pt idx="5">
                  <c:v>3.16229</c:v>
                </c:pt>
                <c:pt idx="6">
                  <c:v>3.9810500000000002</c:v>
                </c:pt>
                <c:pt idx="7">
                  <c:v>5.0118400000000003</c:v>
                </c:pt>
                <c:pt idx="8">
                  <c:v>6.30959</c:v>
                </c:pt>
                <c:pt idx="9">
                  <c:v>7.9432999999999998</c:v>
                </c:pt>
                <c:pt idx="10">
                  <c:v>9.9999699999999994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794.33</c:v>
                </c:pt>
                <c:pt idx="30">
                  <c:v>1000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>
                  <c:v>1.50099E-3</c:v>
                </c:pt>
                <c:pt idx="1">
                  <c:v>4.4470600000000001E-3</c:v>
                </c:pt>
                <c:pt idx="2">
                  <c:v>2.6608700000000001E-3</c:v>
                </c:pt>
                <c:pt idx="3">
                  <c:v>2.1175500000000002E-3</c:v>
                </c:pt>
                <c:pt idx="4">
                  <c:v>2.55055E-3</c:v>
                </c:pt>
                <c:pt idx="5">
                  <c:v>2.7974100000000002E-3</c:v>
                </c:pt>
                <c:pt idx="6">
                  <c:v>2.9334500000000002E-3</c:v>
                </c:pt>
                <c:pt idx="7">
                  <c:v>2.88675E-3</c:v>
                </c:pt>
                <c:pt idx="8">
                  <c:v>2.79525E-3</c:v>
                </c:pt>
                <c:pt idx="9">
                  <c:v>2.80058E-3</c:v>
                </c:pt>
                <c:pt idx="10">
                  <c:v>2.7328399999999998E-3</c:v>
                </c:pt>
                <c:pt idx="11">
                  <c:v>2.73917E-3</c:v>
                </c:pt>
                <c:pt idx="12">
                  <c:v>2.7277099999999999E-3</c:v>
                </c:pt>
                <c:pt idx="13">
                  <c:v>2.7007400000000001E-3</c:v>
                </c:pt>
                <c:pt idx="14">
                  <c:v>2.6931799999999999E-3</c:v>
                </c:pt>
                <c:pt idx="15">
                  <c:v>2.6852400000000002E-3</c:v>
                </c:pt>
                <c:pt idx="16">
                  <c:v>2.6770800000000001E-3</c:v>
                </c:pt>
                <c:pt idx="17">
                  <c:v>2.67323E-3</c:v>
                </c:pt>
                <c:pt idx="18">
                  <c:v>2.6722199999999999E-3</c:v>
                </c:pt>
                <c:pt idx="19">
                  <c:v>2.67637E-3</c:v>
                </c:pt>
                <c:pt idx="20">
                  <c:v>2.6822299999999999E-3</c:v>
                </c:pt>
                <c:pt idx="21">
                  <c:v>2.69279E-3</c:v>
                </c:pt>
                <c:pt idx="22">
                  <c:v>2.70798E-3</c:v>
                </c:pt>
                <c:pt idx="23">
                  <c:v>2.8599699999999999E-3</c:v>
                </c:pt>
                <c:pt idx="24">
                  <c:v>3.1985899999999999E-3</c:v>
                </c:pt>
                <c:pt idx="25">
                  <c:v>3.5052600000000001E-3</c:v>
                </c:pt>
                <c:pt idx="26">
                  <c:v>3.7752800000000002E-3</c:v>
                </c:pt>
                <c:pt idx="27">
                  <c:v>3.99228E-3</c:v>
                </c:pt>
                <c:pt idx="28">
                  <c:v>4.2627000000000003E-3</c:v>
                </c:pt>
                <c:pt idx="29">
                  <c:v>4.4541499999999996E-3</c:v>
                </c:pt>
                <c:pt idx="30">
                  <c:v>4.7437499999999997E-3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47368"/>
        <c:axId val="228650896"/>
      </c:scatterChart>
      <c:valAx>
        <c:axId val="22864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50896"/>
        <c:crosses val="autoZero"/>
        <c:crossBetween val="midCat"/>
      </c:valAx>
      <c:valAx>
        <c:axId val="2286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4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1.00003</c:v>
                </c:pt>
                <c:pt idx="1">
                  <c:v>1.25892</c:v>
                </c:pt>
                <c:pt idx="2">
                  <c:v>1.5849200000000001</c:v>
                </c:pt>
                <c:pt idx="3">
                  <c:v>1.9952399999999999</c:v>
                </c:pt>
                <c:pt idx="4">
                  <c:v>2.51186</c:v>
                </c:pt>
                <c:pt idx="5">
                  <c:v>3.1622699999999999</c:v>
                </c:pt>
                <c:pt idx="6">
                  <c:v>3.9811100000000001</c:v>
                </c:pt>
                <c:pt idx="7">
                  <c:v>5.0118999999999998</c:v>
                </c:pt>
                <c:pt idx="8">
                  <c:v>6.3095800000000004</c:v>
                </c:pt>
                <c:pt idx="9">
                  <c:v>7.94339</c:v>
                </c:pt>
                <c:pt idx="10">
                  <c:v>9.9999400000000005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50.1188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'60 C'!$E$5:$E$35</c:f>
              <c:numCache>
                <c:formatCode>0.00E+00</c:formatCode>
                <c:ptCount val="31"/>
                <c:pt idx="0">
                  <c:v>8.62424E-3</c:v>
                </c:pt>
                <c:pt idx="1">
                  <c:v>1.2521699999999999E-3</c:v>
                </c:pt>
                <c:pt idx="2">
                  <c:v>3.1953799999999998E-3</c:v>
                </c:pt>
                <c:pt idx="3">
                  <c:v>2.7990900000000002E-3</c:v>
                </c:pt>
                <c:pt idx="4">
                  <c:v>2.6007000000000001E-3</c:v>
                </c:pt>
                <c:pt idx="5">
                  <c:v>2.43969E-3</c:v>
                </c:pt>
                <c:pt idx="6">
                  <c:v>2.4344700000000002E-3</c:v>
                </c:pt>
                <c:pt idx="7">
                  <c:v>2.4241699999999998E-3</c:v>
                </c:pt>
                <c:pt idx="8">
                  <c:v>2.4123199999999999E-3</c:v>
                </c:pt>
                <c:pt idx="9">
                  <c:v>2.37368E-3</c:v>
                </c:pt>
                <c:pt idx="10">
                  <c:v>2.40383E-3</c:v>
                </c:pt>
                <c:pt idx="11">
                  <c:v>2.3750500000000001E-3</c:v>
                </c:pt>
                <c:pt idx="12">
                  <c:v>2.3617999999999998E-3</c:v>
                </c:pt>
                <c:pt idx="13">
                  <c:v>2.3569699999999999E-3</c:v>
                </c:pt>
                <c:pt idx="14">
                  <c:v>2.3434599999999999E-3</c:v>
                </c:pt>
                <c:pt idx="15">
                  <c:v>2.3316000000000001E-3</c:v>
                </c:pt>
                <c:pt idx="16">
                  <c:v>2.3255900000000002E-3</c:v>
                </c:pt>
                <c:pt idx="17">
                  <c:v>2.3202499999999998E-3</c:v>
                </c:pt>
                <c:pt idx="18">
                  <c:v>2.3201300000000001E-3</c:v>
                </c:pt>
                <c:pt idx="19">
                  <c:v>2.32255E-3</c:v>
                </c:pt>
                <c:pt idx="20">
                  <c:v>2.3285300000000001E-3</c:v>
                </c:pt>
                <c:pt idx="21">
                  <c:v>2.33818E-3</c:v>
                </c:pt>
                <c:pt idx="22">
                  <c:v>2.4979300000000002E-3</c:v>
                </c:pt>
                <c:pt idx="23">
                  <c:v>2.7247999999999999E-3</c:v>
                </c:pt>
                <c:pt idx="24">
                  <c:v>2.9583600000000002E-3</c:v>
                </c:pt>
                <c:pt idx="25">
                  <c:v>3.14445E-3</c:v>
                </c:pt>
                <c:pt idx="26">
                  <c:v>3.3122899999999999E-3</c:v>
                </c:pt>
                <c:pt idx="27">
                  <c:v>3.53418E-3</c:v>
                </c:pt>
                <c:pt idx="28">
                  <c:v>3.7710399999999998E-3</c:v>
                </c:pt>
                <c:pt idx="29">
                  <c:v>4.0243099999999997E-3</c:v>
                </c:pt>
                <c:pt idx="30">
                  <c:v>4.2845899999999996E-3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47760"/>
        <c:axId val="228648936"/>
      </c:scatterChart>
      <c:valAx>
        <c:axId val="2286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48936"/>
        <c:crosses val="autoZero"/>
        <c:crossBetween val="midCat"/>
      </c:valAx>
      <c:valAx>
        <c:axId val="2286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>
                  <c:v>1.00004</c:v>
                </c:pt>
                <c:pt idx="1">
                  <c:v>1.2588699999999999</c:v>
                </c:pt>
                <c:pt idx="2">
                  <c:v>1.58494</c:v>
                </c:pt>
                <c:pt idx="3">
                  <c:v>1.99529</c:v>
                </c:pt>
                <c:pt idx="4">
                  <c:v>2.5119099999999999</c:v>
                </c:pt>
                <c:pt idx="5">
                  <c:v>3.16229</c:v>
                </c:pt>
                <c:pt idx="6">
                  <c:v>3.9810599999999998</c:v>
                </c:pt>
                <c:pt idx="7">
                  <c:v>5.0118400000000003</c:v>
                </c:pt>
                <c:pt idx="8">
                  <c:v>6.3095800000000004</c:v>
                </c:pt>
                <c:pt idx="9">
                  <c:v>7.9432299999999998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19.9527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50.118600000000001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125.892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'70 C'!$E$5:$E$35</c:f>
              <c:numCache>
                <c:formatCode>0.00E+00</c:formatCode>
                <c:ptCount val="31"/>
                <c:pt idx="0">
                  <c:v>9.4897200000000001E-3</c:v>
                </c:pt>
                <c:pt idx="1">
                  <c:v>2.0524699999999998E-3</c:v>
                </c:pt>
                <c:pt idx="2">
                  <c:v>2.0358099999999999E-3</c:v>
                </c:pt>
                <c:pt idx="3">
                  <c:v>2.6698999999999998E-3</c:v>
                </c:pt>
                <c:pt idx="4">
                  <c:v>2.50351E-3</c:v>
                </c:pt>
                <c:pt idx="5">
                  <c:v>2.4915699999999998E-3</c:v>
                </c:pt>
                <c:pt idx="6">
                  <c:v>2.28261E-3</c:v>
                </c:pt>
                <c:pt idx="7">
                  <c:v>2.3257500000000001E-3</c:v>
                </c:pt>
                <c:pt idx="8">
                  <c:v>2.3565499999999998E-3</c:v>
                </c:pt>
                <c:pt idx="9">
                  <c:v>2.3627499999999998E-3</c:v>
                </c:pt>
                <c:pt idx="10">
                  <c:v>2.3208899999999999E-3</c:v>
                </c:pt>
                <c:pt idx="11">
                  <c:v>2.3088800000000001E-3</c:v>
                </c:pt>
                <c:pt idx="12">
                  <c:v>2.28021E-3</c:v>
                </c:pt>
                <c:pt idx="13">
                  <c:v>2.2608200000000002E-3</c:v>
                </c:pt>
                <c:pt idx="14">
                  <c:v>2.2388999999999998E-3</c:v>
                </c:pt>
                <c:pt idx="15">
                  <c:v>2.2277600000000001E-3</c:v>
                </c:pt>
                <c:pt idx="16">
                  <c:v>2.2076999999999999E-3</c:v>
                </c:pt>
                <c:pt idx="17">
                  <c:v>2.1963999999999998E-3</c:v>
                </c:pt>
                <c:pt idx="18">
                  <c:v>2.1846999999999999E-3</c:v>
                </c:pt>
                <c:pt idx="19">
                  <c:v>2.1759399999999999E-3</c:v>
                </c:pt>
                <c:pt idx="20">
                  <c:v>2.1722E-3</c:v>
                </c:pt>
                <c:pt idx="21">
                  <c:v>2.2192499999999999E-3</c:v>
                </c:pt>
                <c:pt idx="22">
                  <c:v>2.4401900000000001E-3</c:v>
                </c:pt>
                <c:pt idx="23">
                  <c:v>2.6301699999999998E-3</c:v>
                </c:pt>
                <c:pt idx="24">
                  <c:v>2.80657E-3</c:v>
                </c:pt>
                <c:pt idx="25">
                  <c:v>2.96051E-3</c:v>
                </c:pt>
                <c:pt idx="26">
                  <c:v>3.1198599999999999E-3</c:v>
                </c:pt>
                <c:pt idx="27">
                  <c:v>3.33329E-3</c:v>
                </c:pt>
                <c:pt idx="28">
                  <c:v>3.5543100000000002E-3</c:v>
                </c:pt>
                <c:pt idx="29">
                  <c:v>3.8113600000000002E-3</c:v>
                </c:pt>
                <c:pt idx="30">
                  <c:v>4.0614600000000002E-3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87624"/>
        <c:axId val="229816512"/>
      </c:scatterChart>
      <c:valAx>
        <c:axId val="1562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6512"/>
        <c:crosses val="autoZero"/>
        <c:crossBetween val="midCat"/>
      </c:valAx>
      <c:valAx>
        <c:axId val="2298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0.99998799999999999</c:v>
                </c:pt>
                <c:pt idx="1">
                  <c:v>1.25891</c:v>
                </c:pt>
                <c:pt idx="2">
                  <c:v>1.5849</c:v>
                </c:pt>
                <c:pt idx="3">
                  <c:v>1.9953000000000001</c:v>
                </c:pt>
                <c:pt idx="4">
                  <c:v>2.5118999999999998</c:v>
                </c:pt>
                <c:pt idx="5">
                  <c:v>3.16228</c:v>
                </c:pt>
                <c:pt idx="6">
                  <c:v>3.9810599999999998</c:v>
                </c:pt>
                <c:pt idx="7">
                  <c:v>5.0119100000000003</c:v>
                </c:pt>
                <c:pt idx="8">
                  <c:v>6.3095600000000003</c:v>
                </c:pt>
                <c:pt idx="9">
                  <c:v>7.9432700000000001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'80 C'!$E$5:$E$35</c:f>
              <c:numCache>
                <c:formatCode>0.00E+00</c:formatCode>
                <c:ptCount val="31"/>
                <c:pt idx="0">
                  <c:v>1.9832500000000002E-3</c:v>
                </c:pt>
                <c:pt idx="1">
                  <c:v>3.0582399999999998E-3</c:v>
                </c:pt>
                <c:pt idx="2">
                  <c:v>1.99146E-3</c:v>
                </c:pt>
                <c:pt idx="3">
                  <c:v>2.2831800000000001E-3</c:v>
                </c:pt>
                <c:pt idx="4">
                  <c:v>2.2158E-3</c:v>
                </c:pt>
                <c:pt idx="5">
                  <c:v>3.00053E-3</c:v>
                </c:pt>
                <c:pt idx="6">
                  <c:v>2.19104E-3</c:v>
                </c:pt>
                <c:pt idx="7">
                  <c:v>2.18293E-3</c:v>
                </c:pt>
                <c:pt idx="8">
                  <c:v>2.2120999999999998E-3</c:v>
                </c:pt>
                <c:pt idx="9">
                  <c:v>2.1676E-3</c:v>
                </c:pt>
                <c:pt idx="10">
                  <c:v>2.1389E-3</c:v>
                </c:pt>
                <c:pt idx="11">
                  <c:v>2.1251E-3</c:v>
                </c:pt>
                <c:pt idx="12">
                  <c:v>2.2671900000000001E-3</c:v>
                </c:pt>
                <c:pt idx="13">
                  <c:v>2.2462599999999999E-3</c:v>
                </c:pt>
                <c:pt idx="14">
                  <c:v>2.09194E-3</c:v>
                </c:pt>
                <c:pt idx="15">
                  <c:v>2.0609999999999999E-3</c:v>
                </c:pt>
                <c:pt idx="16">
                  <c:v>2.1482699999999999E-3</c:v>
                </c:pt>
                <c:pt idx="17">
                  <c:v>2.0458500000000001E-3</c:v>
                </c:pt>
                <c:pt idx="18">
                  <c:v>2.0609999999999999E-3</c:v>
                </c:pt>
                <c:pt idx="19">
                  <c:v>2.03521E-3</c:v>
                </c:pt>
                <c:pt idx="20">
                  <c:v>2.0630700000000002E-3</c:v>
                </c:pt>
                <c:pt idx="21">
                  <c:v>2.22397E-3</c:v>
                </c:pt>
                <c:pt idx="22">
                  <c:v>2.3919700000000002E-3</c:v>
                </c:pt>
                <c:pt idx="23">
                  <c:v>2.5523400000000002E-3</c:v>
                </c:pt>
                <c:pt idx="24">
                  <c:v>2.7137699999999999E-3</c:v>
                </c:pt>
                <c:pt idx="25">
                  <c:v>2.8459700000000002E-3</c:v>
                </c:pt>
                <c:pt idx="26">
                  <c:v>3.0255500000000001E-3</c:v>
                </c:pt>
                <c:pt idx="27">
                  <c:v>3.2265499999999999E-3</c:v>
                </c:pt>
                <c:pt idx="28">
                  <c:v>3.44459E-3</c:v>
                </c:pt>
                <c:pt idx="29">
                  <c:v>3.6600500000000002E-3</c:v>
                </c:pt>
                <c:pt idx="30">
                  <c:v>3.8492399999999999E-3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49736"/>
        <c:axId val="69401464"/>
      </c:scatterChart>
      <c:valAx>
        <c:axId val="22994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1464"/>
        <c:crosses val="autoZero"/>
        <c:crossBetween val="midCat"/>
      </c:valAx>
      <c:valAx>
        <c:axId val="694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4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22</xdr:row>
      <xdr:rowOff>123825</xdr:rowOff>
    </xdr:from>
    <xdr:to>
      <xdr:col>11</xdr:col>
      <xdr:colOff>38100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19</xdr:row>
      <xdr:rowOff>123825</xdr:rowOff>
    </xdr:from>
    <xdr:to>
      <xdr:col>11</xdr:col>
      <xdr:colOff>38100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22</xdr:row>
      <xdr:rowOff>123825</xdr:rowOff>
    </xdr:from>
    <xdr:to>
      <xdr:col>11</xdr:col>
      <xdr:colOff>38100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22</xdr:row>
      <xdr:rowOff>123825</xdr:rowOff>
    </xdr:from>
    <xdr:to>
      <xdr:col>11</xdr:col>
      <xdr:colOff>38100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6.9479199999999998E-3</v>
      </c>
      <c r="D5" s="3">
        <v>1</v>
      </c>
      <c r="E5" s="2">
        <v>6.9479099999999998E-3</v>
      </c>
      <c r="F5" s="3">
        <v>39.953099999999999</v>
      </c>
      <c r="G5" s="3">
        <v>24.975999999999999</v>
      </c>
      <c r="H5" s="3">
        <v>0.357844</v>
      </c>
    </row>
    <row r="6" spans="3:8" x14ac:dyDescent="0.25">
      <c r="C6" s="2">
        <v>1.68188E-3</v>
      </c>
      <c r="D6" s="3">
        <v>1.25888</v>
      </c>
      <c r="E6" s="2">
        <v>1.3360100000000001E-3</v>
      </c>
      <c r="F6" s="3">
        <v>80.0625</v>
      </c>
      <c r="G6" s="3">
        <v>24.922999999999998</v>
      </c>
      <c r="H6" s="3">
        <v>0.35715000000000002</v>
      </c>
    </row>
    <row r="7" spans="3:8" x14ac:dyDescent="0.25">
      <c r="C7" s="2">
        <v>5.9879800000000004E-3</v>
      </c>
      <c r="D7" s="3">
        <v>1.5849500000000001</v>
      </c>
      <c r="E7" s="2">
        <v>3.7780299999999999E-3</v>
      </c>
      <c r="F7" s="3">
        <v>120.14100000000001</v>
      </c>
      <c r="G7" s="3">
        <v>24.957000000000001</v>
      </c>
      <c r="H7" s="3">
        <v>0.35667100000000002</v>
      </c>
    </row>
    <row r="8" spans="3:8" x14ac:dyDescent="0.25">
      <c r="C8" s="2">
        <v>8.0185800000000008E-3</v>
      </c>
      <c r="D8" s="3">
        <v>1.9953000000000001</v>
      </c>
      <c r="E8" s="2">
        <v>4.0187299999999999E-3</v>
      </c>
      <c r="F8" s="3">
        <v>160.14099999999999</v>
      </c>
      <c r="G8" s="3">
        <v>24.981999999999999</v>
      </c>
      <c r="H8" s="3">
        <v>0.35652299999999998</v>
      </c>
    </row>
    <row r="9" spans="3:8" x14ac:dyDescent="0.25">
      <c r="C9" s="2">
        <v>8.9960999999999999E-3</v>
      </c>
      <c r="D9" s="3">
        <v>2.5119099999999999</v>
      </c>
      <c r="E9" s="2">
        <v>3.58137E-3</v>
      </c>
      <c r="F9" s="3">
        <v>200.297</v>
      </c>
      <c r="G9" s="3">
        <v>24.994</v>
      </c>
      <c r="H9" s="3">
        <v>0.35786699999999999</v>
      </c>
    </row>
    <row r="10" spans="3:8" x14ac:dyDescent="0.25">
      <c r="C10" s="3">
        <v>1.04113E-2</v>
      </c>
      <c r="D10" s="3">
        <v>3.16228</v>
      </c>
      <c r="E10" s="2">
        <v>3.2923499999999999E-3</v>
      </c>
      <c r="F10" s="3">
        <v>240.375</v>
      </c>
      <c r="G10" s="3">
        <v>24.997</v>
      </c>
      <c r="H10" s="3">
        <v>0.35610700000000001</v>
      </c>
    </row>
    <row r="11" spans="3:8" x14ac:dyDescent="0.25">
      <c r="C11" s="3">
        <v>1.25881E-2</v>
      </c>
      <c r="D11" s="3">
        <v>3.98108</v>
      </c>
      <c r="E11" s="2">
        <v>3.1619899999999999E-3</v>
      </c>
      <c r="F11" s="3">
        <v>280.57799999999997</v>
      </c>
      <c r="G11" s="3">
        <v>24.994</v>
      </c>
      <c r="H11" s="3">
        <v>0.35693599999999998</v>
      </c>
    </row>
    <row r="12" spans="3:8" x14ac:dyDescent="0.25">
      <c r="C12" s="3">
        <v>1.6068900000000001E-2</v>
      </c>
      <c r="D12" s="3">
        <v>5.0119300000000004</v>
      </c>
      <c r="E12" s="2">
        <v>3.2061400000000001E-3</v>
      </c>
      <c r="F12" s="3">
        <v>320.60899999999998</v>
      </c>
      <c r="G12" s="3">
        <v>24.998000000000001</v>
      </c>
      <c r="H12" s="3">
        <v>0.35627700000000001</v>
      </c>
    </row>
    <row r="13" spans="3:8" x14ac:dyDescent="0.25">
      <c r="C13" s="3">
        <v>2.0410600000000001E-2</v>
      </c>
      <c r="D13" s="3">
        <v>6.30959</v>
      </c>
      <c r="E13" s="2">
        <v>3.23486E-3</v>
      </c>
      <c r="F13" s="3">
        <v>360.71899999999999</v>
      </c>
      <c r="G13" s="3">
        <v>24.995999999999999</v>
      </c>
      <c r="H13" s="3">
        <v>0.357736</v>
      </c>
    </row>
    <row r="14" spans="3:8" x14ac:dyDescent="0.25">
      <c r="C14" s="3">
        <v>2.5361499999999999E-2</v>
      </c>
      <c r="D14" s="3">
        <v>7.9432600000000004</v>
      </c>
      <c r="E14" s="2">
        <v>3.1928400000000002E-3</v>
      </c>
      <c r="F14" s="3">
        <v>400.75</v>
      </c>
      <c r="G14" s="3">
        <v>24.998000000000001</v>
      </c>
      <c r="H14" s="3">
        <v>0.35657699999999998</v>
      </c>
    </row>
    <row r="15" spans="3:8" x14ac:dyDescent="0.25">
      <c r="C15" s="3">
        <v>3.2460099999999999E-2</v>
      </c>
      <c r="D15" s="3">
        <v>10</v>
      </c>
      <c r="E15" s="2">
        <v>3.2460000000000002E-3</v>
      </c>
      <c r="F15" s="3">
        <v>440.84399999999999</v>
      </c>
      <c r="G15" s="3">
        <v>25.001999999999999</v>
      </c>
      <c r="H15" s="3">
        <v>0.357346</v>
      </c>
    </row>
    <row r="16" spans="3:8" x14ac:dyDescent="0.25">
      <c r="C16" s="3">
        <v>4.0375399999999999E-2</v>
      </c>
      <c r="D16" s="3">
        <v>12.5892</v>
      </c>
      <c r="E16" s="2">
        <v>3.2071399999999998E-3</v>
      </c>
      <c r="F16" s="3">
        <v>480.98399999999998</v>
      </c>
      <c r="G16" s="3">
        <v>24.998999999999999</v>
      </c>
      <c r="H16" s="3">
        <v>0.35681600000000002</v>
      </c>
    </row>
    <row r="17" spans="3:8" x14ac:dyDescent="0.25">
      <c r="C17" s="3">
        <v>5.0500099999999999E-2</v>
      </c>
      <c r="D17" s="3">
        <v>15.8489</v>
      </c>
      <c r="E17" s="2">
        <v>3.1863500000000001E-3</v>
      </c>
      <c r="F17" s="3">
        <v>521.03099999999995</v>
      </c>
      <c r="G17" s="3">
        <v>24.997</v>
      </c>
      <c r="H17" s="3">
        <v>0.35740499999999997</v>
      </c>
    </row>
    <row r="18" spans="3:8" x14ac:dyDescent="0.25">
      <c r="C18" s="3">
        <v>6.3516100000000006E-2</v>
      </c>
      <c r="D18" s="3">
        <v>19.9526</v>
      </c>
      <c r="E18" s="2">
        <v>3.1833500000000002E-3</v>
      </c>
      <c r="F18" s="3">
        <v>561.17200000000003</v>
      </c>
      <c r="G18" s="3">
        <v>24.998999999999999</v>
      </c>
      <c r="H18" s="3">
        <v>0.35793900000000001</v>
      </c>
    </row>
    <row r="19" spans="3:8" x14ac:dyDescent="0.25">
      <c r="C19" s="3">
        <v>7.9479900000000006E-2</v>
      </c>
      <c r="D19" s="3">
        <v>25.1188</v>
      </c>
      <c r="E19" s="2">
        <v>3.1641600000000001E-3</v>
      </c>
      <c r="F19" s="3">
        <v>601.18799999999999</v>
      </c>
      <c r="G19" s="3">
        <v>25</v>
      </c>
      <c r="H19" s="3">
        <v>0.35846</v>
      </c>
    </row>
    <row r="20" spans="3:8" x14ac:dyDescent="0.25">
      <c r="C20" s="3">
        <v>9.9407300000000004E-2</v>
      </c>
      <c r="D20" s="3">
        <v>31.622800000000002</v>
      </c>
      <c r="E20" s="2">
        <v>3.1435399999999998E-3</v>
      </c>
      <c r="F20" s="3">
        <v>641.375</v>
      </c>
      <c r="G20" s="3">
        <v>25</v>
      </c>
      <c r="H20" s="3">
        <v>0.358902</v>
      </c>
    </row>
    <row r="21" spans="3:8" x14ac:dyDescent="0.25">
      <c r="C21" s="3">
        <v>0.12467399999999999</v>
      </c>
      <c r="D21" s="3">
        <v>39.810699999999997</v>
      </c>
      <c r="E21" s="2">
        <v>3.13167E-3</v>
      </c>
      <c r="F21" s="3">
        <v>681.375</v>
      </c>
      <c r="G21" s="3">
        <v>24.998999999999999</v>
      </c>
      <c r="H21" s="3">
        <v>0.357989</v>
      </c>
    </row>
    <row r="22" spans="3:8" x14ac:dyDescent="0.25">
      <c r="C22" s="3">
        <v>0.156358</v>
      </c>
      <c r="D22" s="3">
        <v>50.118600000000001</v>
      </c>
      <c r="E22" s="2">
        <v>3.1197600000000001E-3</v>
      </c>
      <c r="F22" s="3">
        <v>721.625</v>
      </c>
      <c r="G22" s="3">
        <v>25.001000000000001</v>
      </c>
      <c r="H22" s="3">
        <v>0.35876599999999997</v>
      </c>
    </row>
    <row r="23" spans="3:8" x14ac:dyDescent="0.25">
      <c r="C23" s="3">
        <v>0.19659099999999999</v>
      </c>
      <c r="D23" s="3">
        <v>63.095799999999997</v>
      </c>
      <c r="E23" s="2">
        <v>3.11576E-3</v>
      </c>
      <c r="F23" s="3">
        <v>761.59400000000005</v>
      </c>
      <c r="G23" s="3">
        <v>24.998000000000001</v>
      </c>
      <c r="H23" s="3">
        <v>0.35991400000000001</v>
      </c>
    </row>
    <row r="24" spans="3:8" x14ac:dyDescent="0.25">
      <c r="C24" s="3">
        <v>0.247311</v>
      </c>
      <c r="D24" s="3">
        <v>79.4328</v>
      </c>
      <c r="E24" s="2">
        <v>3.1134700000000001E-3</v>
      </c>
      <c r="F24" s="3">
        <v>801.76599999999996</v>
      </c>
      <c r="G24" s="3">
        <v>25.001000000000001</v>
      </c>
      <c r="H24" s="3">
        <v>0.36037599999999997</v>
      </c>
    </row>
    <row r="25" spans="3:8" x14ac:dyDescent="0.25">
      <c r="C25" s="3">
        <v>0.31175900000000001</v>
      </c>
      <c r="D25" s="3">
        <v>100</v>
      </c>
      <c r="E25" s="2">
        <v>3.1175899999999999E-3</v>
      </c>
      <c r="F25" s="3">
        <v>841.85900000000004</v>
      </c>
      <c r="G25" s="3">
        <v>25.001000000000001</v>
      </c>
      <c r="H25" s="3">
        <v>0.36132300000000001</v>
      </c>
    </row>
    <row r="26" spans="3:8" x14ac:dyDescent="0.25">
      <c r="C26" s="3">
        <v>0.39388499999999999</v>
      </c>
      <c r="D26" s="3">
        <v>125.893</v>
      </c>
      <c r="E26" s="2">
        <v>3.1287400000000001E-3</v>
      </c>
      <c r="F26" s="3">
        <v>881.92200000000003</v>
      </c>
      <c r="G26" s="3">
        <v>24.998999999999999</v>
      </c>
      <c r="H26" s="3">
        <v>0.360844</v>
      </c>
    </row>
    <row r="27" spans="3:8" x14ac:dyDescent="0.25">
      <c r="C27" s="3">
        <v>0.49893199999999999</v>
      </c>
      <c r="D27" s="3">
        <v>158.489</v>
      </c>
      <c r="E27" s="2">
        <v>3.1480499999999999E-3</v>
      </c>
      <c r="F27" s="3">
        <v>922.03099999999995</v>
      </c>
      <c r="G27" s="3">
        <v>25</v>
      </c>
      <c r="H27" s="3">
        <v>0.360705</v>
      </c>
    </row>
    <row r="28" spans="3:8" x14ac:dyDescent="0.25">
      <c r="C28" s="3">
        <v>0.63377799999999995</v>
      </c>
      <c r="D28" s="3">
        <v>199.52600000000001</v>
      </c>
      <c r="E28" s="2">
        <v>3.1764200000000001E-3</v>
      </c>
      <c r="F28" s="3">
        <v>962.125</v>
      </c>
      <c r="G28" s="3">
        <v>25</v>
      </c>
      <c r="H28" s="3">
        <v>0.36226799999999998</v>
      </c>
    </row>
    <row r="29" spans="3:8" x14ac:dyDescent="0.25">
      <c r="C29" s="3">
        <v>0.83194699999999999</v>
      </c>
      <c r="D29" s="3">
        <v>251.18899999999999</v>
      </c>
      <c r="E29" s="2">
        <v>3.31204E-3</v>
      </c>
      <c r="F29" s="3">
        <v>1002.31</v>
      </c>
      <c r="G29" s="3">
        <v>24.998999999999999</v>
      </c>
      <c r="H29" s="3">
        <v>0.36232799999999998</v>
      </c>
    </row>
    <row r="30" spans="3:8" x14ac:dyDescent="0.25">
      <c r="C30" s="3">
        <v>1.17408</v>
      </c>
      <c r="D30" s="3">
        <v>316.22800000000001</v>
      </c>
      <c r="E30" s="2">
        <v>3.7127800000000002E-3</v>
      </c>
      <c r="F30" s="3">
        <v>1042.31</v>
      </c>
      <c r="G30" s="3">
        <v>25.001000000000001</v>
      </c>
      <c r="H30" s="3">
        <v>0.362072</v>
      </c>
    </row>
    <row r="31" spans="3:8" x14ac:dyDescent="0.25">
      <c r="C31" s="3">
        <v>1.6534599999999999</v>
      </c>
      <c r="D31" s="3">
        <v>398.10700000000003</v>
      </c>
      <c r="E31" s="2">
        <v>4.1533100000000003E-3</v>
      </c>
      <c r="F31" s="3">
        <v>1082.45</v>
      </c>
      <c r="G31" s="3">
        <v>25.001000000000001</v>
      </c>
      <c r="H31" s="3">
        <v>0.36578300000000002</v>
      </c>
    </row>
    <row r="32" spans="3:8" x14ac:dyDescent="0.25">
      <c r="C32" s="3">
        <v>2.33039</v>
      </c>
      <c r="D32" s="3">
        <v>501.18799999999999</v>
      </c>
      <c r="E32" s="2">
        <v>4.6497400000000003E-3</v>
      </c>
      <c r="F32" s="3">
        <v>1122.48</v>
      </c>
      <c r="G32" s="3">
        <v>24.998000000000001</v>
      </c>
      <c r="H32" s="3">
        <v>0.36822199999999999</v>
      </c>
    </row>
    <row r="33" spans="3:8" x14ac:dyDescent="0.25">
      <c r="C33" s="3">
        <v>3.1979000000000002</v>
      </c>
      <c r="D33" s="3">
        <v>630.95699999999999</v>
      </c>
      <c r="E33" s="2">
        <v>5.0683400000000002E-3</v>
      </c>
      <c r="F33" s="3">
        <v>1162.6600000000001</v>
      </c>
      <c r="G33" s="3">
        <v>25.001000000000001</v>
      </c>
      <c r="H33" s="3">
        <v>0.37099599999999999</v>
      </c>
    </row>
    <row r="34" spans="3:8" x14ac:dyDescent="0.25">
      <c r="C34" s="3">
        <v>4.3568699999999998</v>
      </c>
      <c r="D34" s="3">
        <v>794.32899999999995</v>
      </c>
      <c r="E34" s="2">
        <v>5.4849699999999996E-3</v>
      </c>
      <c r="F34" s="3">
        <v>1202.73</v>
      </c>
      <c r="G34" s="3">
        <v>24.998999999999999</v>
      </c>
      <c r="H34" s="3">
        <v>0.37295299999999998</v>
      </c>
    </row>
    <row r="35" spans="3:8" x14ac:dyDescent="0.25">
      <c r="C35" s="3">
        <v>5.8445200000000002</v>
      </c>
      <c r="D35" s="3">
        <v>1000</v>
      </c>
      <c r="E35" s="2">
        <v>5.8445099999999998E-3</v>
      </c>
      <c r="F35" s="3">
        <v>1242.8900000000001</v>
      </c>
      <c r="G35" s="3">
        <v>24.998999999999999</v>
      </c>
      <c r="H35" s="3">
        <v>0.37386799999999998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6" workbookViewId="0">
      <selection activeCell="D3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1.5010399999999999E-3</v>
      </c>
      <c r="D5" s="3">
        <v>1.00004</v>
      </c>
      <c r="E5" s="2">
        <v>1.50099E-3</v>
      </c>
      <c r="F5" s="3">
        <v>40</v>
      </c>
      <c r="G5" s="3">
        <v>40.000999999999998</v>
      </c>
      <c r="H5" s="3">
        <v>0.346024</v>
      </c>
    </row>
    <row r="6" spans="3:8" x14ac:dyDescent="0.25">
      <c r="C6" s="2">
        <v>5.5986400000000002E-3</v>
      </c>
      <c r="D6" s="3">
        <v>1.25895</v>
      </c>
      <c r="E6" s="2">
        <v>4.4470600000000001E-3</v>
      </c>
      <c r="F6" s="3">
        <v>80.015600000000006</v>
      </c>
      <c r="G6" s="3">
        <v>40.046999999999997</v>
      </c>
      <c r="H6" s="3">
        <v>0.34535199999999999</v>
      </c>
    </row>
    <row r="7" spans="3:8" x14ac:dyDescent="0.25">
      <c r="C7" s="2">
        <v>4.2170200000000001E-3</v>
      </c>
      <c r="D7" s="3">
        <v>1.58483</v>
      </c>
      <c r="E7" s="2">
        <v>2.6608700000000001E-3</v>
      </c>
      <c r="F7" s="3">
        <v>120.10899999999999</v>
      </c>
      <c r="G7" s="3">
        <v>40.03</v>
      </c>
      <c r="H7" s="3">
        <v>0.343947</v>
      </c>
    </row>
    <row r="8" spans="3:8" x14ac:dyDescent="0.25">
      <c r="C8" s="2">
        <v>4.22507E-3</v>
      </c>
      <c r="D8" s="3">
        <v>1.9952700000000001</v>
      </c>
      <c r="E8" s="2">
        <v>2.1175500000000002E-3</v>
      </c>
      <c r="F8" s="3">
        <v>160.18799999999999</v>
      </c>
      <c r="G8" s="3">
        <v>40</v>
      </c>
      <c r="H8" s="3">
        <v>0.34404800000000002</v>
      </c>
    </row>
    <row r="9" spans="3:8" x14ac:dyDescent="0.25">
      <c r="C9" s="2">
        <v>6.4066399999999999E-3</v>
      </c>
      <c r="D9" s="3">
        <v>2.51186</v>
      </c>
      <c r="E9" s="2">
        <v>2.55055E-3</v>
      </c>
      <c r="F9" s="3">
        <v>200.31200000000001</v>
      </c>
      <c r="G9" s="3">
        <v>40</v>
      </c>
      <c r="H9" s="3">
        <v>0.34365200000000001</v>
      </c>
    </row>
    <row r="10" spans="3:8" x14ac:dyDescent="0.25">
      <c r="C10" s="2">
        <v>8.8462300000000001E-3</v>
      </c>
      <c r="D10" s="3">
        <v>3.16229</v>
      </c>
      <c r="E10" s="2">
        <v>2.7974100000000002E-3</v>
      </c>
      <c r="F10" s="3">
        <v>240.31299999999999</v>
      </c>
      <c r="G10" s="3">
        <v>40.003999999999998</v>
      </c>
      <c r="H10" s="3">
        <v>0.34465099999999999</v>
      </c>
    </row>
    <row r="11" spans="3:8" x14ac:dyDescent="0.25">
      <c r="C11" s="3">
        <v>1.16782E-2</v>
      </c>
      <c r="D11" s="3">
        <v>3.9810500000000002</v>
      </c>
      <c r="E11" s="2">
        <v>2.9334500000000002E-3</v>
      </c>
      <c r="F11" s="3">
        <v>280.51600000000002</v>
      </c>
      <c r="G11" s="3">
        <v>39.997</v>
      </c>
      <c r="H11" s="3">
        <v>0.34333599999999997</v>
      </c>
    </row>
    <row r="12" spans="3:8" x14ac:dyDescent="0.25">
      <c r="C12" s="3">
        <v>1.4467900000000001E-2</v>
      </c>
      <c r="D12" s="3">
        <v>5.0118400000000003</v>
      </c>
      <c r="E12" s="2">
        <v>2.88675E-3</v>
      </c>
      <c r="F12" s="3">
        <v>320.56299999999999</v>
      </c>
      <c r="G12" s="3">
        <v>40.000999999999998</v>
      </c>
      <c r="H12" s="3">
        <v>0.34450799999999998</v>
      </c>
    </row>
    <row r="13" spans="3:8" x14ac:dyDescent="0.25">
      <c r="C13" s="3">
        <v>1.76369E-2</v>
      </c>
      <c r="D13" s="3">
        <v>6.30959</v>
      </c>
      <c r="E13" s="2">
        <v>2.79525E-3</v>
      </c>
      <c r="F13" s="3">
        <v>360.60899999999998</v>
      </c>
      <c r="G13" s="3">
        <v>39.999000000000002</v>
      </c>
      <c r="H13" s="3">
        <v>0.34210000000000002</v>
      </c>
    </row>
    <row r="14" spans="3:8" x14ac:dyDescent="0.25">
      <c r="C14" s="3">
        <v>2.2245899999999999E-2</v>
      </c>
      <c r="D14" s="3">
        <v>7.9432999999999998</v>
      </c>
      <c r="E14" s="2">
        <v>2.80058E-3</v>
      </c>
      <c r="F14" s="3">
        <v>400.71899999999999</v>
      </c>
      <c r="G14" s="3">
        <v>39.994</v>
      </c>
      <c r="H14" s="3">
        <v>0.34262599999999999</v>
      </c>
    </row>
    <row r="15" spans="3:8" x14ac:dyDescent="0.25">
      <c r="C15" s="3">
        <v>2.73283E-2</v>
      </c>
      <c r="D15" s="3">
        <v>9.9999699999999994</v>
      </c>
      <c r="E15" s="2">
        <v>2.7328399999999998E-3</v>
      </c>
      <c r="F15" s="3">
        <v>440.81299999999999</v>
      </c>
      <c r="G15" s="3">
        <v>40.000999999999998</v>
      </c>
      <c r="H15" s="3">
        <v>0.344719</v>
      </c>
    </row>
    <row r="16" spans="3:8" x14ac:dyDescent="0.25">
      <c r="C16" s="3">
        <v>3.44842E-2</v>
      </c>
      <c r="D16" s="3">
        <v>12.5893</v>
      </c>
      <c r="E16" s="2">
        <v>2.73917E-3</v>
      </c>
      <c r="F16" s="3">
        <v>480.95299999999997</v>
      </c>
      <c r="G16" s="3">
        <v>40</v>
      </c>
      <c r="H16" s="3">
        <v>0.34386</v>
      </c>
    </row>
    <row r="17" spans="3:8" x14ac:dyDescent="0.25">
      <c r="C17" s="3">
        <v>4.32313E-2</v>
      </c>
      <c r="D17" s="3">
        <v>15.8489</v>
      </c>
      <c r="E17" s="2">
        <v>2.7277099999999999E-3</v>
      </c>
      <c r="F17" s="3">
        <v>521</v>
      </c>
      <c r="G17" s="3">
        <v>39.997999999999998</v>
      </c>
      <c r="H17" s="3">
        <v>0.34292299999999998</v>
      </c>
    </row>
    <row r="18" spans="3:8" x14ac:dyDescent="0.25">
      <c r="C18" s="3">
        <v>5.3886900000000001E-2</v>
      </c>
      <c r="D18" s="3">
        <v>19.9526</v>
      </c>
      <c r="E18" s="2">
        <v>2.7007400000000001E-3</v>
      </c>
      <c r="F18" s="3">
        <v>561.10900000000004</v>
      </c>
      <c r="G18" s="3">
        <v>39.994</v>
      </c>
      <c r="H18" s="3">
        <v>0.34382499999999999</v>
      </c>
    </row>
    <row r="19" spans="3:8" x14ac:dyDescent="0.25">
      <c r="C19" s="3">
        <v>6.7649600000000004E-2</v>
      </c>
      <c r="D19" s="3">
        <v>25.1189</v>
      </c>
      <c r="E19" s="2">
        <v>2.6931799999999999E-3</v>
      </c>
      <c r="F19" s="3">
        <v>601.10900000000004</v>
      </c>
      <c r="G19" s="3">
        <v>40.003</v>
      </c>
      <c r="H19" s="3">
        <v>0.34322999999999998</v>
      </c>
    </row>
    <row r="20" spans="3:8" x14ac:dyDescent="0.25">
      <c r="C20" s="3">
        <v>8.4915000000000004E-2</v>
      </c>
      <c r="D20" s="3">
        <v>31.622800000000002</v>
      </c>
      <c r="E20" s="2">
        <v>2.6852400000000002E-3</v>
      </c>
      <c r="F20" s="3">
        <v>641.26599999999996</v>
      </c>
      <c r="G20" s="3">
        <v>40.002000000000002</v>
      </c>
      <c r="H20" s="3">
        <v>0.34456700000000001</v>
      </c>
    </row>
    <row r="21" spans="3:8" x14ac:dyDescent="0.25">
      <c r="C21" s="3">
        <v>0.106576</v>
      </c>
      <c r="D21" s="3">
        <v>39.810699999999997</v>
      </c>
      <c r="E21" s="2">
        <v>2.6770800000000001E-3</v>
      </c>
      <c r="F21" s="3">
        <v>681.35900000000004</v>
      </c>
      <c r="G21" s="3">
        <v>40</v>
      </c>
      <c r="H21" s="3">
        <v>0.34435500000000002</v>
      </c>
    </row>
    <row r="22" spans="3:8" x14ac:dyDescent="0.25">
      <c r="C22" s="3">
        <v>0.13397899999999999</v>
      </c>
      <c r="D22" s="3">
        <v>50.118699999999997</v>
      </c>
      <c r="E22" s="2">
        <v>2.67323E-3</v>
      </c>
      <c r="F22" s="3">
        <v>721.48400000000004</v>
      </c>
      <c r="G22" s="3">
        <v>39.994999999999997</v>
      </c>
      <c r="H22" s="3">
        <v>0.344665</v>
      </c>
    </row>
    <row r="23" spans="3:8" x14ac:dyDescent="0.25">
      <c r="C23" s="3">
        <v>0.16860600000000001</v>
      </c>
      <c r="D23" s="3">
        <v>63.095799999999997</v>
      </c>
      <c r="E23" s="2">
        <v>2.6722199999999999E-3</v>
      </c>
      <c r="F23" s="3">
        <v>761.54700000000003</v>
      </c>
      <c r="G23" s="3">
        <v>39.997</v>
      </c>
      <c r="H23" s="3">
        <v>0.344445</v>
      </c>
    </row>
    <row r="24" spans="3:8" x14ac:dyDescent="0.25">
      <c r="C24" s="3">
        <v>0.212591</v>
      </c>
      <c r="D24" s="3">
        <v>79.4328</v>
      </c>
      <c r="E24" s="2">
        <v>2.67637E-3</v>
      </c>
      <c r="F24" s="3">
        <v>801.64099999999996</v>
      </c>
      <c r="G24" s="3">
        <v>40.000999999999998</v>
      </c>
      <c r="H24" s="3">
        <v>0.34578199999999998</v>
      </c>
    </row>
    <row r="25" spans="3:8" x14ac:dyDescent="0.25">
      <c r="C25" s="3">
        <v>0.26822299999999999</v>
      </c>
      <c r="D25" s="3">
        <v>100</v>
      </c>
      <c r="E25" s="2">
        <v>2.6822299999999999E-3</v>
      </c>
      <c r="F25" s="3">
        <v>841.75</v>
      </c>
      <c r="G25" s="3">
        <v>39.999000000000002</v>
      </c>
      <c r="H25" s="3">
        <v>0.344302</v>
      </c>
    </row>
    <row r="26" spans="3:8" x14ac:dyDescent="0.25">
      <c r="C26" s="3">
        <v>0.33900200000000003</v>
      </c>
      <c r="D26" s="3">
        <v>125.893</v>
      </c>
      <c r="E26" s="2">
        <v>2.69279E-3</v>
      </c>
      <c r="F26" s="3">
        <v>881.79700000000003</v>
      </c>
      <c r="G26" s="3">
        <v>40.003999999999998</v>
      </c>
      <c r="H26" s="3">
        <v>0.34504899999999999</v>
      </c>
    </row>
    <row r="27" spans="3:8" x14ac:dyDescent="0.25">
      <c r="C27" s="3">
        <v>0.42918600000000001</v>
      </c>
      <c r="D27" s="3">
        <v>158.489</v>
      </c>
      <c r="E27" s="2">
        <v>2.70798E-3</v>
      </c>
      <c r="F27" s="3">
        <v>921.96900000000005</v>
      </c>
      <c r="G27" s="3">
        <v>40.000999999999998</v>
      </c>
      <c r="H27" s="3">
        <v>0.347248</v>
      </c>
    </row>
    <row r="28" spans="3:8" x14ac:dyDescent="0.25">
      <c r="C28" s="3">
        <v>0.57064000000000004</v>
      </c>
      <c r="D28" s="3">
        <v>199.52600000000001</v>
      </c>
      <c r="E28" s="2">
        <v>2.8599699999999999E-3</v>
      </c>
      <c r="F28" s="3">
        <v>962.07799999999997</v>
      </c>
      <c r="G28" s="3">
        <v>39.997</v>
      </c>
      <c r="H28" s="3">
        <v>0.34783599999999998</v>
      </c>
    </row>
    <row r="29" spans="3:8" x14ac:dyDescent="0.25">
      <c r="C29" s="3">
        <v>0.80345</v>
      </c>
      <c r="D29" s="3">
        <v>251.18899999999999</v>
      </c>
      <c r="E29" s="2">
        <v>3.1985899999999999E-3</v>
      </c>
      <c r="F29" s="3">
        <v>1002.27</v>
      </c>
      <c r="G29" s="3">
        <v>40</v>
      </c>
      <c r="H29" s="3">
        <v>0.34776899999999999</v>
      </c>
    </row>
    <row r="30" spans="3:8" x14ac:dyDescent="0.25">
      <c r="C30" s="3">
        <v>1.10846</v>
      </c>
      <c r="D30" s="3">
        <v>316.22800000000001</v>
      </c>
      <c r="E30" s="2">
        <v>3.5052600000000001E-3</v>
      </c>
      <c r="F30" s="3">
        <v>1042.3399999999999</v>
      </c>
      <c r="G30" s="3">
        <v>40.000999999999998</v>
      </c>
      <c r="H30" s="3">
        <v>0.34861199999999998</v>
      </c>
    </row>
    <row r="31" spans="3:8" x14ac:dyDescent="0.25">
      <c r="C31" s="3">
        <v>1.5029600000000001</v>
      </c>
      <c r="D31" s="3">
        <v>398.10700000000003</v>
      </c>
      <c r="E31" s="2">
        <v>3.7752800000000002E-3</v>
      </c>
      <c r="F31" s="3">
        <v>1082.42</v>
      </c>
      <c r="G31" s="3">
        <v>40.000999999999998</v>
      </c>
      <c r="H31" s="3">
        <v>0.35070200000000001</v>
      </c>
    </row>
    <row r="32" spans="3:8" x14ac:dyDescent="0.25">
      <c r="C32" s="3">
        <v>2.00088</v>
      </c>
      <c r="D32" s="3">
        <v>501.18700000000001</v>
      </c>
      <c r="E32" s="2">
        <v>3.99228E-3</v>
      </c>
      <c r="F32" s="3">
        <v>1122.52</v>
      </c>
      <c r="G32" s="3">
        <v>39.997</v>
      </c>
      <c r="H32" s="3">
        <v>0.35509600000000002</v>
      </c>
    </row>
    <row r="33" spans="3:8" x14ac:dyDescent="0.25">
      <c r="C33" s="3">
        <v>2.6895799999999999</v>
      </c>
      <c r="D33" s="3">
        <v>630.95699999999999</v>
      </c>
      <c r="E33" s="2">
        <v>4.2627000000000003E-3</v>
      </c>
      <c r="F33" s="3">
        <v>1162.6099999999999</v>
      </c>
      <c r="G33" s="3">
        <v>39.997999999999998</v>
      </c>
      <c r="H33" s="3">
        <v>0.35905100000000001</v>
      </c>
    </row>
    <row r="34" spans="3:8" x14ac:dyDescent="0.25">
      <c r="C34" s="3">
        <v>3.5380600000000002</v>
      </c>
      <c r="D34" s="3">
        <v>794.33</v>
      </c>
      <c r="E34" s="2">
        <v>4.4541499999999996E-3</v>
      </c>
      <c r="F34" s="3">
        <v>1202.69</v>
      </c>
      <c r="G34" s="3">
        <v>39.994999999999997</v>
      </c>
      <c r="H34" s="3">
        <v>0.36249500000000001</v>
      </c>
    </row>
    <row r="35" spans="3:8" x14ac:dyDescent="0.25">
      <c r="C35" s="3">
        <v>4.7437500000000004</v>
      </c>
      <c r="D35" s="3">
        <v>1000</v>
      </c>
      <c r="E35" s="2">
        <v>4.7437499999999997E-3</v>
      </c>
      <c r="F35" s="3">
        <v>1242.73</v>
      </c>
      <c r="G35" s="3">
        <v>39.997</v>
      </c>
      <c r="H35" s="3">
        <v>0.36359200000000003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8.6245100000000002E-3</v>
      </c>
      <c r="D5" s="3">
        <v>1.00003</v>
      </c>
      <c r="E5" s="2">
        <v>8.62424E-3</v>
      </c>
      <c r="F5" s="3">
        <v>39.984400000000001</v>
      </c>
      <c r="G5" s="3">
        <v>60.210999999999999</v>
      </c>
      <c r="H5" s="3">
        <v>0.33444400000000002</v>
      </c>
    </row>
    <row r="6" spans="3:8" x14ac:dyDescent="0.25">
      <c r="C6" s="2">
        <v>1.57639E-3</v>
      </c>
      <c r="D6" s="3">
        <v>1.25892</v>
      </c>
      <c r="E6" s="2">
        <v>1.2521699999999999E-3</v>
      </c>
      <c r="F6" s="3">
        <v>80.046899999999994</v>
      </c>
      <c r="G6" s="3">
        <v>60.176000000000002</v>
      </c>
      <c r="H6" s="3">
        <v>0.33363199999999998</v>
      </c>
    </row>
    <row r="7" spans="3:8" x14ac:dyDescent="0.25">
      <c r="C7" s="2">
        <v>5.0644399999999999E-3</v>
      </c>
      <c r="D7" s="3">
        <v>1.5849200000000001</v>
      </c>
      <c r="E7" s="2">
        <v>3.1953799999999998E-3</v>
      </c>
      <c r="F7" s="3">
        <v>120.172</v>
      </c>
      <c r="G7" s="3">
        <v>60.087000000000003</v>
      </c>
      <c r="H7" s="3">
        <v>0.334428</v>
      </c>
    </row>
    <row r="8" spans="3:8" x14ac:dyDescent="0.25">
      <c r="C8" s="2">
        <v>5.5848499999999997E-3</v>
      </c>
      <c r="D8" s="3">
        <v>1.9952399999999999</v>
      </c>
      <c r="E8" s="2">
        <v>2.7990900000000002E-3</v>
      </c>
      <c r="F8" s="3">
        <v>160.25</v>
      </c>
      <c r="G8" s="3">
        <v>60.036999999999999</v>
      </c>
      <c r="H8" s="3">
        <v>0.33341700000000002</v>
      </c>
    </row>
    <row r="9" spans="3:8" x14ac:dyDescent="0.25">
      <c r="C9" s="2">
        <v>6.5325899999999996E-3</v>
      </c>
      <c r="D9" s="3">
        <v>2.51186</v>
      </c>
      <c r="E9" s="2">
        <v>2.6007000000000001E-3</v>
      </c>
      <c r="F9" s="3">
        <v>200.46899999999999</v>
      </c>
      <c r="G9" s="3">
        <v>60.012999999999998</v>
      </c>
      <c r="H9" s="3">
        <v>0.33410200000000001</v>
      </c>
    </row>
    <row r="10" spans="3:8" x14ac:dyDescent="0.25">
      <c r="C10" s="2">
        <v>7.7149499999999999E-3</v>
      </c>
      <c r="D10" s="3">
        <v>3.1622699999999999</v>
      </c>
      <c r="E10" s="2">
        <v>2.43969E-3</v>
      </c>
      <c r="F10" s="3">
        <v>240.46899999999999</v>
      </c>
      <c r="G10" s="3">
        <v>59.994999999999997</v>
      </c>
      <c r="H10" s="3">
        <v>0.33400999999999997</v>
      </c>
    </row>
    <row r="11" spans="3:8" x14ac:dyDescent="0.25">
      <c r="C11" s="2">
        <v>9.6918899999999999E-3</v>
      </c>
      <c r="D11" s="3">
        <v>3.9811100000000001</v>
      </c>
      <c r="E11" s="2">
        <v>2.4344700000000002E-3</v>
      </c>
      <c r="F11" s="3">
        <v>280.65600000000001</v>
      </c>
      <c r="G11" s="3">
        <v>60.000999999999998</v>
      </c>
      <c r="H11" s="3">
        <v>0.333063</v>
      </c>
    </row>
    <row r="12" spans="3:8" x14ac:dyDescent="0.25">
      <c r="C12" s="3">
        <v>1.2149699999999999E-2</v>
      </c>
      <c r="D12" s="3">
        <v>5.0118999999999998</v>
      </c>
      <c r="E12" s="2">
        <v>2.4241699999999998E-3</v>
      </c>
      <c r="F12" s="3">
        <v>320.71899999999999</v>
      </c>
      <c r="G12" s="3">
        <v>60.008000000000003</v>
      </c>
      <c r="H12" s="3">
        <v>0.33248899999999998</v>
      </c>
    </row>
    <row r="13" spans="3:8" x14ac:dyDescent="0.25">
      <c r="C13" s="3">
        <v>1.52207E-2</v>
      </c>
      <c r="D13" s="3">
        <v>6.3095800000000004</v>
      </c>
      <c r="E13" s="2">
        <v>2.4123199999999999E-3</v>
      </c>
      <c r="F13" s="3">
        <v>360.84399999999999</v>
      </c>
      <c r="G13" s="3">
        <v>60.003999999999998</v>
      </c>
      <c r="H13" s="3">
        <v>0.33219500000000002</v>
      </c>
    </row>
    <row r="14" spans="3:8" x14ac:dyDescent="0.25">
      <c r="C14" s="3">
        <v>1.88551E-2</v>
      </c>
      <c r="D14" s="3">
        <v>7.94339</v>
      </c>
      <c r="E14" s="2">
        <v>2.37368E-3</v>
      </c>
      <c r="F14" s="3">
        <v>400.95299999999997</v>
      </c>
      <c r="G14" s="3">
        <v>59.996000000000002</v>
      </c>
      <c r="H14" s="3">
        <v>0.33250400000000002</v>
      </c>
    </row>
    <row r="15" spans="3:8" x14ac:dyDescent="0.25">
      <c r="C15" s="3">
        <v>2.40381E-2</v>
      </c>
      <c r="D15" s="3">
        <v>9.9999400000000005</v>
      </c>
      <c r="E15" s="2">
        <v>2.40383E-3</v>
      </c>
      <c r="F15" s="3">
        <v>440.95299999999997</v>
      </c>
      <c r="G15" s="3">
        <v>59.994999999999997</v>
      </c>
      <c r="H15" s="3">
        <v>0.33280700000000002</v>
      </c>
    </row>
    <row r="16" spans="3:8" x14ac:dyDescent="0.25">
      <c r="C16" s="3">
        <v>2.9900099999999999E-2</v>
      </c>
      <c r="D16" s="3">
        <v>12.5893</v>
      </c>
      <c r="E16" s="2">
        <v>2.3750500000000001E-3</v>
      </c>
      <c r="F16" s="3">
        <v>481.06299999999999</v>
      </c>
      <c r="G16" s="3">
        <v>60.003</v>
      </c>
      <c r="H16" s="3">
        <v>0.33341399999999999</v>
      </c>
    </row>
    <row r="17" spans="3:8" x14ac:dyDescent="0.25">
      <c r="C17" s="3">
        <v>3.7431899999999997E-2</v>
      </c>
      <c r="D17" s="3">
        <v>15.8489</v>
      </c>
      <c r="E17" s="2">
        <v>2.3617999999999998E-3</v>
      </c>
      <c r="F17" s="3">
        <v>521.18799999999999</v>
      </c>
      <c r="G17" s="3">
        <v>60.002000000000002</v>
      </c>
      <c r="H17" s="3">
        <v>0.33371600000000001</v>
      </c>
    </row>
    <row r="18" spans="3:8" x14ac:dyDescent="0.25">
      <c r="C18" s="3">
        <v>4.7027699999999999E-2</v>
      </c>
      <c r="D18" s="3">
        <v>19.9526</v>
      </c>
      <c r="E18" s="2">
        <v>2.3569699999999999E-3</v>
      </c>
      <c r="F18" s="3">
        <v>561.39099999999996</v>
      </c>
      <c r="G18" s="3">
        <v>60.005000000000003</v>
      </c>
      <c r="H18" s="3">
        <v>0.33292500000000003</v>
      </c>
    </row>
    <row r="19" spans="3:8" x14ac:dyDescent="0.25">
      <c r="C19" s="3">
        <v>5.8864899999999998E-2</v>
      </c>
      <c r="D19" s="3">
        <v>25.1188</v>
      </c>
      <c r="E19" s="2">
        <v>2.3434599999999999E-3</v>
      </c>
      <c r="F19" s="3">
        <v>601.45299999999997</v>
      </c>
      <c r="G19" s="3">
        <v>59.991999999999997</v>
      </c>
      <c r="H19" s="3">
        <v>0.33241999999999999</v>
      </c>
    </row>
    <row r="20" spans="3:8" x14ac:dyDescent="0.25">
      <c r="C20" s="3">
        <v>7.3731599999999994E-2</v>
      </c>
      <c r="D20" s="3">
        <v>31.622800000000002</v>
      </c>
      <c r="E20" s="2">
        <v>2.3316000000000001E-3</v>
      </c>
      <c r="F20" s="3">
        <v>641.53099999999995</v>
      </c>
      <c r="G20" s="3">
        <v>59.997</v>
      </c>
      <c r="H20" s="3">
        <v>0.33311600000000002</v>
      </c>
    </row>
    <row r="21" spans="3:8" x14ac:dyDescent="0.25">
      <c r="C21" s="3">
        <v>9.2583600000000002E-2</v>
      </c>
      <c r="D21" s="3">
        <v>39.810699999999997</v>
      </c>
      <c r="E21" s="2">
        <v>2.3255900000000002E-3</v>
      </c>
      <c r="F21" s="3">
        <v>681.54700000000003</v>
      </c>
      <c r="G21" s="3">
        <v>60</v>
      </c>
      <c r="H21" s="3">
        <v>0.33413700000000002</v>
      </c>
    </row>
    <row r="22" spans="3:8" x14ac:dyDescent="0.25">
      <c r="C22" s="3">
        <v>0.116288</v>
      </c>
      <c r="D22" s="3">
        <v>50.1188</v>
      </c>
      <c r="E22" s="2">
        <v>2.3202499999999998E-3</v>
      </c>
      <c r="F22" s="3">
        <v>721.64099999999996</v>
      </c>
      <c r="G22" s="3">
        <v>59.996000000000002</v>
      </c>
      <c r="H22" s="3">
        <v>0.33366899999999999</v>
      </c>
    </row>
    <row r="23" spans="3:8" x14ac:dyDescent="0.25">
      <c r="C23" s="3">
        <v>0.14639099999999999</v>
      </c>
      <c r="D23" s="3">
        <v>63.095799999999997</v>
      </c>
      <c r="E23" s="2">
        <v>2.3201300000000001E-3</v>
      </c>
      <c r="F23" s="3">
        <v>761.70299999999997</v>
      </c>
      <c r="G23" s="3">
        <v>60.006999999999998</v>
      </c>
      <c r="H23" s="3">
        <v>0.33210099999999998</v>
      </c>
    </row>
    <row r="24" spans="3:8" x14ac:dyDescent="0.25">
      <c r="C24" s="3">
        <v>0.18448700000000001</v>
      </c>
      <c r="D24" s="3">
        <v>79.432900000000004</v>
      </c>
      <c r="E24" s="2">
        <v>2.32255E-3</v>
      </c>
      <c r="F24" s="3">
        <v>801.78099999999995</v>
      </c>
      <c r="G24" s="3">
        <v>59.997999999999998</v>
      </c>
      <c r="H24" s="3">
        <v>0.33191799999999999</v>
      </c>
    </row>
    <row r="25" spans="3:8" x14ac:dyDescent="0.25">
      <c r="C25" s="3">
        <v>0.232853</v>
      </c>
      <c r="D25" s="3">
        <v>100</v>
      </c>
      <c r="E25" s="2">
        <v>2.3285300000000001E-3</v>
      </c>
      <c r="F25" s="3">
        <v>841.92200000000003</v>
      </c>
      <c r="G25" s="3">
        <v>60</v>
      </c>
      <c r="H25" s="3">
        <v>0.33297500000000002</v>
      </c>
    </row>
    <row r="26" spans="3:8" x14ac:dyDescent="0.25">
      <c r="C26" s="3">
        <v>0.29436000000000001</v>
      </c>
      <c r="D26" s="3">
        <v>125.893</v>
      </c>
      <c r="E26" s="2">
        <v>2.33818E-3</v>
      </c>
      <c r="F26" s="3">
        <v>881.92200000000003</v>
      </c>
      <c r="G26" s="3">
        <v>60.003</v>
      </c>
      <c r="H26" s="3">
        <v>0.33311200000000002</v>
      </c>
    </row>
    <row r="27" spans="3:8" x14ac:dyDescent="0.25">
      <c r="C27" s="3">
        <v>0.39589600000000003</v>
      </c>
      <c r="D27" s="3">
        <v>158.489</v>
      </c>
      <c r="E27" s="2">
        <v>2.4979300000000002E-3</v>
      </c>
      <c r="F27" s="3">
        <v>922.10900000000004</v>
      </c>
      <c r="G27" s="3">
        <v>59.991999999999997</v>
      </c>
      <c r="H27" s="3">
        <v>0.33207300000000001</v>
      </c>
    </row>
    <row r="28" spans="3:8" x14ac:dyDescent="0.25">
      <c r="C28" s="3">
        <v>0.54366999999999999</v>
      </c>
      <c r="D28" s="3">
        <v>199.52600000000001</v>
      </c>
      <c r="E28" s="2">
        <v>2.7247999999999999E-3</v>
      </c>
      <c r="F28" s="3">
        <v>962.07799999999997</v>
      </c>
      <c r="G28" s="3">
        <v>59.996000000000002</v>
      </c>
      <c r="H28" s="3">
        <v>0.334069</v>
      </c>
    </row>
    <row r="29" spans="3:8" x14ac:dyDescent="0.25">
      <c r="C29" s="3">
        <v>0.74310799999999999</v>
      </c>
      <c r="D29" s="3">
        <v>251.18899999999999</v>
      </c>
      <c r="E29" s="2">
        <v>2.9583600000000002E-3</v>
      </c>
      <c r="F29" s="3">
        <v>1002.36</v>
      </c>
      <c r="G29" s="3">
        <v>60.002000000000002</v>
      </c>
      <c r="H29" s="3">
        <v>0.334254</v>
      </c>
    </row>
    <row r="30" spans="3:8" x14ac:dyDescent="0.25">
      <c r="C30" s="3">
        <v>0.99436199999999997</v>
      </c>
      <c r="D30" s="3">
        <v>316.22800000000001</v>
      </c>
      <c r="E30" s="2">
        <v>3.14445E-3</v>
      </c>
      <c r="F30" s="3">
        <v>1042.3599999999999</v>
      </c>
      <c r="G30" s="3">
        <v>59.996000000000002</v>
      </c>
      <c r="H30" s="3">
        <v>0.33599600000000002</v>
      </c>
    </row>
    <row r="31" spans="3:8" x14ac:dyDescent="0.25">
      <c r="C31" s="3">
        <v>1.3186500000000001</v>
      </c>
      <c r="D31" s="3">
        <v>398.10700000000003</v>
      </c>
      <c r="E31" s="2">
        <v>3.3122899999999999E-3</v>
      </c>
      <c r="F31" s="3">
        <v>1082.5899999999999</v>
      </c>
      <c r="G31" s="3">
        <v>60</v>
      </c>
      <c r="H31" s="3">
        <v>0.33899600000000002</v>
      </c>
    </row>
    <row r="32" spans="3:8" x14ac:dyDescent="0.25">
      <c r="C32" s="3">
        <v>1.77128</v>
      </c>
      <c r="D32" s="3">
        <v>501.18700000000001</v>
      </c>
      <c r="E32" s="2">
        <v>3.53418E-3</v>
      </c>
      <c r="F32" s="3">
        <v>1122.8</v>
      </c>
      <c r="G32" s="3">
        <v>59.997</v>
      </c>
      <c r="H32" s="3">
        <v>0.342615</v>
      </c>
    </row>
    <row r="33" spans="3:8" x14ac:dyDescent="0.25">
      <c r="C33" s="3">
        <v>2.3793700000000002</v>
      </c>
      <c r="D33" s="3">
        <v>630.95799999999997</v>
      </c>
      <c r="E33" s="2">
        <v>3.7710399999999998E-3</v>
      </c>
      <c r="F33" s="3">
        <v>1162.8599999999999</v>
      </c>
      <c r="G33" s="3">
        <v>59.99</v>
      </c>
      <c r="H33" s="3">
        <v>0.34681299999999998</v>
      </c>
    </row>
    <row r="34" spans="3:8" x14ac:dyDescent="0.25">
      <c r="C34" s="3">
        <v>3.1966199999999998</v>
      </c>
      <c r="D34" s="3">
        <v>794.32799999999997</v>
      </c>
      <c r="E34" s="2">
        <v>4.0243099999999997E-3</v>
      </c>
      <c r="F34" s="3">
        <v>1203</v>
      </c>
      <c r="G34" s="3">
        <v>59.988999999999997</v>
      </c>
      <c r="H34" s="3">
        <v>0.35111700000000001</v>
      </c>
    </row>
    <row r="35" spans="3:8" x14ac:dyDescent="0.25">
      <c r="C35" s="3">
        <v>4.2845899999999997</v>
      </c>
      <c r="D35" s="3">
        <v>1000</v>
      </c>
      <c r="E35" s="2">
        <v>4.2845899999999996E-3</v>
      </c>
      <c r="F35" s="3">
        <v>1243.05</v>
      </c>
      <c r="G35" s="3">
        <v>59.991999999999997</v>
      </c>
      <c r="H35" s="3">
        <v>0.352516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9.4900699999999998E-3</v>
      </c>
      <c r="D5" s="3">
        <v>1.00004</v>
      </c>
      <c r="E5" s="2">
        <v>9.4897200000000001E-3</v>
      </c>
      <c r="F5" s="3">
        <v>40</v>
      </c>
      <c r="G5" s="3">
        <v>70.12</v>
      </c>
      <c r="H5" s="3">
        <v>0.34632200000000002</v>
      </c>
    </row>
    <row r="6" spans="3:8" x14ac:dyDescent="0.25">
      <c r="C6" s="2">
        <v>2.5837899999999999E-3</v>
      </c>
      <c r="D6" s="3">
        <v>1.2588699999999999</v>
      </c>
      <c r="E6" s="2">
        <v>2.0524699999999998E-3</v>
      </c>
      <c r="F6" s="3">
        <v>80.015600000000006</v>
      </c>
      <c r="G6" s="3">
        <v>70.135000000000005</v>
      </c>
      <c r="H6" s="3">
        <v>0.34662100000000001</v>
      </c>
    </row>
    <row r="7" spans="3:8" x14ac:dyDescent="0.25">
      <c r="C7" s="2">
        <v>3.2266399999999998E-3</v>
      </c>
      <c r="D7" s="3">
        <v>1.58494</v>
      </c>
      <c r="E7" s="2">
        <v>2.0358099999999999E-3</v>
      </c>
      <c r="F7" s="3">
        <v>120.26600000000001</v>
      </c>
      <c r="G7" s="3">
        <v>70.072000000000003</v>
      </c>
      <c r="H7" s="3">
        <v>0.34677799999999998</v>
      </c>
    </row>
    <row r="8" spans="3:8" x14ac:dyDescent="0.25">
      <c r="C8" s="2">
        <v>5.3272299999999996E-3</v>
      </c>
      <c r="D8" s="3">
        <v>1.99529</v>
      </c>
      <c r="E8" s="2">
        <v>2.6698999999999998E-3</v>
      </c>
      <c r="F8" s="3">
        <v>160.28100000000001</v>
      </c>
      <c r="G8" s="3">
        <v>70.028999999999996</v>
      </c>
      <c r="H8" s="3">
        <v>0.34688000000000002</v>
      </c>
    </row>
    <row r="9" spans="3:8" x14ac:dyDescent="0.25">
      <c r="C9" s="2">
        <v>6.2885900000000002E-3</v>
      </c>
      <c r="D9" s="3">
        <v>2.5119099999999999</v>
      </c>
      <c r="E9" s="2">
        <v>2.50351E-3</v>
      </c>
      <c r="F9" s="3">
        <v>200.48400000000001</v>
      </c>
      <c r="G9" s="3">
        <v>69.998999999999995</v>
      </c>
      <c r="H9" s="3">
        <v>0.34640500000000002</v>
      </c>
    </row>
    <row r="10" spans="3:8" x14ac:dyDescent="0.25">
      <c r="C10" s="2">
        <v>7.8790800000000001E-3</v>
      </c>
      <c r="D10" s="3">
        <v>3.16229</v>
      </c>
      <c r="E10" s="2">
        <v>2.4915699999999998E-3</v>
      </c>
      <c r="F10" s="3">
        <v>240.48400000000001</v>
      </c>
      <c r="G10" s="3">
        <v>70.004000000000005</v>
      </c>
      <c r="H10" s="3">
        <v>0.34494999999999998</v>
      </c>
    </row>
    <row r="11" spans="3:8" x14ac:dyDescent="0.25">
      <c r="C11" s="2">
        <v>9.0871900000000002E-3</v>
      </c>
      <c r="D11" s="3">
        <v>3.9810599999999998</v>
      </c>
      <c r="E11" s="2">
        <v>2.28261E-3</v>
      </c>
      <c r="F11" s="3">
        <v>280.60899999999998</v>
      </c>
      <c r="G11" s="3">
        <v>70</v>
      </c>
      <c r="H11" s="3">
        <v>0.34543400000000002</v>
      </c>
    </row>
    <row r="12" spans="3:8" x14ac:dyDescent="0.25">
      <c r="C12" s="3">
        <v>1.16563E-2</v>
      </c>
      <c r="D12" s="3">
        <v>5.0118400000000003</v>
      </c>
      <c r="E12" s="2">
        <v>2.3257500000000001E-3</v>
      </c>
      <c r="F12" s="3">
        <v>320.70299999999997</v>
      </c>
      <c r="G12" s="3">
        <v>70.004000000000005</v>
      </c>
      <c r="H12" s="3">
        <v>0.34274500000000002</v>
      </c>
    </row>
    <row r="13" spans="3:8" x14ac:dyDescent="0.25">
      <c r="C13" s="3">
        <v>1.48688E-2</v>
      </c>
      <c r="D13" s="3">
        <v>6.3095800000000004</v>
      </c>
      <c r="E13" s="2">
        <v>2.3565499999999998E-3</v>
      </c>
      <c r="F13" s="3">
        <v>360.79700000000003</v>
      </c>
      <c r="G13" s="3">
        <v>70.001999999999995</v>
      </c>
      <c r="H13" s="3">
        <v>0.343196</v>
      </c>
    </row>
    <row r="14" spans="3:8" x14ac:dyDescent="0.25">
      <c r="C14" s="3">
        <v>1.8767900000000001E-2</v>
      </c>
      <c r="D14" s="3">
        <v>7.9432299999999998</v>
      </c>
      <c r="E14" s="2">
        <v>2.3627499999999998E-3</v>
      </c>
      <c r="F14" s="3">
        <v>400.875</v>
      </c>
      <c r="G14" s="3">
        <v>69.989999999999995</v>
      </c>
      <c r="H14" s="3">
        <v>0.34327099999999999</v>
      </c>
    </row>
    <row r="15" spans="3:8" x14ac:dyDescent="0.25">
      <c r="C15" s="3">
        <v>2.3209E-2</v>
      </c>
      <c r="D15" s="3">
        <v>10</v>
      </c>
      <c r="E15" s="2">
        <v>2.3208899999999999E-3</v>
      </c>
      <c r="F15" s="3">
        <v>440.92200000000003</v>
      </c>
      <c r="G15" s="3">
        <v>70.001000000000005</v>
      </c>
      <c r="H15" s="3">
        <v>0.34179999999999999</v>
      </c>
    </row>
    <row r="16" spans="3:8" x14ac:dyDescent="0.25">
      <c r="C16" s="3">
        <v>2.9067200000000001E-2</v>
      </c>
      <c r="D16" s="3">
        <v>12.5893</v>
      </c>
      <c r="E16" s="2">
        <v>2.3088800000000001E-3</v>
      </c>
      <c r="F16" s="3">
        <v>481.04700000000003</v>
      </c>
      <c r="G16" s="3">
        <v>70.006</v>
      </c>
      <c r="H16" s="3">
        <v>0.34180700000000003</v>
      </c>
    </row>
    <row r="17" spans="3:8" x14ac:dyDescent="0.25">
      <c r="C17" s="3">
        <v>3.6138799999999999E-2</v>
      </c>
      <c r="D17" s="3">
        <v>15.8489</v>
      </c>
      <c r="E17" s="2">
        <v>2.28021E-3</v>
      </c>
      <c r="F17" s="3">
        <v>521.07799999999997</v>
      </c>
      <c r="G17" s="3">
        <v>69.998000000000005</v>
      </c>
      <c r="H17" s="3">
        <v>0.34130300000000002</v>
      </c>
    </row>
    <row r="18" spans="3:8" x14ac:dyDescent="0.25">
      <c r="C18" s="3">
        <v>4.5109499999999997E-2</v>
      </c>
      <c r="D18" s="3">
        <v>19.9527</v>
      </c>
      <c r="E18" s="2">
        <v>2.2608200000000002E-3</v>
      </c>
      <c r="F18" s="3">
        <v>561.25</v>
      </c>
      <c r="G18" s="3">
        <v>70.001000000000005</v>
      </c>
      <c r="H18" s="3">
        <v>0.341248</v>
      </c>
    </row>
    <row r="19" spans="3:8" x14ac:dyDescent="0.25">
      <c r="C19" s="3">
        <v>5.62386E-2</v>
      </c>
      <c r="D19" s="3">
        <v>25.1189</v>
      </c>
      <c r="E19" s="2">
        <v>2.2388999999999998E-3</v>
      </c>
      <c r="F19" s="3">
        <v>601.20299999999997</v>
      </c>
      <c r="G19" s="3">
        <v>69.994</v>
      </c>
      <c r="H19" s="3">
        <v>0.34015699999999999</v>
      </c>
    </row>
    <row r="20" spans="3:8" x14ac:dyDescent="0.25">
      <c r="C20" s="3">
        <v>7.04481E-2</v>
      </c>
      <c r="D20" s="3">
        <v>31.622800000000002</v>
      </c>
      <c r="E20" s="2">
        <v>2.2277600000000001E-3</v>
      </c>
      <c r="F20" s="3">
        <v>641.42200000000003</v>
      </c>
      <c r="G20" s="3">
        <v>70.006</v>
      </c>
      <c r="H20" s="3">
        <v>0.34118100000000001</v>
      </c>
    </row>
    <row r="21" spans="3:8" x14ac:dyDescent="0.25">
      <c r="C21" s="3">
        <v>8.7889999999999996E-2</v>
      </c>
      <c r="D21" s="3">
        <v>39.810699999999997</v>
      </c>
      <c r="E21" s="2">
        <v>2.2076999999999999E-3</v>
      </c>
      <c r="F21" s="3">
        <v>681.53099999999995</v>
      </c>
      <c r="G21" s="3">
        <v>69.988</v>
      </c>
      <c r="H21" s="3">
        <v>0.33993400000000001</v>
      </c>
    </row>
    <row r="22" spans="3:8" x14ac:dyDescent="0.25">
      <c r="C22" s="3">
        <v>0.110081</v>
      </c>
      <c r="D22" s="3">
        <v>50.118600000000001</v>
      </c>
      <c r="E22" s="2">
        <v>2.1963999999999998E-3</v>
      </c>
      <c r="F22" s="3">
        <v>721.57799999999997</v>
      </c>
      <c r="G22" s="3">
        <v>70.007999999999996</v>
      </c>
      <c r="H22" s="3">
        <v>0.34103699999999998</v>
      </c>
    </row>
    <row r="23" spans="3:8" x14ac:dyDescent="0.25">
      <c r="C23" s="3">
        <v>0.137845</v>
      </c>
      <c r="D23" s="3">
        <v>63.095700000000001</v>
      </c>
      <c r="E23" s="2">
        <v>2.1846999999999999E-3</v>
      </c>
      <c r="F23" s="3">
        <v>761.68799999999999</v>
      </c>
      <c r="G23" s="3">
        <v>70.001000000000005</v>
      </c>
      <c r="H23" s="3">
        <v>0.33885399999999999</v>
      </c>
    </row>
    <row r="24" spans="3:8" x14ac:dyDescent="0.25">
      <c r="C24" s="3">
        <v>0.17284099999999999</v>
      </c>
      <c r="D24" s="3">
        <v>79.4328</v>
      </c>
      <c r="E24" s="2">
        <v>2.1759399999999999E-3</v>
      </c>
      <c r="F24" s="3">
        <v>801.73400000000004</v>
      </c>
      <c r="G24" s="3">
        <v>69.995000000000005</v>
      </c>
      <c r="H24" s="3">
        <v>0.33817700000000001</v>
      </c>
    </row>
    <row r="25" spans="3:8" x14ac:dyDescent="0.25">
      <c r="C25" s="3">
        <v>0.21722</v>
      </c>
      <c r="D25" s="3">
        <v>100</v>
      </c>
      <c r="E25" s="2">
        <v>2.1722E-3</v>
      </c>
      <c r="F25" s="3">
        <v>842</v>
      </c>
      <c r="G25" s="3">
        <v>70.006</v>
      </c>
      <c r="H25" s="3">
        <v>0.33746300000000001</v>
      </c>
    </row>
    <row r="26" spans="3:8" x14ac:dyDescent="0.25">
      <c r="C26" s="3">
        <v>0.279387</v>
      </c>
      <c r="D26" s="3">
        <v>125.892</v>
      </c>
      <c r="E26" s="2">
        <v>2.2192499999999999E-3</v>
      </c>
      <c r="F26" s="3">
        <v>882.09400000000005</v>
      </c>
      <c r="G26" s="3">
        <v>69.995000000000005</v>
      </c>
      <c r="H26" s="3">
        <v>0.338924</v>
      </c>
    </row>
    <row r="27" spans="3:8" x14ac:dyDescent="0.25">
      <c r="C27" s="3">
        <v>0.38674500000000001</v>
      </c>
      <c r="D27" s="3">
        <v>158.489</v>
      </c>
      <c r="E27" s="2">
        <v>2.4401900000000001E-3</v>
      </c>
      <c r="F27" s="3">
        <v>922.20299999999997</v>
      </c>
      <c r="G27" s="3">
        <v>69.991</v>
      </c>
      <c r="H27" s="3">
        <v>0.33907500000000002</v>
      </c>
    </row>
    <row r="28" spans="3:8" x14ac:dyDescent="0.25">
      <c r="C28" s="3">
        <v>0.52478800000000003</v>
      </c>
      <c r="D28" s="3">
        <v>199.52600000000001</v>
      </c>
      <c r="E28" s="2">
        <v>2.6301699999999998E-3</v>
      </c>
      <c r="F28" s="3">
        <v>962.39099999999996</v>
      </c>
      <c r="G28" s="3">
        <v>69.998999999999995</v>
      </c>
      <c r="H28" s="3">
        <v>0.33791900000000002</v>
      </c>
    </row>
    <row r="29" spans="3:8" x14ac:dyDescent="0.25">
      <c r="C29" s="3">
        <v>0.70497900000000002</v>
      </c>
      <c r="D29" s="3">
        <v>251.18899999999999</v>
      </c>
      <c r="E29" s="2">
        <v>2.80657E-3</v>
      </c>
      <c r="F29" s="3">
        <v>1002.42</v>
      </c>
      <c r="G29" s="3">
        <v>70.004000000000005</v>
      </c>
      <c r="H29" s="3">
        <v>0.34116000000000002</v>
      </c>
    </row>
    <row r="30" spans="3:8" x14ac:dyDescent="0.25">
      <c r="C30" s="3">
        <v>0.93619699999999995</v>
      </c>
      <c r="D30" s="3">
        <v>316.22800000000001</v>
      </c>
      <c r="E30" s="2">
        <v>2.96051E-3</v>
      </c>
      <c r="F30" s="3">
        <v>1042.6099999999999</v>
      </c>
      <c r="G30" s="3">
        <v>69.998000000000005</v>
      </c>
      <c r="H30" s="3">
        <v>0.34229599999999999</v>
      </c>
    </row>
    <row r="31" spans="3:8" x14ac:dyDescent="0.25">
      <c r="C31" s="3">
        <v>1.24204</v>
      </c>
      <c r="D31" s="3">
        <v>398.10700000000003</v>
      </c>
      <c r="E31" s="2">
        <v>3.1198599999999999E-3</v>
      </c>
      <c r="F31" s="3">
        <v>1082.6300000000001</v>
      </c>
      <c r="G31" s="3">
        <v>69.995000000000005</v>
      </c>
      <c r="H31" s="3">
        <v>0.34426899999999999</v>
      </c>
    </row>
    <row r="32" spans="3:8" x14ac:dyDescent="0.25">
      <c r="C32" s="3">
        <v>1.6706000000000001</v>
      </c>
      <c r="D32" s="3">
        <v>501.18700000000001</v>
      </c>
      <c r="E32" s="2">
        <v>3.33329E-3</v>
      </c>
      <c r="F32" s="3">
        <v>1122.8900000000001</v>
      </c>
      <c r="G32" s="3">
        <v>69.997</v>
      </c>
      <c r="H32" s="3">
        <v>0.34703200000000001</v>
      </c>
    </row>
    <row r="33" spans="3:8" x14ac:dyDescent="0.25">
      <c r="C33" s="3">
        <v>2.2426200000000001</v>
      </c>
      <c r="D33" s="3">
        <v>630.95799999999997</v>
      </c>
      <c r="E33" s="2">
        <v>3.5543100000000002E-3</v>
      </c>
      <c r="F33" s="3">
        <v>1162.98</v>
      </c>
      <c r="G33" s="3">
        <v>69.992000000000004</v>
      </c>
      <c r="H33" s="3">
        <v>0.35142600000000002</v>
      </c>
    </row>
    <row r="34" spans="3:8" x14ac:dyDescent="0.25">
      <c r="C34" s="3">
        <v>3.0274700000000001</v>
      </c>
      <c r="D34" s="3">
        <v>794.32799999999997</v>
      </c>
      <c r="E34" s="2">
        <v>3.8113600000000002E-3</v>
      </c>
      <c r="F34" s="3">
        <v>1203.1099999999999</v>
      </c>
      <c r="G34" s="3">
        <v>69.986000000000004</v>
      </c>
      <c r="H34" s="3">
        <v>0.35437800000000003</v>
      </c>
    </row>
    <row r="35" spans="3:8" x14ac:dyDescent="0.25">
      <c r="C35" s="3">
        <v>4.0614600000000003</v>
      </c>
      <c r="D35" s="3">
        <v>1000</v>
      </c>
      <c r="E35" s="2">
        <v>4.0614600000000002E-3</v>
      </c>
      <c r="F35" s="3">
        <v>1243.17</v>
      </c>
      <c r="G35" s="3">
        <v>69.988</v>
      </c>
      <c r="H35" s="3">
        <v>0.359935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2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1.9832199999999999E-3</v>
      </c>
      <c r="D5" s="3">
        <v>0.99998799999999999</v>
      </c>
      <c r="E5" s="2">
        <v>1.9832500000000002E-3</v>
      </c>
      <c r="F5" s="3">
        <v>40</v>
      </c>
      <c r="G5" s="3">
        <v>80.182000000000002</v>
      </c>
      <c r="H5" s="3">
        <v>0.37826300000000002</v>
      </c>
    </row>
    <row r="6" spans="3:8" x14ac:dyDescent="0.25">
      <c r="C6" s="2">
        <v>3.8500499999999998E-3</v>
      </c>
      <c r="D6" s="3">
        <v>1.25891</v>
      </c>
      <c r="E6" s="2">
        <v>3.0582399999999998E-3</v>
      </c>
      <c r="F6" s="3">
        <v>80.0625</v>
      </c>
      <c r="G6" s="3">
        <v>80.186999999999998</v>
      </c>
      <c r="H6" s="3">
        <v>0.37596000000000002</v>
      </c>
    </row>
    <row r="7" spans="3:8" x14ac:dyDescent="0.25">
      <c r="C7" s="2">
        <v>3.1562600000000001E-3</v>
      </c>
      <c r="D7" s="3">
        <v>1.5849</v>
      </c>
      <c r="E7" s="2">
        <v>1.99146E-3</v>
      </c>
      <c r="F7" s="3">
        <v>120.188</v>
      </c>
      <c r="G7" s="3">
        <v>80.096000000000004</v>
      </c>
      <c r="H7" s="3">
        <v>0.37424400000000002</v>
      </c>
    </row>
    <row r="8" spans="3:8" x14ac:dyDescent="0.25">
      <c r="C8" s="2">
        <v>4.5556299999999997E-3</v>
      </c>
      <c r="D8" s="3">
        <v>1.9953000000000001</v>
      </c>
      <c r="E8" s="2">
        <v>2.2831800000000001E-3</v>
      </c>
      <c r="F8" s="3">
        <v>160.297</v>
      </c>
      <c r="G8" s="3">
        <v>80.05</v>
      </c>
      <c r="H8" s="3">
        <v>0.367508</v>
      </c>
    </row>
    <row r="9" spans="3:8" x14ac:dyDescent="0.25">
      <c r="C9" s="2">
        <v>5.5658599999999997E-3</v>
      </c>
      <c r="D9" s="3">
        <v>2.5118999999999998</v>
      </c>
      <c r="E9" s="2">
        <v>2.2158E-3</v>
      </c>
      <c r="F9" s="3">
        <v>200.5</v>
      </c>
      <c r="G9" s="3">
        <v>80.016999999999996</v>
      </c>
      <c r="H9" s="3">
        <v>0.36682999999999999</v>
      </c>
    </row>
    <row r="10" spans="3:8" x14ac:dyDescent="0.25">
      <c r="C10" s="2">
        <v>9.4885000000000004E-3</v>
      </c>
      <c r="D10" s="3">
        <v>3.16228</v>
      </c>
      <c r="E10" s="2">
        <v>3.00053E-3</v>
      </c>
      <c r="F10" s="3">
        <v>240.53100000000001</v>
      </c>
      <c r="G10" s="3">
        <v>80.001999999999995</v>
      </c>
      <c r="H10" s="3">
        <v>0.37137399999999998</v>
      </c>
    </row>
    <row r="11" spans="3:8" x14ac:dyDescent="0.25">
      <c r="C11" s="2">
        <v>8.7226600000000001E-3</v>
      </c>
      <c r="D11" s="3">
        <v>3.9810599999999998</v>
      </c>
      <c r="E11" s="2">
        <v>2.19104E-3</v>
      </c>
      <c r="F11" s="3">
        <v>280.68799999999999</v>
      </c>
      <c r="G11" s="3">
        <v>79.998000000000005</v>
      </c>
      <c r="H11" s="3">
        <v>0.37495699999999998</v>
      </c>
    </row>
    <row r="12" spans="3:8" x14ac:dyDescent="0.25">
      <c r="C12" s="3">
        <v>1.09406E-2</v>
      </c>
      <c r="D12" s="3">
        <v>5.0119100000000003</v>
      </c>
      <c r="E12" s="2">
        <v>2.18293E-3</v>
      </c>
      <c r="F12" s="3">
        <v>320.84399999999999</v>
      </c>
      <c r="G12" s="3">
        <v>79.994</v>
      </c>
      <c r="H12" s="3">
        <v>0.37831799999999999</v>
      </c>
    </row>
    <row r="13" spans="3:8" x14ac:dyDescent="0.25">
      <c r="C13" s="3">
        <v>1.39574E-2</v>
      </c>
      <c r="D13" s="3">
        <v>6.3095600000000003</v>
      </c>
      <c r="E13" s="2">
        <v>2.2120999999999998E-3</v>
      </c>
      <c r="F13" s="3">
        <v>360.875</v>
      </c>
      <c r="G13" s="3">
        <v>79.997</v>
      </c>
      <c r="H13" s="3">
        <v>0.36557099999999998</v>
      </c>
    </row>
    <row r="14" spans="3:8" x14ac:dyDescent="0.25">
      <c r="C14" s="3">
        <v>1.7217799999999998E-2</v>
      </c>
      <c r="D14" s="3">
        <v>7.9432700000000001</v>
      </c>
      <c r="E14" s="2">
        <v>2.1676E-3</v>
      </c>
      <c r="F14" s="3">
        <v>401.06299999999999</v>
      </c>
      <c r="G14" s="3">
        <v>80.010000000000005</v>
      </c>
      <c r="H14" s="3">
        <v>0.35905700000000002</v>
      </c>
    </row>
    <row r="15" spans="3:8" x14ac:dyDescent="0.25">
      <c r="C15" s="3">
        <v>2.1389100000000001E-2</v>
      </c>
      <c r="D15" s="3">
        <v>10</v>
      </c>
      <c r="E15" s="2">
        <v>2.1389E-3</v>
      </c>
      <c r="F15" s="3">
        <v>441.18799999999999</v>
      </c>
      <c r="G15" s="3">
        <v>79.995999999999995</v>
      </c>
      <c r="H15" s="3">
        <v>0.35832999999999998</v>
      </c>
    </row>
    <row r="16" spans="3:8" x14ac:dyDescent="0.25">
      <c r="C16" s="3">
        <v>2.67534E-2</v>
      </c>
      <c r="D16" s="3">
        <v>12.5892</v>
      </c>
      <c r="E16" s="2">
        <v>2.1251E-3</v>
      </c>
      <c r="F16" s="3">
        <v>481.32799999999997</v>
      </c>
      <c r="G16" s="3">
        <v>79.998999999999995</v>
      </c>
      <c r="H16" s="3">
        <v>0.35806300000000002</v>
      </c>
    </row>
    <row r="17" spans="3:8" x14ac:dyDescent="0.25">
      <c r="C17" s="3">
        <v>3.5932499999999999E-2</v>
      </c>
      <c r="D17" s="3">
        <v>15.8489</v>
      </c>
      <c r="E17" s="2">
        <v>2.2671900000000001E-3</v>
      </c>
      <c r="F17" s="3">
        <v>521.40599999999995</v>
      </c>
      <c r="G17" s="3">
        <v>80.001000000000005</v>
      </c>
      <c r="H17" s="3">
        <v>0.35911999999999999</v>
      </c>
    </row>
    <row r="18" spans="3:8" x14ac:dyDescent="0.25">
      <c r="C18" s="3">
        <v>4.4818799999999999E-2</v>
      </c>
      <c r="D18" s="3">
        <v>19.9526</v>
      </c>
      <c r="E18" s="2">
        <v>2.2462599999999999E-3</v>
      </c>
      <c r="F18" s="3">
        <v>561.46900000000005</v>
      </c>
      <c r="G18" s="3">
        <v>79.997</v>
      </c>
      <c r="H18" s="3">
        <v>0.35685600000000001</v>
      </c>
    </row>
    <row r="19" spans="3:8" x14ac:dyDescent="0.25">
      <c r="C19" s="3">
        <v>5.2547099999999999E-2</v>
      </c>
      <c r="D19" s="3">
        <v>25.1188</v>
      </c>
      <c r="E19" s="2">
        <v>2.09194E-3</v>
      </c>
      <c r="F19" s="3">
        <v>601.57799999999997</v>
      </c>
      <c r="G19" s="3">
        <v>80.006</v>
      </c>
      <c r="H19" s="3">
        <v>0.35572999999999999</v>
      </c>
    </row>
    <row r="20" spans="3:8" x14ac:dyDescent="0.25">
      <c r="C20" s="3">
        <v>6.5174399999999993E-2</v>
      </c>
      <c r="D20" s="3">
        <v>31.622699999999998</v>
      </c>
      <c r="E20" s="2">
        <v>2.0609999999999999E-3</v>
      </c>
      <c r="F20" s="3">
        <v>641.56299999999999</v>
      </c>
      <c r="G20" s="3">
        <v>80.006</v>
      </c>
      <c r="H20" s="3">
        <v>0.35632000000000003</v>
      </c>
    </row>
    <row r="21" spans="3:8" x14ac:dyDescent="0.25">
      <c r="C21" s="3">
        <v>8.5524199999999995E-2</v>
      </c>
      <c r="D21" s="3">
        <v>39.810699999999997</v>
      </c>
      <c r="E21" s="2">
        <v>2.1482699999999999E-3</v>
      </c>
      <c r="F21" s="3">
        <v>681.78099999999995</v>
      </c>
      <c r="G21" s="3">
        <v>79.989000000000004</v>
      </c>
      <c r="H21" s="3">
        <v>0.35617700000000002</v>
      </c>
    </row>
    <row r="22" spans="3:8" x14ac:dyDescent="0.25">
      <c r="C22" s="3">
        <v>0.102536</v>
      </c>
      <c r="D22" s="3">
        <v>50.118699999999997</v>
      </c>
      <c r="E22" s="2">
        <v>2.0458500000000001E-3</v>
      </c>
      <c r="F22" s="3">
        <v>721.84400000000005</v>
      </c>
      <c r="G22" s="3">
        <v>79.991</v>
      </c>
      <c r="H22" s="3">
        <v>0.35397899999999999</v>
      </c>
    </row>
    <row r="23" spans="3:8" x14ac:dyDescent="0.25">
      <c r="C23" s="3">
        <v>0.13004099999999999</v>
      </c>
      <c r="D23" s="3">
        <v>63.095799999999997</v>
      </c>
      <c r="E23" s="2">
        <v>2.0609999999999999E-3</v>
      </c>
      <c r="F23" s="3">
        <v>761.95299999999997</v>
      </c>
      <c r="G23" s="3">
        <v>80.010000000000005</v>
      </c>
      <c r="H23" s="3">
        <v>0.35513600000000001</v>
      </c>
    </row>
    <row r="24" spans="3:8" x14ac:dyDescent="0.25">
      <c r="C24" s="3">
        <v>0.161663</v>
      </c>
      <c r="D24" s="3">
        <v>79.4328</v>
      </c>
      <c r="E24" s="2">
        <v>2.03521E-3</v>
      </c>
      <c r="F24" s="3">
        <v>802.01599999999996</v>
      </c>
      <c r="G24" s="3">
        <v>79.994</v>
      </c>
      <c r="H24" s="3">
        <v>0.35464699999999999</v>
      </c>
    </row>
    <row r="25" spans="3:8" x14ac:dyDescent="0.25">
      <c r="C25" s="3">
        <v>0.20630699999999999</v>
      </c>
      <c r="D25" s="3">
        <v>100</v>
      </c>
      <c r="E25" s="2">
        <v>2.0630700000000002E-3</v>
      </c>
      <c r="F25" s="3">
        <v>842.04700000000003</v>
      </c>
      <c r="G25" s="3">
        <v>79.997</v>
      </c>
      <c r="H25" s="3">
        <v>0.35462900000000003</v>
      </c>
    </row>
    <row r="26" spans="3:8" x14ac:dyDescent="0.25">
      <c r="C26" s="3">
        <v>0.27998099999999998</v>
      </c>
      <c r="D26" s="3">
        <v>125.893</v>
      </c>
      <c r="E26" s="2">
        <v>2.22397E-3</v>
      </c>
      <c r="F26" s="3">
        <v>882.17200000000003</v>
      </c>
      <c r="G26" s="3">
        <v>79.995999999999995</v>
      </c>
      <c r="H26" s="3">
        <v>0.35921700000000001</v>
      </c>
    </row>
    <row r="27" spans="3:8" x14ac:dyDescent="0.25">
      <c r="C27" s="3">
        <v>0.37910199999999999</v>
      </c>
      <c r="D27" s="3">
        <v>158.489</v>
      </c>
      <c r="E27" s="2">
        <v>2.3919700000000002E-3</v>
      </c>
      <c r="F27" s="3">
        <v>922.20299999999997</v>
      </c>
      <c r="G27" s="3">
        <v>80.003</v>
      </c>
      <c r="H27" s="3">
        <v>0.36176399999999997</v>
      </c>
    </row>
    <row r="28" spans="3:8" x14ac:dyDescent="0.25">
      <c r="C28" s="3">
        <v>0.50925799999999999</v>
      </c>
      <c r="D28" s="3">
        <v>199.52600000000001</v>
      </c>
      <c r="E28" s="2">
        <v>2.5523400000000002E-3</v>
      </c>
      <c r="F28" s="3">
        <v>962.34400000000005</v>
      </c>
      <c r="G28" s="3">
        <v>79.995000000000005</v>
      </c>
      <c r="H28" s="3">
        <v>0.35558299999999998</v>
      </c>
    </row>
    <row r="29" spans="3:8" x14ac:dyDescent="0.25">
      <c r="C29" s="3">
        <v>0.68166800000000005</v>
      </c>
      <c r="D29" s="3">
        <v>251.18899999999999</v>
      </c>
      <c r="E29" s="2">
        <v>2.7137699999999999E-3</v>
      </c>
      <c r="F29" s="3">
        <v>1002.39</v>
      </c>
      <c r="G29" s="3">
        <v>79.998000000000005</v>
      </c>
      <c r="H29" s="3">
        <v>0.35948400000000003</v>
      </c>
    </row>
    <row r="30" spans="3:8" x14ac:dyDescent="0.25">
      <c r="C30" s="3">
        <v>0.899976</v>
      </c>
      <c r="D30" s="3">
        <v>316.22800000000001</v>
      </c>
      <c r="E30" s="2">
        <v>2.8459700000000002E-3</v>
      </c>
      <c r="F30" s="3">
        <v>1042.6199999999999</v>
      </c>
      <c r="G30" s="3">
        <v>80.001000000000005</v>
      </c>
      <c r="H30" s="3">
        <v>0.360653</v>
      </c>
    </row>
    <row r="31" spans="3:8" x14ac:dyDescent="0.25">
      <c r="C31" s="3">
        <v>1.2044900000000001</v>
      </c>
      <c r="D31" s="3">
        <v>398.10700000000003</v>
      </c>
      <c r="E31" s="2">
        <v>3.0255500000000001E-3</v>
      </c>
      <c r="F31" s="3">
        <v>1082.48</v>
      </c>
      <c r="G31" s="3">
        <v>79.995999999999995</v>
      </c>
      <c r="H31" s="3">
        <v>0.36147200000000002</v>
      </c>
    </row>
    <row r="32" spans="3:8" x14ac:dyDescent="0.25">
      <c r="C32" s="3">
        <v>1.61711</v>
      </c>
      <c r="D32" s="3">
        <v>501.18700000000001</v>
      </c>
      <c r="E32" s="2">
        <v>3.2265499999999999E-3</v>
      </c>
      <c r="F32" s="3">
        <v>1123.03</v>
      </c>
      <c r="G32" s="3">
        <v>79.994</v>
      </c>
      <c r="H32" s="3">
        <v>0.363871</v>
      </c>
    </row>
    <row r="33" spans="3:8" x14ac:dyDescent="0.25">
      <c r="C33" s="3">
        <v>2.1733899999999999</v>
      </c>
      <c r="D33" s="3">
        <v>630.95699999999999</v>
      </c>
      <c r="E33" s="2">
        <v>3.44459E-3</v>
      </c>
      <c r="F33" s="3">
        <v>1163.17</v>
      </c>
      <c r="G33" s="3">
        <v>79.989999999999995</v>
      </c>
      <c r="H33" s="3">
        <v>0.37556099999999998</v>
      </c>
    </row>
    <row r="34" spans="3:8" x14ac:dyDescent="0.25">
      <c r="C34" s="3">
        <v>2.9072800000000001</v>
      </c>
      <c r="D34" s="3">
        <v>794.32799999999997</v>
      </c>
      <c r="E34" s="2">
        <v>3.6600500000000002E-3</v>
      </c>
      <c r="F34" s="3">
        <v>1203.22</v>
      </c>
      <c r="G34" s="3">
        <v>79.977999999999994</v>
      </c>
      <c r="H34" s="3">
        <v>0.38733800000000002</v>
      </c>
    </row>
    <row r="35" spans="3:8" x14ac:dyDescent="0.25">
      <c r="C35" s="3">
        <v>3.8492299999999999</v>
      </c>
      <c r="D35" s="3">
        <v>1000</v>
      </c>
      <c r="E35" s="2">
        <v>3.8492399999999999E-3</v>
      </c>
      <c r="F35" s="3">
        <v>1243.3699999999999</v>
      </c>
      <c r="G35" s="3">
        <v>79.965999999999994</v>
      </c>
      <c r="H35" s="3">
        <v>0.37737900000000002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2016-05-02T11:30:37Z</dcterms:created>
  <dcterms:modified xsi:type="dcterms:W3CDTF">2016-05-03T07:30:12Z</dcterms:modified>
</cp:coreProperties>
</file>