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SAV10\"/>
    </mc:Choice>
  </mc:AlternateContent>
  <bookViews>
    <workbookView xWindow="120" yWindow="45" windowWidth="15135" windowHeight="8130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<sst xmlns="http://schemas.openxmlformats.org/spreadsheetml/2006/main" count="65" uniqueCount="16">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</sst>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0.99999099999999996</c:v>
                </c:pt>
                <c:pt idx="1">
                  <c:v>1.25891</c:v>
                </c:pt>
                <c:pt idx="2">
                  <c:v>1.5849599999999999</c:v>
                </c:pt>
                <c:pt idx="3">
                  <c:v>1.9952399999999999</c:v>
                </c:pt>
                <c:pt idx="4">
                  <c:v>2.5118499999999999</c:v>
                </c:pt>
                <c:pt idx="5">
                  <c:v>3.1621899999999998</c:v>
                </c:pt>
                <c:pt idx="6">
                  <c:v>3.98116</c:v>
                </c:pt>
                <c:pt idx="7">
                  <c:v>5.0119199999999999</c:v>
                </c:pt>
                <c:pt idx="8">
                  <c:v>6.3095699999999999</c:v>
                </c:pt>
                <c:pt idx="9">
                  <c:v>7.9432700000000001</c:v>
                </c:pt>
                <c:pt idx="10">
                  <c:v>9.9999000000000002</c:v>
                </c:pt>
                <c:pt idx="11">
                  <c:v>12.5892</c:v>
                </c:pt>
                <c:pt idx="12">
                  <c:v>15.848800000000001</c:v>
                </c:pt>
                <c:pt idx="13">
                  <c:v>19.9526</c:v>
                </c:pt>
                <c:pt idx="14">
                  <c:v>25.1189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50.1188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199.52699999999999</c:v>
                </c:pt>
                <c:pt idx="24">
                  <c:v>251.18899999999999</c:v>
                </c:pt>
                <c:pt idx="25">
                  <c:v>316.22699999999998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794.33</c:v>
                </c:pt>
                <c:pt idx="30">
                  <c:v>1000</c:v>
                </c:pt>
              </c:numCache>
            </c:numRef>
          </c:xVal>
          <c:yVal>
            <c:numRef>
              <c:f>'25 C'!$E$5:$E$35</c:f>
              <c:numCache>
                <c:formatCode>0.00E+00</c:formatCode>
                <c:ptCount val="31"/>
                <c:pt idx="0" formatCode="General">
                  <c:v>2.2449500000000001E-2</c:v>
                </c:pt>
                <c:pt idx="1">
                  <c:v>7.3198899999999995E-4</c:v>
                </c:pt>
                <c:pt idx="2">
                  <c:v>8.2554199999999994E-3</c:v>
                </c:pt>
                <c:pt idx="3">
                  <c:v>7.8066799999999999E-3</c:v>
                </c:pt>
                <c:pt idx="4">
                  <c:v>6.7742599999999998E-3</c:v>
                </c:pt>
                <c:pt idx="5">
                  <c:v>6.3793499999999998E-3</c:v>
                </c:pt>
                <c:pt idx="6">
                  <c:v>5.8102400000000004E-3</c:v>
                </c:pt>
                <c:pt idx="7">
                  <c:v>5.8864099999999999E-3</c:v>
                </c:pt>
                <c:pt idx="8">
                  <c:v>5.8046199999999999E-3</c:v>
                </c:pt>
                <c:pt idx="9">
                  <c:v>5.5954300000000002E-3</c:v>
                </c:pt>
                <c:pt idx="10">
                  <c:v>5.68718E-3</c:v>
                </c:pt>
                <c:pt idx="11">
                  <c:v>5.4827599999999997E-3</c:v>
                </c:pt>
                <c:pt idx="12">
                  <c:v>5.37507E-3</c:v>
                </c:pt>
                <c:pt idx="13">
                  <c:v>5.3071100000000003E-3</c:v>
                </c:pt>
                <c:pt idx="14">
                  <c:v>5.2040699999999999E-3</c:v>
                </c:pt>
                <c:pt idx="15">
                  <c:v>5.0814199999999997E-3</c:v>
                </c:pt>
                <c:pt idx="16">
                  <c:v>4.9888399999999996E-3</c:v>
                </c:pt>
                <c:pt idx="17">
                  <c:v>4.9046799999999998E-3</c:v>
                </c:pt>
                <c:pt idx="18">
                  <c:v>4.8251300000000004E-3</c:v>
                </c:pt>
                <c:pt idx="19">
                  <c:v>4.76633E-3</c:v>
                </c:pt>
                <c:pt idx="20">
                  <c:v>4.76327E-3</c:v>
                </c:pt>
                <c:pt idx="21">
                  <c:v>4.7956800000000001E-3</c:v>
                </c:pt>
                <c:pt idx="22">
                  <c:v>4.8147900000000002E-3</c:v>
                </c:pt>
                <c:pt idx="23">
                  <c:v>4.8292500000000002E-3</c:v>
                </c:pt>
                <c:pt idx="24">
                  <c:v>4.8885200000000004E-3</c:v>
                </c:pt>
                <c:pt idx="25">
                  <c:v>6.0629799999999999E-3</c:v>
                </c:pt>
                <c:pt idx="26">
                  <c:v>6.7921500000000003E-3</c:v>
                </c:pt>
                <c:pt idx="27">
                  <c:v>7.4450699999999998E-3</c:v>
                </c:pt>
                <c:pt idx="28">
                  <c:v>8.0715300000000004E-3</c:v>
                </c:pt>
                <c:pt idx="29">
                  <c:v>8.7202600000000005E-3</c:v>
                </c:pt>
                <c:pt idx="30">
                  <c:v>9.3584099999999993E-3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13776"/>
        <c:axId val="245113384"/>
      </c:scatterChart>
      <c:valAx>
        <c:axId val="2451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13384"/>
        <c:crosses val="autoZero"/>
        <c:crossBetween val="midCat"/>
      </c:valAx>
      <c:valAx>
        <c:axId val="2451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1.00003</c:v>
                </c:pt>
                <c:pt idx="1">
                  <c:v>1.2589300000000001</c:v>
                </c:pt>
                <c:pt idx="2">
                  <c:v>1.5849200000000001</c:v>
                </c:pt>
                <c:pt idx="3">
                  <c:v>1.9952700000000001</c:v>
                </c:pt>
                <c:pt idx="4">
                  <c:v>2.5118900000000002</c:v>
                </c:pt>
                <c:pt idx="5">
                  <c:v>3.16228</c:v>
                </c:pt>
                <c:pt idx="6">
                  <c:v>3.98108</c:v>
                </c:pt>
                <c:pt idx="7">
                  <c:v>5.0119100000000003</c:v>
                </c:pt>
                <c:pt idx="8">
                  <c:v>6.3095999999999997</c:v>
                </c:pt>
                <c:pt idx="9">
                  <c:v>7.9432600000000004</c:v>
                </c:pt>
                <c:pt idx="10">
                  <c:v>10</c:v>
                </c:pt>
                <c:pt idx="11">
                  <c:v>12.5892</c:v>
                </c:pt>
                <c:pt idx="12">
                  <c:v>15.849</c:v>
                </c:pt>
                <c:pt idx="13">
                  <c:v>19.9526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39.8108</c:v>
                </c:pt>
                <c:pt idx="17">
                  <c:v>50.1188</c:v>
                </c:pt>
                <c:pt idx="18">
                  <c:v>63.095700000000001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398.108</c:v>
                </c:pt>
                <c:pt idx="27">
                  <c:v>501.18799999999999</c:v>
                </c:pt>
                <c:pt idx="28">
                  <c:v>630.95600000000002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 formatCode="General">
                  <c:v>2.0028500000000001E-2</c:v>
                </c:pt>
                <c:pt idx="1">
                  <c:v>3.2450600000000001E-3</c:v>
                </c:pt>
                <c:pt idx="2">
                  <c:v>6.6678600000000003E-3</c:v>
                </c:pt>
                <c:pt idx="3">
                  <c:v>6.2512100000000001E-3</c:v>
                </c:pt>
                <c:pt idx="4">
                  <c:v>5.7184899999999997E-3</c:v>
                </c:pt>
                <c:pt idx="5">
                  <c:v>5.4176199999999997E-3</c:v>
                </c:pt>
                <c:pt idx="6">
                  <c:v>5.0879100000000002E-3</c:v>
                </c:pt>
                <c:pt idx="7">
                  <c:v>5.0048200000000001E-3</c:v>
                </c:pt>
                <c:pt idx="8">
                  <c:v>4.9300699999999999E-3</c:v>
                </c:pt>
                <c:pt idx="9">
                  <c:v>4.94305E-3</c:v>
                </c:pt>
                <c:pt idx="10">
                  <c:v>4.9285400000000004E-3</c:v>
                </c:pt>
                <c:pt idx="11">
                  <c:v>4.8574999999999998E-3</c:v>
                </c:pt>
                <c:pt idx="12">
                  <c:v>4.7506199999999997E-3</c:v>
                </c:pt>
                <c:pt idx="13">
                  <c:v>4.5772900000000004E-3</c:v>
                </c:pt>
                <c:pt idx="14">
                  <c:v>4.4817199999999998E-3</c:v>
                </c:pt>
                <c:pt idx="15">
                  <c:v>4.40179E-3</c:v>
                </c:pt>
                <c:pt idx="16">
                  <c:v>4.4009599999999998E-3</c:v>
                </c:pt>
                <c:pt idx="17">
                  <c:v>4.3112999999999997E-3</c:v>
                </c:pt>
                <c:pt idx="18">
                  <c:v>4.1775199999999997E-3</c:v>
                </c:pt>
                <c:pt idx="19">
                  <c:v>4.0119400000000003E-3</c:v>
                </c:pt>
                <c:pt idx="20">
                  <c:v>3.9741400000000001E-3</c:v>
                </c:pt>
                <c:pt idx="21">
                  <c:v>4.0209199999999999E-3</c:v>
                </c:pt>
                <c:pt idx="22">
                  <c:v>4.0229899999999997E-3</c:v>
                </c:pt>
                <c:pt idx="23">
                  <c:v>4.0469800000000004E-3</c:v>
                </c:pt>
                <c:pt idx="24">
                  <c:v>4.0882699999999998E-3</c:v>
                </c:pt>
                <c:pt idx="25">
                  <c:v>5.1509199999999998E-3</c:v>
                </c:pt>
                <c:pt idx="26">
                  <c:v>5.7796699999999998E-3</c:v>
                </c:pt>
                <c:pt idx="27">
                  <c:v>6.3463599999999997E-3</c:v>
                </c:pt>
                <c:pt idx="28">
                  <c:v>6.9099900000000004E-3</c:v>
                </c:pt>
                <c:pt idx="29">
                  <c:v>7.4644799999999999E-3</c:v>
                </c:pt>
                <c:pt idx="30">
                  <c:v>8.0548400000000006E-3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08064"/>
        <c:axId val="238808456"/>
      </c:scatterChart>
      <c:valAx>
        <c:axId val="2388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8456"/>
        <c:crosses val="autoZero"/>
        <c:crossBetween val="midCat"/>
      </c:valAx>
      <c:valAx>
        <c:axId val="2388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1.0000500000000001</c:v>
                </c:pt>
                <c:pt idx="1">
                  <c:v>1.25895</c:v>
                </c:pt>
                <c:pt idx="2">
                  <c:v>1.5849200000000001</c:v>
                </c:pt>
                <c:pt idx="3">
                  <c:v>1.9952099999999999</c:v>
                </c:pt>
                <c:pt idx="4">
                  <c:v>2.5118999999999998</c:v>
                </c:pt>
                <c:pt idx="5">
                  <c:v>3.16229</c:v>
                </c:pt>
                <c:pt idx="6">
                  <c:v>3.9811200000000002</c:v>
                </c:pt>
                <c:pt idx="7">
                  <c:v>5.0118799999999997</c:v>
                </c:pt>
                <c:pt idx="8">
                  <c:v>6.30959</c:v>
                </c:pt>
                <c:pt idx="9">
                  <c:v>7.9432700000000001</c:v>
                </c:pt>
                <c:pt idx="10">
                  <c:v>9.9999599999999997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'60 C'!$E$5:$E$35</c:f>
              <c:numCache>
                <c:formatCode>0.00E+00</c:formatCode>
                <c:ptCount val="31"/>
                <c:pt idx="0" formatCode="General">
                  <c:v>1.10163E-2</c:v>
                </c:pt>
                <c:pt idx="1">
                  <c:v>4.2041700000000001E-3</c:v>
                </c:pt>
                <c:pt idx="2">
                  <c:v>5.8965199999999997E-3</c:v>
                </c:pt>
                <c:pt idx="3">
                  <c:v>4.1610700000000002E-3</c:v>
                </c:pt>
                <c:pt idx="4">
                  <c:v>4.2022500000000003E-3</c:v>
                </c:pt>
                <c:pt idx="5">
                  <c:v>3.9471699999999998E-3</c:v>
                </c:pt>
                <c:pt idx="6">
                  <c:v>3.9990299999999998E-3</c:v>
                </c:pt>
                <c:pt idx="7">
                  <c:v>3.9734799999999997E-3</c:v>
                </c:pt>
                <c:pt idx="8">
                  <c:v>3.85856E-3</c:v>
                </c:pt>
                <c:pt idx="9">
                  <c:v>3.7884799999999999E-3</c:v>
                </c:pt>
                <c:pt idx="10">
                  <c:v>3.77977E-3</c:v>
                </c:pt>
                <c:pt idx="11">
                  <c:v>3.7556099999999999E-3</c:v>
                </c:pt>
                <c:pt idx="12">
                  <c:v>3.7135900000000001E-3</c:v>
                </c:pt>
                <c:pt idx="13">
                  <c:v>3.6383600000000002E-3</c:v>
                </c:pt>
                <c:pt idx="14">
                  <c:v>3.57728E-3</c:v>
                </c:pt>
                <c:pt idx="15">
                  <c:v>3.5607600000000001E-3</c:v>
                </c:pt>
                <c:pt idx="16">
                  <c:v>3.5316100000000001E-3</c:v>
                </c:pt>
                <c:pt idx="17">
                  <c:v>3.4366000000000002E-3</c:v>
                </c:pt>
                <c:pt idx="18">
                  <c:v>3.3401300000000002E-3</c:v>
                </c:pt>
                <c:pt idx="19">
                  <c:v>3.3390500000000001E-3</c:v>
                </c:pt>
                <c:pt idx="20">
                  <c:v>3.23274E-3</c:v>
                </c:pt>
                <c:pt idx="21">
                  <c:v>3.2162699999999998E-3</c:v>
                </c:pt>
                <c:pt idx="22">
                  <c:v>3.19447E-3</c:v>
                </c:pt>
                <c:pt idx="23">
                  <c:v>3.2413300000000002E-3</c:v>
                </c:pt>
                <c:pt idx="24">
                  <c:v>3.51308E-3</c:v>
                </c:pt>
                <c:pt idx="25">
                  <c:v>3.9862200000000004E-3</c:v>
                </c:pt>
                <c:pt idx="26">
                  <c:v>4.4442700000000002E-3</c:v>
                </c:pt>
                <c:pt idx="27">
                  <c:v>4.8779599999999998E-3</c:v>
                </c:pt>
                <c:pt idx="28">
                  <c:v>5.3139299999999997E-3</c:v>
                </c:pt>
                <c:pt idx="29">
                  <c:v>5.6920199999999999E-3</c:v>
                </c:pt>
                <c:pt idx="30">
                  <c:v>6.1143100000000004E-3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30368"/>
        <c:axId val="237731544"/>
      </c:scatterChart>
      <c:valAx>
        <c:axId val="2377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1544"/>
        <c:crosses val="autoZero"/>
        <c:crossBetween val="midCat"/>
      </c:valAx>
      <c:valAx>
        <c:axId val="2377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>
                  <c:v>1.0000100000000001</c:v>
                </c:pt>
                <c:pt idx="1">
                  <c:v>1.2589600000000001</c:v>
                </c:pt>
                <c:pt idx="2">
                  <c:v>1.58491</c:v>
                </c:pt>
                <c:pt idx="3">
                  <c:v>1.99526</c:v>
                </c:pt>
                <c:pt idx="4">
                  <c:v>2.5119199999999999</c:v>
                </c:pt>
                <c:pt idx="5">
                  <c:v>3.1622699999999999</c:v>
                </c:pt>
                <c:pt idx="6">
                  <c:v>3.98108</c:v>
                </c:pt>
                <c:pt idx="7">
                  <c:v>5.0119100000000003</c:v>
                </c:pt>
                <c:pt idx="8">
                  <c:v>6.3095800000000004</c:v>
                </c:pt>
                <c:pt idx="9">
                  <c:v>7.9433199999999999</c:v>
                </c:pt>
                <c:pt idx="10">
                  <c:v>9.9999699999999994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'70 C'!$E$5:$E$35</c:f>
              <c:numCache>
                <c:formatCode>0.00E+00</c:formatCode>
                <c:ptCount val="31"/>
                <c:pt idx="0">
                  <c:v>5.0894699999999996E-3</c:v>
                </c:pt>
                <c:pt idx="1">
                  <c:v>3.4923900000000002E-3</c:v>
                </c:pt>
                <c:pt idx="2">
                  <c:v>4.14242E-3</c:v>
                </c:pt>
                <c:pt idx="3">
                  <c:v>4.2402500000000001E-3</c:v>
                </c:pt>
                <c:pt idx="4">
                  <c:v>4.1541199999999999E-3</c:v>
                </c:pt>
                <c:pt idx="5">
                  <c:v>4.1146400000000001E-3</c:v>
                </c:pt>
                <c:pt idx="6">
                  <c:v>4.1078099999999999E-3</c:v>
                </c:pt>
                <c:pt idx="7">
                  <c:v>3.9140199999999998E-3</c:v>
                </c:pt>
                <c:pt idx="8">
                  <c:v>3.8478000000000002E-3</c:v>
                </c:pt>
                <c:pt idx="9">
                  <c:v>3.6906600000000001E-3</c:v>
                </c:pt>
                <c:pt idx="10">
                  <c:v>3.5872299999999998E-3</c:v>
                </c:pt>
                <c:pt idx="11">
                  <c:v>3.58479E-3</c:v>
                </c:pt>
                <c:pt idx="12">
                  <c:v>3.5065199999999999E-3</c:v>
                </c:pt>
                <c:pt idx="13">
                  <c:v>3.4664800000000001E-3</c:v>
                </c:pt>
                <c:pt idx="14">
                  <c:v>3.4350499999999998E-3</c:v>
                </c:pt>
                <c:pt idx="15">
                  <c:v>3.3058900000000001E-3</c:v>
                </c:pt>
                <c:pt idx="16">
                  <c:v>3.2678E-3</c:v>
                </c:pt>
                <c:pt idx="17">
                  <c:v>3.1978900000000001E-3</c:v>
                </c:pt>
                <c:pt idx="18">
                  <c:v>3.09939E-3</c:v>
                </c:pt>
                <c:pt idx="19">
                  <c:v>3.0558099999999999E-3</c:v>
                </c:pt>
                <c:pt idx="20">
                  <c:v>2.9409700000000002E-3</c:v>
                </c:pt>
                <c:pt idx="21">
                  <c:v>2.9062200000000002E-3</c:v>
                </c:pt>
                <c:pt idx="22">
                  <c:v>2.8701500000000001E-3</c:v>
                </c:pt>
                <c:pt idx="23">
                  <c:v>2.8994899999999998E-3</c:v>
                </c:pt>
                <c:pt idx="24">
                  <c:v>3.20331E-3</c:v>
                </c:pt>
                <c:pt idx="25">
                  <c:v>3.62043E-3</c:v>
                </c:pt>
                <c:pt idx="26">
                  <c:v>3.9901299999999997E-3</c:v>
                </c:pt>
                <c:pt idx="27">
                  <c:v>4.3198000000000004E-3</c:v>
                </c:pt>
                <c:pt idx="28">
                  <c:v>4.7304000000000001E-3</c:v>
                </c:pt>
                <c:pt idx="29">
                  <c:v>5.0762300000000002E-3</c:v>
                </c:pt>
                <c:pt idx="30">
                  <c:v>5.1576900000000004E-3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06888"/>
        <c:axId val="238807672"/>
      </c:scatterChart>
      <c:valAx>
        <c:axId val="23880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7672"/>
        <c:crosses val="autoZero"/>
        <c:crossBetween val="midCat"/>
      </c:valAx>
      <c:valAx>
        <c:axId val="2388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1.00003</c:v>
                </c:pt>
                <c:pt idx="1">
                  <c:v>1.2589399999999999</c:v>
                </c:pt>
                <c:pt idx="2">
                  <c:v>1.58491</c:v>
                </c:pt>
                <c:pt idx="3">
                  <c:v>1.99526</c:v>
                </c:pt>
                <c:pt idx="4">
                  <c:v>2.5119199999999999</c:v>
                </c:pt>
                <c:pt idx="5">
                  <c:v>3.1623100000000002</c:v>
                </c:pt>
                <c:pt idx="6">
                  <c:v>3.9811000000000001</c:v>
                </c:pt>
                <c:pt idx="7">
                  <c:v>5.0119100000000003</c:v>
                </c:pt>
                <c:pt idx="8">
                  <c:v>6.3095499999999998</c:v>
                </c:pt>
                <c:pt idx="9">
                  <c:v>7.9432600000000004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19.9527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39.8108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794.32899999999995</c:v>
                </c:pt>
                <c:pt idx="30">
                  <c:v>999.99900000000002</c:v>
                </c:pt>
              </c:numCache>
            </c:numRef>
          </c:xVal>
          <c:yVal>
            <c:numRef>
              <c:f>'80 C'!$E$5:$E$35</c:f>
              <c:numCache>
                <c:formatCode>0.00E+00</c:formatCode>
                <c:ptCount val="31"/>
                <c:pt idx="0">
                  <c:v>6.1089100000000004E-3</c:v>
                </c:pt>
                <c:pt idx="1">
                  <c:v>4.20726E-3</c:v>
                </c:pt>
                <c:pt idx="2">
                  <c:v>5.8543600000000003E-3</c:v>
                </c:pt>
                <c:pt idx="3">
                  <c:v>5.6767199999999997E-3</c:v>
                </c:pt>
                <c:pt idx="4">
                  <c:v>5.0535800000000002E-3</c:v>
                </c:pt>
                <c:pt idx="5">
                  <c:v>5.32484E-3</c:v>
                </c:pt>
                <c:pt idx="6">
                  <c:v>5.4497900000000004E-3</c:v>
                </c:pt>
                <c:pt idx="7">
                  <c:v>5.0609000000000001E-3</c:v>
                </c:pt>
                <c:pt idx="8">
                  <c:v>4.5383300000000001E-3</c:v>
                </c:pt>
                <c:pt idx="9">
                  <c:v>4.13438E-3</c:v>
                </c:pt>
                <c:pt idx="10">
                  <c:v>3.7184700000000002E-3</c:v>
                </c:pt>
                <c:pt idx="11">
                  <c:v>3.6361599999999998E-3</c:v>
                </c:pt>
                <c:pt idx="12">
                  <c:v>3.5329900000000002E-3</c:v>
                </c:pt>
                <c:pt idx="13">
                  <c:v>3.3585500000000001E-3</c:v>
                </c:pt>
                <c:pt idx="14">
                  <c:v>3.2373699999999998E-3</c:v>
                </c:pt>
                <c:pt idx="15">
                  <c:v>3.1670800000000001E-3</c:v>
                </c:pt>
                <c:pt idx="16">
                  <c:v>3.0992099999999998E-3</c:v>
                </c:pt>
                <c:pt idx="17">
                  <c:v>3.0192499999999998E-3</c:v>
                </c:pt>
                <c:pt idx="18">
                  <c:v>2.9774300000000001E-3</c:v>
                </c:pt>
                <c:pt idx="19">
                  <c:v>2.85929E-3</c:v>
                </c:pt>
                <c:pt idx="20">
                  <c:v>2.8214500000000001E-3</c:v>
                </c:pt>
                <c:pt idx="21">
                  <c:v>2.6040099999999999E-3</c:v>
                </c:pt>
                <c:pt idx="22">
                  <c:v>2.6708000000000001E-3</c:v>
                </c:pt>
                <c:pt idx="23">
                  <c:v>2.9091299999999998E-3</c:v>
                </c:pt>
                <c:pt idx="24">
                  <c:v>3.1700500000000002E-3</c:v>
                </c:pt>
                <c:pt idx="25">
                  <c:v>3.4147000000000001E-3</c:v>
                </c:pt>
                <c:pt idx="26">
                  <c:v>3.6424700000000001E-3</c:v>
                </c:pt>
                <c:pt idx="27">
                  <c:v>3.8282500000000001E-3</c:v>
                </c:pt>
                <c:pt idx="28">
                  <c:v>4.0020500000000001E-3</c:v>
                </c:pt>
                <c:pt idx="29">
                  <c:v>4.1751899999999996E-3</c:v>
                </c:pt>
                <c:pt idx="30">
                  <c:v>4.2936600000000004E-3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74840"/>
        <c:axId val="171576016"/>
      </c:scatterChart>
      <c:valAx>
        <c:axId val="17157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6016"/>
        <c:crosses val="autoZero"/>
        <c:crossBetween val="midCat"/>
      </c:valAx>
      <c:valAx>
        <c:axId val="1715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21</xdr:row>
      <xdr:rowOff>109537</xdr:rowOff>
    </xdr:from>
    <xdr:to>
      <xdr:col>17</xdr:col>
      <xdr:colOff>142875</xdr:colOff>
      <xdr:row>35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19</xdr:row>
      <xdr:rowOff>14287</xdr:rowOff>
    </xdr:from>
    <xdr:to>
      <xdr:col>16</xdr:col>
      <xdr:colOff>428625</xdr:colOff>
      <xdr:row>33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22</xdr:row>
      <xdr:rowOff>80962</xdr:rowOff>
    </xdr:from>
    <xdr:to>
      <xdr:col>16</xdr:col>
      <xdr:colOff>514350</xdr:colOff>
      <xdr:row>36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20</xdr:row>
      <xdr:rowOff>71437</xdr:rowOff>
    </xdr:from>
    <xdr:to>
      <xdr:col>15</xdr:col>
      <xdr:colOff>238125</xdr:colOff>
      <xdr:row>34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14</xdr:row>
      <xdr:rowOff>100012</xdr:rowOff>
    </xdr:from>
    <xdr:to>
      <xdr:col>16</xdr:col>
      <xdr:colOff>295275</xdr:colOff>
      <xdr:row>28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2.2449299999999998E-2</v>
      </c>
      <c r="D5" s="2">
        <v>0.99999099999999996</v>
      </c>
      <c r="E5" s="2">
        <v>2.2449500000000001E-2</v>
      </c>
      <c r="F5" s="2">
        <v>40.015599999999999</v>
      </c>
      <c r="G5" s="2">
        <v>25.007999999999999</v>
      </c>
      <c r="H5" s="2">
        <v>0.35596</v>
      </c>
    </row>
    <row r="6" spans="3:8" x14ac:dyDescent="0.25">
      <c r="C6" s="3">
        <v>9.2151099999999997E-4</v>
      </c>
      <c r="D6" s="2">
        <v>1.25891</v>
      </c>
      <c r="E6" s="3">
        <v>7.3198899999999995E-4</v>
      </c>
      <c r="F6" s="2">
        <v>80.109399999999994</v>
      </c>
      <c r="G6" s="2">
        <v>25.021000000000001</v>
      </c>
      <c r="H6" s="2">
        <v>0.35388700000000001</v>
      </c>
    </row>
    <row r="7" spans="3:8" x14ac:dyDescent="0.25">
      <c r="C7" s="2">
        <v>1.3084500000000001E-2</v>
      </c>
      <c r="D7" s="2">
        <v>1.5849599999999999</v>
      </c>
      <c r="E7" s="3">
        <v>8.2554199999999994E-3</v>
      </c>
      <c r="F7" s="2">
        <v>120.203</v>
      </c>
      <c r="G7" s="2">
        <v>25.007999999999999</v>
      </c>
      <c r="H7" s="2">
        <v>0.35344300000000001</v>
      </c>
    </row>
    <row r="8" spans="3:8" x14ac:dyDescent="0.25">
      <c r="C8" s="2">
        <v>1.55762E-2</v>
      </c>
      <c r="D8" s="2">
        <v>1.9952399999999999</v>
      </c>
      <c r="E8" s="3">
        <v>7.8066799999999999E-3</v>
      </c>
      <c r="F8" s="2">
        <v>160.26599999999999</v>
      </c>
      <c r="G8" s="2">
        <v>25</v>
      </c>
      <c r="H8" s="2">
        <v>0.35424499999999998</v>
      </c>
    </row>
    <row r="9" spans="3:8" x14ac:dyDescent="0.25">
      <c r="C9" s="2">
        <v>1.70159E-2</v>
      </c>
      <c r="D9" s="2">
        <v>2.5118499999999999</v>
      </c>
      <c r="E9" s="3">
        <v>6.7742599999999998E-3</v>
      </c>
      <c r="F9" s="2">
        <v>199.672</v>
      </c>
      <c r="G9" s="2">
        <v>25.001000000000001</v>
      </c>
      <c r="H9" s="2">
        <v>0.354323</v>
      </c>
    </row>
    <row r="10" spans="3:8" x14ac:dyDescent="0.25">
      <c r="C10" s="2">
        <v>2.0172699999999998E-2</v>
      </c>
      <c r="D10" s="2">
        <v>3.1621899999999998</v>
      </c>
      <c r="E10" s="3">
        <v>6.3793499999999998E-3</v>
      </c>
      <c r="F10" s="2">
        <v>240.85900000000001</v>
      </c>
      <c r="G10" s="2">
        <v>25.001999999999999</v>
      </c>
      <c r="H10" s="2">
        <v>0.35435499999999998</v>
      </c>
    </row>
    <row r="11" spans="3:8" x14ac:dyDescent="0.25">
      <c r="C11" s="2">
        <v>2.3131499999999999E-2</v>
      </c>
      <c r="D11" s="2">
        <v>3.98116</v>
      </c>
      <c r="E11" s="3">
        <v>5.8102400000000004E-3</v>
      </c>
      <c r="F11" s="2">
        <v>280.98399999999998</v>
      </c>
      <c r="G11" s="2">
        <v>25.001000000000001</v>
      </c>
      <c r="H11" s="2">
        <v>0.355383</v>
      </c>
    </row>
    <row r="12" spans="3:8" x14ac:dyDescent="0.25">
      <c r="C12" s="2">
        <v>2.9502199999999999E-2</v>
      </c>
      <c r="D12" s="2">
        <v>5.0119199999999999</v>
      </c>
      <c r="E12" s="3">
        <v>5.8864099999999999E-3</v>
      </c>
      <c r="F12" s="2">
        <v>321.28100000000001</v>
      </c>
      <c r="G12" s="2">
        <v>25</v>
      </c>
      <c r="H12" s="2">
        <v>0.35517900000000002</v>
      </c>
    </row>
    <row r="13" spans="3:8" x14ac:dyDescent="0.25">
      <c r="C13" s="2">
        <v>3.66246E-2</v>
      </c>
      <c r="D13" s="2">
        <v>6.3095699999999999</v>
      </c>
      <c r="E13" s="3">
        <v>5.8046199999999999E-3</v>
      </c>
      <c r="F13" s="2">
        <v>361.40600000000001</v>
      </c>
      <c r="G13" s="2">
        <v>24.998999999999999</v>
      </c>
      <c r="H13" s="2">
        <v>0.354819</v>
      </c>
    </row>
    <row r="14" spans="3:8" x14ac:dyDescent="0.25">
      <c r="C14" s="2">
        <v>4.4445999999999999E-2</v>
      </c>
      <c r="D14" s="2">
        <v>7.9432700000000001</v>
      </c>
      <c r="E14" s="3">
        <v>5.5954300000000002E-3</v>
      </c>
      <c r="F14" s="2">
        <v>401.53100000000001</v>
      </c>
      <c r="G14" s="2">
        <v>25</v>
      </c>
      <c r="H14" s="2">
        <v>0.35312100000000002</v>
      </c>
    </row>
    <row r="15" spans="3:8" x14ac:dyDescent="0.25">
      <c r="C15" s="2">
        <v>5.6871199999999997E-2</v>
      </c>
      <c r="D15" s="2">
        <v>9.9999000000000002</v>
      </c>
      <c r="E15" s="3">
        <v>5.68718E-3</v>
      </c>
      <c r="F15" s="2">
        <v>441.56299999999999</v>
      </c>
      <c r="G15" s="2">
        <v>25</v>
      </c>
      <c r="H15" s="2">
        <v>0.35547200000000001</v>
      </c>
    </row>
    <row r="16" spans="3:8" x14ac:dyDescent="0.25">
      <c r="C16" s="2">
        <v>6.9023399999999999E-2</v>
      </c>
      <c r="D16" s="2">
        <v>12.5892</v>
      </c>
      <c r="E16" s="3">
        <v>5.4827599999999997E-3</v>
      </c>
      <c r="F16" s="2">
        <v>481.79700000000003</v>
      </c>
      <c r="G16" s="2">
        <v>25.001000000000001</v>
      </c>
      <c r="H16" s="2">
        <v>0.35574800000000001</v>
      </c>
    </row>
    <row r="17" spans="3:8" x14ac:dyDescent="0.25">
      <c r="C17" s="2">
        <v>8.5188600000000003E-2</v>
      </c>
      <c r="D17" s="2">
        <v>15.848800000000001</v>
      </c>
      <c r="E17" s="3">
        <v>5.37507E-3</v>
      </c>
      <c r="F17" s="2">
        <v>521.81200000000001</v>
      </c>
      <c r="G17" s="2">
        <v>24.998999999999999</v>
      </c>
      <c r="H17" s="2">
        <v>0.35578700000000002</v>
      </c>
    </row>
    <row r="18" spans="3:8" x14ac:dyDescent="0.25">
      <c r="C18" s="2">
        <v>0.10589</v>
      </c>
      <c r="D18" s="2">
        <v>19.9526</v>
      </c>
      <c r="E18" s="3">
        <v>5.3071100000000003E-3</v>
      </c>
      <c r="F18" s="2">
        <v>561.96900000000005</v>
      </c>
      <c r="G18" s="2">
        <v>25</v>
      </c>
      <c r="H18" s="2">
        <v>0.355991</v>
      </c>
    </row>
    <row r="19" spans="3:8" x14ac:dyDescent="0.25">
      <c r="C19" s="2">
        <v>0.130721</v>
      </c>
      <c r="D19" s="2">
        <v>25.1189</v>
      </c>
      <c r="E19" s="3">
        <v>5.2040699999999999E-3</v>
      </c>
      <c r="F19" s="2">
        <v>602.01599999999996</v>
      </c>
      <c r="G19" s="2">
        <v>24.998999999999999</v>
      </c>
      <c r="H19" s="2">
        <v>0.35630000000000001</v>
      </c>
    </row>
    <row r="20" spans="3:8" x14ac:dyDescent="0.25">
      <c r="C20" s="2">
        <v>0.160688</v>
      </c>
      <c r="D20" s="2">
        <v>31.622699999999998</v>
      </c>
      <c r="E20" s="3">
        <v>5.0814199999999997E-3</v>
      </c>
      <c r="F20" s="2">
        <v>642.07799999999997</v>
      </c>
      <c r="G20" s="2">
        <v>25.001000000000001</v>
      </c>
      <c r="H20" s="2">
        <v>0.356186</v>
      </c>
    </row>
    <row r="21" spans="3:8" x14ac:dyDescent="0.25">
      <c r="C21" s="2">
        <v>0.19861000000000001</v>
      </c>
      <c r="D21" s="2">
        <v>39.810699999999997</v>
      </c>
      <c r="E21" s="3">
        <v>4.9888399999999996E-3</v>
      </c>
      <c r="F21" s="2">
        <v>682.15599999999995</v>
      </c>
      <c r="G21" s="2">
        <v>25.003</v>
      </c>
      <c r="H21" s="2">
        <v>0.35709200000000002</v>
      </c>
    </row>
    <row r="22" spans="3:8" x14ac:dyDescent="0.25">
      <c r="C22" s="2">
        <v>0.24581700000000001</v>
      </c>
      <c r="D22" s="2">
        <v>50.1188</v>
      </c>
      <c r="E22" s="3">
        <v>4.9046799999999998E-3</v>
      </c>
      <c r="F22" s="2">
        <v>722.23400000000004</v>
      </c>
      <c r="G22" s="2">
        <v>24.998999999999999</v>
      </c>
      <c r="H22" s="2">
        <v>0.35611100000000001</v>
      </c>
    </row>
    <row r="23" spans="3:8" x14ac:dyDescent="0.25">
      <c r="C23" s="2">
        <v>0.30444599999999999</v>
      </c>
      <c r="D23" s="2">
        <v>63.095799999999997</v>
      </c>
      <c r="E23" s="3">
        <v>4.8251300000000004E-3</v>
      </c>
      <c r="F23" s="2">
        <v>762.39099999999996</v>
      </c>
      <c r="G23" s="2">
        <v>24.998999999999999</v>
      </c>
      <c r="H23" s="2">
        <v>0.35624400000000001</v>
      </c>
    </row>
    <row r="24" spans="3:8" x14ac:dyDescent="0.25">
      <c r="C24" s="2">
        <v>0.37860300000000002</v>
      </c>
      <c r="D24" s="2">
        <v>79.4328</v>
      </c>
      <c r="E24" s="3">
        <v>4.76633E-3</v>
      </c>
      <c r="F24" s="2">
        <v>802.39099999999996</v>
      </c>
      <c r="G24" s="2">
        <v>24.998999999999999</v>
      </c>
      <c r="H24" s="2">
        <v>0.35612500000000002</v>
      </c>
    </row>
    <row r="25" spans="3:8" x14ac:dyDescent="0.25">
      <c r="C25" s="2">
        <v>0.476327</v>
      </c>
      <c r="D25" s="2">
        <v>100</v>
      </c>
      <c r="E25" s="3">
        <v>4.76327E-3</v>
      </c>
      <c r="F25" s="2">
        <v>842.59400000000005</v>
      </c>
      <c r="G25" s="2">
        <v>25</v>
      </c>
      <c r="H25" s="2">
        <v>0.356875</v>
      </c>
    </row>
    <row r="26" spans="3:8" x14ac:dyDescent="0.25">
      <c r="C26" s="2">
        <v>0.60374099999999997</v>
      </c>
      <c r="D26" s="2">
        <v>125.893</v>
      </c>
      <c r="E26" s="3">
        <v>4.7956800000000001E-3</v>
      </c>
      <c r="F26" s="2">
        <v>882.56299999999999</v>
      </c>
      <c r="G26" s="2">
        <v>25.001000000000001</v>
      </c>
      <c r="H26" s="2">
        <v>0.35514800000000002</v>
      </c>
    </row>
    <row r="27" spans="3:8" x14ac:dyDescent="0.25">
      <c r="C27" s="2">
        <v>0.76309400000000005</v>
      </c>
      <c r="D27" s="2">
        <v>158.489</v>
      </c>
      <c r="E27" s="3">
        <v>4.8147900000000002E-3</v>
      </c>
      <c r="F27" s="2">
        <v>922.76599999999996</v>
      </c>
      <c r="G27" s="2">
        <v>24.998999999999999</v>
      </c>
      <c r="H27" s="2">
        <v>0.35489599999999999</v>
      </c>
    </row>
    <row r="28" spans="3:8" x14ac:dyDescent="0.25">
      <c r="C28" s="2">
        <v>0.96356399999999998</v>
      </c>
      <c r="D28" s="2">
        <v>199.52699999999999</v>
      </c>
      <c r="E28" s="3">
        <v>4.8292500000000002E-3</v>
      </c>
      <c r="F28" s="2">
        <v>962.90599999999995</v>
      </c>
      <c r="G28" s="2">
        <v>24.998999999999999</v>
      </c>
      <c r="H28" s="2">
        <v>0.35564400000000002</v>
      </c>
    </row>
    <row r="29" spans="3:8" x14ac:dyDescent="0.25">
      <c r="C29" s="2">
        <v>1.22794</v>
      </c>
      <c r="D29" s="2">
        <v>251.18899999999999</v>
      </c>
      <c r="E29" s="3">
        <v>4.8885200000000004E-3</v>
      </c>
      <c r="F29" s="2">
        <v>1002.98</v>
      </c>
      <c r="G29" s="2">
        <v>24.998999999999999</v>
      </c>
      <c r="H29" s="2">
        <v>0.35606399999999999</v>
      </c>
    </row>
    <row r="30" spans="3:8" x14ac:dyDescent="0.25">
      <c r="C30" s="2">
        <v>1.9172800000000001</v>
      </c>
      <c r="D30" s="2">
        <v>316.22699999999998</v>
      </c>
      <c r="E30" s="3">
        <v>6.0629799999999999E-3</v>
      </c>
      <c r="F30" s="2">
        <v>1043.06</v>
      </c>
      <c r="G30" s="2">
        <v>25.001000000000001</v>
      </c>
      <c r="H30" s="2">
        <v>0.35452</v>
      </c>
    </row>
    <row r="31" spans="3:8" x14ac:dyDescent="0.25">
      <c r="C31" s="2">
        <v>2.7040099999999998</v>
      </c>
      <c r="D31" s="2">
        <v>398.10700000000003</v>
      </c>
      <c r="E31" s="3">
        <v>6.7921500000000003E-3</v>
      </c>
      <c r="F31" s="2">
        <v>1083.1600000000001</v>
      </c>
      <c r="G31" s="2">
        <v>25</v>
      </c>
      <c r="H31" s="2">
        <v>0.35524699999999998</v>
      </c>
    </row>
    <row r="32" spans="3:8" x14ac:dyDescent="0.25">
      <c r="C32" s="2">
        <v>3.7313700000000001</v>
      </c>
      <c r="D32" s="2">
        <v>501.18700000000001</v>
      </c>
      <c r="E32" s="3">
        <v>7.4450699999999998E-3</v>
      </c>
      <c r="F32" s="2">
        <v>1123.2</v>
      </c>
      <c r="G32" s="2">
        <v>25</v>
      </c>
      <c r="H32" s="2">
        <v>0.35577300000000001</v>
      </c>
    </row>
    <row r="33" spans="3:8" x14ac:dyDescent="0.25">
      <c r="C33" s="2">
        <v>5.0928000000000004</v>
      </c>
      <c r="D33" s="2">
        <v>630.95799999999997</v>
      </c>
      <c r="E33" s="3">
        <v>8.0715300000000004E-3</v>
      </c>
      <c r="F33" s="2">
        <v>1163.28</v>
      </c>
      <c r="G33" s="2">
        <v>25</v>
      </c>
      <c r="H33" s="2">
        <v>0.35578399999999999</v>
      </c>
    </row>
    <row r="34" spans="3:8" x14ac:dyDescent="0.25">
      <c r="C34" s="2">
        <v>6.9267599999999998</v>
      </c>
      <c r="D34" s="2">
        <v>794.33</v>
      </c>
      <c r="E34" s="3">
        <v>8.7202600000000005E-3</v>
      </c>
      <c r="F34" s="2">
        <v>1203.3800000000001</v>
      </c>
      <c r="G34" s="2">
        <v>24.998999999999999</v>
      </c>
      <c r="H34" s="2">
        <v>0.35510399999999998</v>
      </c>
    </row>
    <row r="35" spans="3:8" x14ac:dyDescent="0.25">
      <c r="C35" s="2">
        <v>9.3584300000000002</v>
      </c>
      <c r="D35" s="2">
        <v>1000</v>
      </c>
      <c r="E35" s="3">
        <v>9.3584099999999993E-3</v>
      </c>
      <c r="F35" s="2">
        <v>1243.48</v>
      </c>
      <c r="G35" s="2">
        <v>25</v>
      </c>
      <c r="H35" s="2">
        <v>0.35455799999999998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2.00292E-2</v>
      </c>
      <c r="D5" s="2">
        <v>1.00003</v>
      </c>
      <c r="E5" s="2">
        <v>2.0028500000000001E-2</v>
      </c>
      <c r="F5" s="2">
        <v>40.015599999999999</v>
      </c>
      <c r="G5" s="2">
        <v>40.042999999999999</v>
      </c>
      <c r="H5" s="2">
        <v>0.38015500000000002</v>
      </c>
    </row>
    <row r="6" spans="3:8" x14ac:dyDescent="0.25">
      <c r="C6" s="3">
        <v>4.0852900000000001E-3</v>
      </c>
      <c r="D6" s="2">
        <v>1.2589300000000001</v>
      </c>
      <c r="E6" s="3">
        <v>3.2450600000000001E-3</v>
      </c>
      <c r="F6" s="2">
        <v>80.125</v>
      </c>
      <c r="G6" s="2">
        <v>40.095999999999997</v>
      </c>
      <c r="H6" s="2">
        <v>0.37668600000000002</v>
      </c>
    </row>
    <row r="7" spans="3:8" x14ac:dyDescent="0.25">
      <c r="C7" s="2">
        <v>1.05681E-2</v>
      </c>
      <c r="D7" s="2">
        <v>1.5849200000000001</v>
      </c>
      <c r="E7" s="3">
        <v>6.6678600000000003E-3</v>
      </c>
      <c r="F7" s="2">
        <v>120.328</v>
      </c>
      <c r="G7" s="2">
        <v>40.048000000000002</v>
      </c>
      <c r="H7" s="2">
        <v>0.377303</v>
      </c>
    </row>
    <row r="8" spans="3:8" x14ac:dyDescent="0.25">
      <c r="C8" s="2">
        <v>1.24729E-2</v>
      </c>
      <c r="D8" s="2">
        <v>1.9952700000000001</v>
      </c>
      <c r="E8" s="3">
        <v>6.2512100000000001E-3</v>
      </c>
      <c r="F8" s="2">
        <v>160.40600000000001</v>
      </c>
      <c r="G8" s="2">
        <v>40.011000000000003</v>
      </c>
      <c r="H8" s="2">
        <v>0.37659599999999999</v>
      </c>
    </row>
    <row r="9" spans="3:8" x14ac:dyDescent="0.25">
      <c r="C9" s="2">
        <v>1.4364200000000001E-2</v>
      </c>
      <c r="D9" s="2">
        <v>2.5118900000000002</v>
      </c>
      <c r="E9" s="3">
        <v>5.7184899999999997E-3</v>
      </c>
      <c r="F9" s="2">
        <v>200.5</v>
      </c>
      <c r="G9" s="2">
        <v>40.003</v>
      </c>
      <c r="H9" s="2">
        <v>0.37501400000000001</v>
      </c>
    </row>
    <row r="10" spans="3:8" x14ac:dyDescent="0.25">
      <c r="C10" s="2">
        <v>1.7132000000000001E-2</v>
      </c>
      <c r="D10" s="2">
        <v>3.16228</v>
      </c>
      <c r="E10" s="3">
        <v>5.4176199999999997E-3</v>
      </c>
      <c r="F10" s="2">
        <v>240.578</v>
      </c>
      <c r="G10" s="2">
        <v>40.003999999999998</v>
      </c>
      <c r="H10" s="2">
        <v>0.376189</v>
      </c>
    </row>
    <row r="11" spans="3:8" x14ac:dyDescent="0.25">
      <c r="C11" s="2">
        <v>2.02554E-2</v>
      </c>
      <c r="D11" s="2">
        <v>3.98108</v>
      </c>
      <c r="E11" s="3">
        <v>5.0879100000000002E-3</v>
      </c>
      <c r="F11" s="2">
        <v>280.57799999999997</v>
      </c>
      <c r="G11" s="2">
        <v>40.000999999999998</v>
      </c>
      <c r="H11" s="2">
        <v>0.37737300000000001</v>
      </c>
    </row>
    <row r="12" spans="3:8" x14ac:dyDescent="0.25">
      <c r="C12" s="2">
        <v>2.50837E-2</v>
      </c>
      <c r="D12" s="2">
        <v>5.0119100000000003</v>
      </c>
      <c r="E12" s="3">
        <v>5.0048200000000001E-3</v>
      </c>
      <c r="F12" s="2">
        <v>320.68799999999999</v>
      </c>
      <c r="G12" s="2">
        <v>40.005000000000003</v>
      </c>
      <c r="H12" s="2">
        <v>0.376475</v>
      </c>
    </row>
    <row r="13" spans="3:8" x14ac:dyDescent="0.25">
      <c r="C13" s="2">
        <v>3.1106700000000001E-2</v>
      </c>
      <c r="D13" s="2">
        <v>6.3095999999999997</v>
      </c>
      <c r="E13" s="3">
        <v>4.9300699999999999E-3</v>
      </c>
      <c r="F13" s="2">
        <v>360.76600000000002</v>
      </c>
      <c r="G13" s="2">
        <v>40.003</v>
      </c>
      <c r="H13" s="2">
        <v>0.37460199999999999</v>
      </c>
    </row>
    <row r="14" spans="3:8" x14ac:dyDescent="0.25">
      <c r="C14" s="2">
        <v>3.9263899999999997E-2</v>
      </c>
      <c r="D14" s="2">
        <v>7.9432600000000004</v>
      </c>
      <c r="E14" s="3">
        <v>4.94305E-3</v>
      </c>
      <c r="F14" s="2">
        <v>400.84399999999999</v>
      </c>
      <c r="G14" s="2">
        <v>40</v>
      </c>
      <c r="H14" s="2">
        <v>0.37529899999999999</v>
      </c>
    </row>
    <row r="15" spans="3:8" x14ac:dyDescent="0.25">
      <c r="C15" s="2">
        <v>4.9285599999999999E-2</v>
      </c>
      <c r="D15" s="2">
        <v>10</v>
      </c>
      <c r="E15" s="3">
        <v>4.9285400000000004E-3</v>
      </c>
      <c r="F15" s="2">
        <v>440.93799999999999</v>
      </c>
      <c r="G15" s="2">
        <v>39.997999999999998</v>
      </c>
      <c r="H15" s="2">
        <v>0.37416199999999999</v>
      </c>
    </row>
    <row r="16" spans="3:8" x14ac:dyDescent="0.25">
      <c r="C16" s="2">
        <v>6.1152199999999997E-2</v>
      </c>
      <c r="D16" s="2">
        <v>12.5892</v>
      </c>
      <c r="E16" s="3">
        <v>4.8574999999999998E-3</v>
      </c>
      <c r="F16" s="2">
        <v>481.07799999999997</v>
      </c>
      <c r="G16" s="2">
        <v>40.002000000000002</v>
      </c>
      <c r="H16" s="2">
        <v>0.37531100000000001</v>
      </c>
    </row>
    <row r="17" spans="3:8" x14ac:dyDescent="0.25">
      <c r="C17" s="2">
        <v>7.5292600000000001E-2</v>
      </c>
      <c r="D17" s="2">
        <v>15.849</v>
      </c>
      <c r="E17" s="3">
        <v>4.7506199999999997E-3</v>
      </c>
      <c r="F17" s="2">
        <v>521.14099999999996</v>
      </c>
      <c r="G17" s="2">
        <v>40.005000000000003</v>
      </c>
      <c r="H17" s="2">
        <v>0.37549700000000003</v>
      </c>
    </row>
    <row r="18" spans="3:8" x14ac:dyDescent="0.25">
      <c r="C18" s="2">
        <v>9.1328999999999994E-2</v>
      </c>
      <c r="D18" s="2">
        <v>19.9526</v>
      </c>
      <c r="E18" s="3">
        <v>4.5772900000000004E-3</v>
      </c>
      <c r="F18" s="2">
        <v>561.31299999999999</v>
      </c>
      <c r="G18" s="2">
        <v>39.996000000000002</v>
      </c>
      <c r="H18" s="2">
        <v>0.374774</v>
      </c>
    </row>
    <row r="19" spans="3:8" x14ac:dyDescent="0.25">
      <c r="C19" s="2">
        <v>0.112576</v>
      </c>
      <c r="D19" s="2">
        <v>25.1188</v>
      </c>
      <c r="E19" s="3">
        <v>4.4817199999999998E-3</v>
      </c>
      <c r="F19" s="2">
        <v>601.45299999999997</v>
      </c>
      <c r="G19" s="2">
        <v>40</v>
      </c>
      <c r="H19" s="2">
        <v>0.37433300000000003</v>
      </c>
    </row>
    <row r="20" spans="3:8" x14ac:dyDescent="0.25">
      <c r="C20" s="2">
        <v>0.13919699999999999</v>
      </c>
      <c r="D20" s="2">
        <v>31.622800000000002</v>
      </c>
      <c r="E20" s="3">
        <v>4.40179E-3</v>
      </c>
      <c r="F20" s="2">
        <v>641.48400000000004</v>
      </c>
      <c r="G20" s="2">
        <v>40.006</v>
      </c>
      <c r="H20" s="2">
        <v>0.375583</v>
      </c>
    </row>
    <row r="21" spans="3:8" x14ac:dyDescent="0.25">
      <c r="C21" s="2">
        <v>0.175206</v>
      </c>
      <c r="D21" s="2">
        <v>39.8108</v>
      </c>
      <c r="E21" s="3">
        <v>4.4009599999999998E-3</v>
      </c>
      <c r="F21" s="2">
        <v>681.60900000000004</v>
      </c>
      <c r="G21" s="2">
        <v>39.997</v>
      </c>
      <c r="H21" s="2">
        <v>0.37479800000000002</v>
      </c>
    </row>
    <row r="22" spans="3:8" x14ac:dyDescent="0.25">
      <c r="C22" s="2">
        <v>0.21607699999999999</v>
      </c>
      <c r="D22" s="2">
        <v>50.1188</v>
      </c>
      <c r="E22" s="3">
        <v>4.3112999999999997E-3</v>
      </c>
      <c r="F22" s="2">
        <v>721.65599999999995</v>
      </c>
      <c r="G22" s="2">
        <v>40.003</v>
      </c>
      <c r="H22" s="2">
        <v>0.374415</v>
      </c>
    </row>
    <row r="23" spans="3:8" x14ac:dyDescent="0.25">
      <c r="C23" s="2">
        <v>0.26358399999999998</v>
      </c>
      <c r="D23" s="2">
        <v>63.095700000000001</v>
      </c>
      <c r="E23" s="3">
        <v>4.1775199999999997E-3</v>
      </c>
      <c r="F23" s="2">
        <v>761.84400000000005</v>
      </c>
      <c r="G23" s="2">
        <v>39.997</v>
      </c>
      <c r="H23" s="2">
        <v>0.37453900000000001</v>
      </c>
    </row>
    <row r="24" spans="3:8" x14ac:dyDescent="0.25">
      <c r="C24" s="2">
        <v>0.31868000000000002</v>
      </c>
      <c r="D24" s="2">
        <v>79.432900000000004</v>
      </c>
      <c r="E24" s="3">
        <v>4.0119400000000003E-3</v>
      </c>
      <c r="F24" s="2">
        <v>801.79700000000003</v>
      </c>
      <c r="G24" s="2">
        <v>39.997999999999998</v>
      </c>
      <c r="H24" s="2">
        <v>0.37429400000000002</v>
      </c>
    </row>
    <row r="25" spans="3:8" x14ac:dyDescent="0.25">
      <c r="C25" s="2">
        <v>0.39741399999999999</v>
      </c>
      <c r="D25" s="2">
        <v>100</v>
      </c>
      <c r="E25" s="3">
        <v>3.9741400000000001E-3</v>
      </c>
      <c r="F25" s="2">
        <v>842.14099999999996</v>
      </c>
      <c r="G25" s="2">
        <v>40.000999999999998</v>
      </c>
      <c r="H25" s="2">
        <v>0.37390600000000002</v>
      </c>
    </row>
    <row r="26" spans="3:8" x14ac:dyDescent="0.25">
      <c r="C26" s="2">
        <v>0.50620399999999999</v>
      </c>
      <c r="D26" s="2">
        <v>125.893</v>
      </c>
      <c r="E26" s="3">
        <v>4.0209199999999999E-3</v>
      </c>
      <c r="F26" s="2">
        <v>882.20299999999997</v>
      </c>
      <c r="G26" s="2">
        <v>40.003</v>
      </c>
      <c r="H26" s="2">
        <v>0.37315199999999998</v>
      </c>
    </row>
    <row r="27" spans="3:8" x14ac:dyDescent="0.25">
      <c r="C27" s="2">
        <v>0.637602</v>
      </c>
      <c r="D27" s="2">
        <v>158.489</v>
      </c>
      <c r="E27" s="3">
        <v>4.0229899999999997E-3</v>
      </c>
      <c r="F27" s="2">
        <v>922.20299999999997</v>
      </c>
      <c r="G27" s="2">
        <v>39.999000000000002</v>
      </c>
      <c r="H27" s="2">
        <v>0.37271900000000002</v>
      </c>
    </row>
    <row r="28" spans="3:8" x14ac:dyDescent="0.25">
      <c r="C28" s="2">
        <v>0.80747899999999995</v>
      </c>
      <c r="D28" s="2">
        <v>199.52600000000001</v>
      </c>
      <c r="E28" s="3">
        <v>4.0469800000000004E-3</v>
      </c>
      <c r="F28" s="2">
        <v>962.35900000000004</v>
      </c>
      <c r="G28" s="2">
        <v>39.994999999999997</v>
      </c>
      <c r="H28" s="2">
        <v>0.37260900000000002</v>
      </c>
    </row>
    <row r="29" spans="3:8" x14ac:dyDescent="0.25">
      <c r="C29" s="2">
        <v>1.0269299999999999</v>
      </c>
      <c r="D29" s="2">
        <v>251.18899999999999</v>
      </c>
      <c r="E29" s="3">
        <v>4.0882699999999998E-3</v>
      </c>
      <c r="F29" s="2">
        <v>1002.48</v>
      </c>
      <c r="G29" s="2">
        <v>39.997999999999998</v>
      </c>
      <c r="H29" s="2">
        <v>0.37154700000000002</v>
      </c>
    </row>
    <row r="30" spans="3:8" x14ac:dyDescent="0.25">
      <c r="C30" s="2">
        <v>1.62886</v>
      </c>
      <c r="D30" s="2">
        <v>316.22800000000001</v>
      </c>
      <c r="E30" s="3">
        <v>5.1509199999999998E-3</v>
      </c>
      <c r="F30" s="2">
        <v>1042.6099999999999</v>
      </c>
      <c r="G30" s="2">
        <v>39.999000000000002</v>
      </c>
      <c r="H30" s="2">
        <v>0.36943900000000002</v>
      </c>
    </row>
    <row r="31" spans="3:8" x14ac:dyDescent="0.25">
      <c r="C31" s="2">
        <v>2.3009300000000001</v>
      </c>
      <c r="D31" s="2">
        <v>398.108</v>
      </c>
      <c r="E31" s="3">
        <v>5.7796699999999998E-3</v>
      </c>
      <c r="F31" s="2">
        <v>1082.67</v>
      </c>
      <c r="G31" s="2">
        <v>40</v>
      </c>
      <c r="H31" s="2">
        <v>0.37173099999999998</v>
      </c>
    </row>
    <row r="32" spans="3:8" x14ac:dyDescent="0.25">
      <c r="C32" s="2">
        <v>3.18072</v>
      </c>
      <c r="D32" s="2">
        <v>501.18799999999999</v>
      </c>
      <c r="E32" s="3">
        <v>6.3463599999999997E-3</v>
      </c>
      <c r="F32" s="2">
        <v>1122.8599999999999</v>
      </c>
      <c r="G32" s="2">
        <v>39.994999999999997</v>
      </c>
      <c r="H32" s="2">
        <v>0.37310500000000002</v>
      </c>
    </row>
    <row r="33" spans="3:8" x14ac:dyDescent="0.25">
      <c r="C33" s="2">
        <v>4.3598999999999997</v>
      </c>
      <c r="D33" s="2">
        <v>630.95600000000002</v>
      </c>
      <c r="E33" s="3">
        <v>6.9099900000000004E-3</v>
      </c>
      <c r="F33" s="2">
        <v>1162.8599999999999</v>
      </c>
      <c r="G33" s="2">
        <v>40</v>
      </c>
      <c r="H33" s="2">
        <v>0.37540499999999999</v>
      </c>
    </row>
    <row r="34" spans="3:8" x14ac:dyDescent="0.25">
      <c r="C34" s="2">
        <v>5.9292600000000002</v>
      </c>
      <c r="D34" s="2">
        <v>794.32899999999995</v>
      </c>
      <c r="E34" s="3">
        <v>7.4644799999999999E-3</v>
      </c>
      <c r="F34" s="2">
        <v>1203.05</v>
      </c>
      <c r="G34" s="2">
        <v>40.002000000000002</v>
      </c>
      <c r="H34" s="2">
        <v>0.38000099999999998</v>
      </c>
    </row>
    <row r="35" spans="3:8" x14ac:dyDescent="0.25">
      <c r="C35" s="2">
        <v>8.0548400000000004</v>
      </c>
      <c r="D35" s="2">
        <v>1000</v>
      </c>
      <c r="E35" s="3">
        <v>8.0548400000000006E-3</v>
      </c>
      <c r="F35" s="2">
        <v>1243.06</v>
      </c>
      <c r="G35" s="2">
        <v>39.997999999999998</v>
      </c>
      <c r="H35" s="2">
        <v>0.37839499999999998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1.10168E-2</v>
      </c>
      <c r="D5" s="2">
        <v>1.0000500000000001</v>
      </c>
      <c r="E5" s="2">
        <v>1.10163E-2</v>
      </c>
      <c r="F5" s="2">
        <v>40.015599999999999</v>
      </c>
      <c r="G5" s="2">
        <v>60.063000000000002</v>
      </c>
      <c r="H5" s="2">
        <v>0.34858800000000001</v>
      </c>
    </row>
    <row r="6" spans="3:8" x14ac:dyDescent="0.25">
      <c r="C6" s="3">
        <v>5.29285E-3</v>
      </c>
      <c r="D6" s="2">
        <v>1.25895</v>
      </c>
      <c r="E6" s="3">
        <v>4.2041700000000001E-3</v>
      </c>
      <c r="F6" s="2">
        <v>80.0625</v>
      </c>
      <c r="G6" s="2">
        <v>60.110999999999997</v>
      </c>
      <c r="H6" s="2">
        <v>0.34928700000000001</v>
      </c>
    </row>
    <row r="7" spans="3:8" x14ac:dyDescent="0.25">
      <c r="C7" s="3">
        <v>9.3455199999999995E-3</v>
      </c>
      <c r="D7" s="2">
        <v>1.5849200000000001</v>
      </c>
      <c r="E7" s="3">
        <v>5.8965199999999997E-3</v>
      </c>
      <c r="F7" s="2">
        <v>120.25</v>
      </c>
      <c r="G7" s="2">
        <v>60.039000000000001</v>
      </c>
      <c r="H7" s="2">
        <v>0.34823799999999999</v>
      </c>
    </row>
    <row r="8" spans="3:8" x14ac:dyDescent="0.25">
      <c r="C8" s="3">
        <v>8.3022300000000007E-3</v>
      </c>
      <c r="D8" s="2">
        <v>1.9952099999999999</v>
      </c>
      <c r="E8" s="3">
        <v>4.1610700000000002E-3</v>
      </c>
      <c r="F8" s="2">
        <v>160.28100000000001</v>
      </c>
      <c r="G8" s="2">
        <v>60.017000000000003</v>
      </c>
      <c r="H8" s="2">
        <v>0.34882800000000003</v>
      </c>
    </row>
    <row r="9" spans="3:8" x14ac:dyDescent="0.25">
      <c r="C9" s="2">
        <v>1.05556E-2</v>
      </c>
      <c r="D9" s="2">
        <v>2.5118999999999998</v>
      </c>
      <c r="E9" s="3">
        <v>4.2022500000000003E-3</v>
      </c>
      <c r="F9" s="2">
        <v>200.39099999999999</v>
      </c>
      <c r="G9" s="2">
        <v>60.006</v>
      </c>
      <c r="H9" s="2">
        <v>0.34910400000000003</v>
      </c>
    </row>
    <row r="10" spans="3:8" x14ac:dyDescent="0.25">
      <c r="C10" s="2">
        <v>1.2482099999999999E-2</v>
      </c>
      <c r="D10" s="2">
        <v>3.16229</v>
      </c>
      <c r="E10" s="3">
        <v>3.9471699999999998E-3</v>
      </c>
      <c r="F10" s="2">
        <v>240.71899999999999</v>
      </c>
      <c r="G10" s="2">
        <v>60.000999999999998</v>
      </c>
      <c r="H10" s="2">
        <v>0.34917900000000002</v>
      </c>
    </row>
    <row r="11" spans="3:8" x14ac:dyDescent="0.25">
      <c r="C11" s="2">
        <v>1.59206E-2</v>
      </c>
      <c r="D11" s="2">
        <v>3.9811200000000002</v>
      </c>
      <c r="E11" s="3">
        <v>3.9990299999999998E-3</v>
      </c>
      <c r="F11" s="2">
        <v>280.76600000000002</v>
      </c>
      <c r="G11" s="2">
        <v>60.009</v>
      </c>
      <c r="H11" s="2">
        <v>0.34743800000000002</v>
      </c>
    </row>
    <row r="12" spans="3:8" x14ac:dyDescent="0.25">
      <c r="C12" s="2">
        <v>1.9914600000000001E-2</v>
      </c>
      <c r="D12" s="2">
        <v>5.0118799999999997</v>
      </c>
      <c r="E12" s="3">
        <v>3.9734799999999997E-3</v>
      </c>
      <c r="F12" s="2">
        <v>320.79700000000003</v>
      </c>
      <c r="G12" s="2">
        <v>60.01</v>
      </c>
      <c r="H12" s="2">
        <v>0.34756199999999998</v>
      </c>
    </row>
    <row r="13" spans="3:8" x14ac:dyDescent="0.25">
      <c r="C13" s="2">
        <v>2.43459E-2</v>
      </c>
      <c r="D13" s="2">
        <v>6.30959</v>
      </c>
      <c r="E13" s="3">
        <v>3.85856E-3</v>
      </c>
      <c r="F13" s="2">
        <v>360.92200000000003</v>
      </c>
      <c r="G13" s="2">
        <v>60.000999999999998</v>
      </c>
      <c r="H13" s="2">
        <v>0.34670200000000001</v>
      </c>
    </row>
    <row r="14" spans="3:8" x14ac:dyDescent="0.25">
      <c r="C14" s="2">
        <v>3.0092899999999999E-2</v>
      </c>
      <c r="D14" s="2">
        <v>7.9432700000000001</v>
      </c>
      <c r="E14" s="3">
        <v>3.7884799999999999E-3</v>
      </c>
      <c r="F14" s="2">
        <v>401.03100000000001</v>
      </c>
      <c r="G14" s="2">
        <v>60.003</v>
      </c>
      <c r="H14" s="2">
        <v>0.34751100000000001</v>
      </c>
    </row>
    <row r="15" spans="3:8" x14ac:dyDescent="0.25">
      <c r="C15" s="2">
        <v>3.7797499999999998E-2</v>
      </c>
      <c r="D15" s="2">
        <v>9.9999599999999997</v>
      </c>
      <c r="E15" s="3">
        <v>3.77977E-3</v>
      </c>
      <c r="F15" s="2">
        <v>441.07799999999997</v>
      </c>
      <c r="G15" s="2">
        <v>60.006</v>
      </c>
      <c r="H15" s="2">
        <v>0.34668599999999999</v>
      </c>
    </row>
    <row r="16" spans="3:8" x14ac:dyDescent="0.25">
      <c r="C16" s="2">
        <v>4.7280299999999997E-2</v>
      </c>
      <c r="D16" s="2">
        <v>12.5892</v>
      </c>
      <c r="E16" s="3">
        <v>3.7556099999999999E-3</v>
      </c>
      <c r="F16" s="2">
        <v>481.25</v>
      </c>
      <c r="G16" s="2">
        <v>60</v>
      </c>
      <c r="H16" s="2">
        <v>0.34670499999999999</v>
      </c>
    </row>
    <row r="17" spans="3:8" x14ac:dyDescent="0.25">
      <c r="C17" s="2">
        <v>5.8856400000000003E-2</v>
      </c>
      <c r="D17" s="2">
        <v>15.8489</v>
      </c>
      <c r="E17" s="3">
        <v>3.7135900000000001E-3</v>
      </c>
      <c r="F17" s="2">
        <v>521.35900000000004</v>
      </c>
      <c r="G17" s="2">
        <v>59.996000000000002</v>
      </c>
      <c r="H17" s="2">
        <v>0.34677799999999998</v>
      </c>
    </row>
    <row r="18" spans="3:8" x14ac:dyDescent="0.25">
      <c r="C18" s="2">
        <v>7.2594699999999998E-2</v>
      </c>
      <c r="D18" s="2">
        <v>19.9526</v>
      </c>
      <c r="E18" s="3">
        <v>3.6383600000000002E-3</v>
      </c>
      <c r="F18" s="2">
        <v>561.51599999999996</v>
      </c>
      <c r="G18" s="2">
        <v>60.000999999999998</v>
      </c>
      <c r="H18" s="2">
        <v>0.34592400000000001</v>
      </c>
    </row>
    <row r="19" spans="3:8" x14ac:dyDescent="0.25">
      <c r="C19" s="2">
        <v>8.9857199999999998E-2</v>
      </c>
      <c r="D19" s="2">
        <v>25.1189</v>
      </c>
      <c r="E19" s="3">
        <v>3.57728E-3</v>
      </c>
      <c r="F19" s="2">
        <v>601.48400000000004</v>
      </c>
      <c r="G19" s="2">
        <v>59.985999999999997</v>
      </c>
      <c r="H19" s="2">
        <v>0.34549299999999999</v>
      </c>
    </row>
    <row r="20" spans="3:8" x14ac:dyDescent="0.25">
      <c r="C20" s="2">
        <v>0.11260100000000001</v>
      </c>
      <c r="D20" s="2">
        <v>31.622800000000002</v>
      </c>
      <c r="E20" s="3">
        <v>3.5607600000000001E-3</v>
      </c>
      <c r="F20" s="2">
        <v>641.65599999999995</v>
      </c>
      <c r="G20" s="2">
        <v>60.01</v>
      </c>
      <c r="H20" s="2">
        <v>0.34660800000000003</v>
      </c>
    </row>
    <row r="21" spans="3:8" x14ac:dyDescent="0.25">
      <c r="C21" s="2">
        <v>0.140596</v>
      </c>
      <c r="D21" s="2">
        <v>39.810699999999997</v>
      </c>
      <c r="E21" s="3">
        <v>3.5316100000000001E-3</v>
      </c>
      <c r="F21" s="2">
        <v>681.71900000000005</v>
      </c>
      <c r="G21" s="2">
        <v>60.006999999999998</v>
      </c>
      <c r="H21" s="2">
        <v>0.34593600000000002</v>
      </c>
    </row>
    <row r="22" spans="3:8" x14ac:dyDescent="0.25">
      <c r="C22" s="2">
        <v>0.172238</v>
      </c>
      <c r="D22" s="2">
        <v>50.118699999999997</v>
      </c>
      <c r="E22" s="3">
        <v>3.4366000000000002E-3</v>
      </c>
      <c r="F22" s="2">
        <v>721.81299999999999</v>
      </c>
      <c r="G22" s="2">
        <v>59.997999999999998</v>
      </c>
      <c r="H22" s="2">
        <v>0.34599000000000002</v>
      </c>
    </row>
    <row r="23" spans="3:8" x14ac:dyDescent="0.25">
      <c r="C23" s="2">
        <v>0.21074799999999999</v>
      </c>
      <c r="D23" s="2">
        <v>63.095799999999997</v>
      </c>
      <c r="E23" s="3">
        <v>3.3401300000000002E-3</v>
      </c>
      <c r="F23" s="2">
        <v>761.93799999999999</v>
      </c>
      <c r="G23" s="2">
        <v>59.996000000000002</v>
      </c>
      <c r="H23" s="2">
        <v>0.34462199999999998</v>
      </c>
    </row>
    <row r="24" spans="3:8" x14ac:dyDescent="0.25">
      <c r="C24" s="2">
        <v>0.26523000000000002</v>
      </c>
      <c r="D24" s="2">
        <v>79.432900000000004</v>
      </c>
      <c r="E24" s="3">
        <v>3.3390500000000001E-3</v>
      </c>
      <c r="F24" s="2">
        <v>802.01599999999996</v>
      </c>
      <c r="G24" s="2">
        <v>60.003</v>
      </c>
      <c r="H24" s="2">
        <v>0.34370400000000001</v>
      </c>
    </row>
    <row r="25" spans="3:8" x14ac:dyDescent="0.25">
      <c r="C25" s="2">
        <v>0.32327400000000001</v>
      </c>
      <c r="D25" s="2">
        <v>100</v>
      </c>
      <c r="E25" s="3">
        <v>3.23274E-3</v>
      </c>
      <c r="F25" s="2">
        <v>842.17200000000003</v>
      </c>
      <c r="G25" s="2">
        <v>60.000999999999998</v>
      </c>
      <c r="H25" s="2">
        <v>0.34492099999999998</v>
      </c>
    </row>
    <row r="26" spans="3:8" x14ac:dyDescent="0.25">
      <c r="C26" s="2">
        <v>0.40490399999999999</v>
      </c>
      <c r="D26" s="2">
        <v>125.893</v>
      </c>
      <c r="E26" s="3">
        <v>3.2162699999999998E-3</v>
      </c>
      <c r="F26" s="2">
        <v>882.17200000000003</v>
      </c>
      <c r="G26" s="2">
        <v>59.993000000000002</v>
      </c>
      <c r="H26" s="2">
        <v>0.344746</v>
      </c>
    </row>
    <row r="27" spans="3:8" x14ac:dyDescent="0.25">
      <c r="C27" s="2">
        <v>0.50629000000000002</v>
      </c>
      <c r="D27" s="2">
        <v>158.489</v>
      </c>
      <c r="E27" s="3">
        <v>3.19447E-3</v>
      </c>
      <c r="F27" s="2">
        <v>922.39099999999996</v>
      </c>
      <c r="G27" s="2">
        <v>59.996000000000002</v>
      </c>
      <c r="H27" s="2">
        <v>0.34603499999999998</v>
      </c>
    </row>
    <row r="28" spans="3:8" x14ac:dyDescent="0.25">
      <c r="C28" s="2">
        <v>0.64673099999999994</v>
      </c>
      <c r="D28" s="2">
        <v>199.52600000000001</v>
      </c>
      <c r="E28" s="3">
        <v>3.2413300000000002E-3</v>
      </c>
      <c r="F28" s="2">
        <v>962.31299999999999</v>
      </c>
      <c r="G28" s="2">
        <v>60.000999999999998</v>
      </c>
      <c r="H28" s="2">
        <v>0.34540100000000001</v>
      </c>
    </row>
    <row r="29" spans="3:8" x14ac:dyDescent="0.25">
      <c r="C29" s="2">
        <v>0.88244599999999995</v>
      </c>
      <c r="D29" s="2">
        <v>251.18899999999999</v>
      </c>
      <c r="E29" s="3">
        <v>3.51308E-3</v>
      </c>
      <c r="F29" s="2">
        <v>1002.53</v>
      </c>
      <c r="G29" s="2">
        <v>59.999000000000002</v>
      </c>
      <c r="H29" s="2">
        <v>0.34661999999999998</v>
      </c>
    </row>
    <row r="30" spans="3:8" x14ac:dyDescent="0.25">
      <c r="C30" s="2">
        <v>1.2605500000000001</v>
      </c>
      <c r="D30" s="2">
        <v>316.22800000000001</v>
      </c>
      <c r="E30" s="3">
        <v>3.9862200000000004E-3</v>
      </c>
      <c r="F30" s="2">
        <v>1042.6099999999999</v>
      </c>
      <c r="G30" s="2">
        <v>59.996000000000002</v>
      </c>
      <c r="H30" s="2">
        <v>0.34745399999999999</v>
      </c>
    </row>
    <row r="31" spans="3:8" x14ac:dyDescent="0.25">
      <c r="C31" s="2">
        <v>1.7693000000000001</v>
      </c>
      <c r="D31" s="2">
        <v>398.10700000000003</v>
      </c>
      <c r="E31" s="3">
        <v>4.4442700000000002E-3</v>
      </c>
      <c r="F31" s="2">
        <v>1082.73</v>
      </c>
      <c r="G31" s="2">
        <v>59.996000000000002</v>
      </c>
      <c r="H31" s="2">
        <v>0.348746</v>
      </c>
    </row>
    <row r="32" spans="3:8" x14ac:dyDescent="0.25">
      <c r="C32" s="2">
        <v>2.4447700000000001</v>
      </c>
      <c r="D32" s="2">
        <v>501.18700000000001</v>
      </c>
      <c r="E32" s="3">
        <v>4.8779599999999998E-3</v>
      </c>
      <c r="F32" s="2">
        <v>1122.9100000000001</v>
      </c>
      <c r="G32" s="2">
        <v>59.997999999999998</v>
      </c>
      <c r="H32" s="2">
        <v>0.35120499999999999</v>
      </c>
    </row>
    <row r="33" spans="3:8" x14ac:dyDescent="0.25">
      <c r="C33" s="2">
        <v>3.3528600000000002</v>
      </c>
      <c r="D33" s="2">
        <v>630.95799999999997</v>
      </c>
      <c r="E33" s="3">
        <v>5.3139299999999997E-3</v>
      </c>
      <c r="F33" s="2">
        <v>1163.1300000000001</v>
      </c>
      <c r="G33" s="2">
        <v>59.993000000000002</v>
      </c>
      <c r="H33" s="2">
        <v>0.35333900000000001</v>
      </c>
    </row>
    <row r="34" spans="3:8" x14ac:dyDescent="0.25">
      <c r="C34" s="2">
        <v>4.5213299999999998</v>
      </c>
      <c r="D34" s="2">
        <v>794.32799999999997</v>
      </c>
      <c r="E34" s="3">
        <v>5.6920199999999999E-3</v>
      </c>
      <c r="F34" s="2">
        <v>1203.3399999999999</v>
      </c>
      <c r="G34" s="2">
        <v>59.991</v>
      </c>
      <c r="H34" s="2">
        <v>0.35851100000000002</v>
      </c>
    </row>
    <row r="35" spans="3:8" x14ac:dyDescent="0.25">
      <c r="C35" s="2">
        <v>6.1143099999999997</v>
      </c>
      <c r="D35" s="2">
        <v>1000</v>
      </c>
      <c r="E35" s="3">
        <v>6.1143100000000004E-3</v>
      </c>
      <c r="F35" s="2">
        <v>1243.45</v>
      </c>
      <c r="G35" s="2">
        <v>59.996000000000002</v>
      </c>
      <c r="H35" s="2">
        <v>0.36121199999999998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3" workbookViewId="0">
      <selection activeCell="D3" sqref="D3:E35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5.0895300000000001E-3</v>
      </c>
      <c r="D5" s="2">
        <v>1.0000100000000001</v>
      </c>
      <c r="E5" s="3">
        <v>5.0894699999999996E-3</v>
      </c>
      <c r="F5" s="2">
        <v>39.968800000000002</v>
      </c>
      <c r="G5" s="2">
        <v>70.203999999999994</v>
      </c>
      <c r="H5" s="2">
        <v>0.33793400000000001</v>
      </c>
    </row>
    <row r="6" spans="3:8" x14ac:dyDescent="0.25">
      <c r="C6" s="3">
        <v>4.3967700000000004E-3</v>
      </c>
      <c r="D6" s="2">
        <v>1.2589600000000001</v>
      </c>
      <c r="E6" s="3">
        <v>3.4923900000000002E-3</v>
      </c>
      <c r="F6" s="2">
        <v>80.015600000000006</v>
      </c>
      <c r="G6" s="2">
        <v>70.192999999999998</v>
      </c>
      <c r="H6" s="2">
        <v>0.33841100000000002</v>
      </c>
    </row>
    <row r="7" spans="3:8" x14ac:dyDescent="0.25">
      <c r="C7" s="3">
        <v>6.5653700000000001E-3</v>
      </c>
      <c r="D7" s="2">
        <v>1.58491</v>
      </c>
      <c r="E7" s="3">
        <v>4.14242E-3</v>
      </c>
      <c r="F7" s="2">
        <v>120.14100000000001</v>
      </c>
      <c r="G7" s="2">
        <v>70.105999999999995</v>
      </c>
      <c r="H7" s="2">
        <v>0.33874100000000001</v>
      </c>
    </row>
    <row r="8" spans="3:8" x14ac:dyDescent="0.25">
      <c r="C8" s="3">
        <v>8.4603899999999999E-3</v>
      </c>
      <c r="D8" s="2">
        <v>1.99526</v>
      </c>
      <c r="E8" s="3">
        <v>4.2402500000000001E-3</v>
      </c>
      <c r="F8" s="2">
        <v>160.172</v>
      </c>
      <c r="G8" s="2">
        <v>70.042000000000002</v>
      </c>
      <c r="H8" s="2">
        <v>0.339501</v>
      </c>
    </row>
    <row r="9" spans="3:8" x14ac:dyDescent="0.25">
      <c r="C9" s="2">
        <v>1.0434799999999999E-2</v>
      </c>
      <c r="D9" s="2">
        <v>2.5119199999999999</v>
      </c>
      <c r="E9" s="3">
        <v>4.1541199999999999E-3</v>
      </c>
      <c r="F9" s="2">
        <v>200.26599999999999</v>
      </c>
      <c r="G9" s="2">
        <v>70.013999999999996</v>
      </c>
      <c r="H9" s="2">
        <v>0.33832200000000001</v>
      </c>
    </row>
    <row r="10" spans="3:8" x14ac:dyDescent="0.25">
      <c r="C10" s="2">
        <v>1.30116E-2</v>
      </c>
      <c r="D10" s="2">
        <v>3.1622699999999999</v>
      </c>
      <c r="E10" s="3">
        <v>4.1146400000000001E-3</v>
      </c>
      <c r="F10" s="2">
        <v>240.34399999999999</v>
      </c>
      <c r="G10" s="2">
        <v>70.010000000000005</v>
      </c>
      <c r="H10" s="2">
        <v>0.33765099999999998</v>
      </c>
    </row>
    <row r="11" spans="3:8" x14ac:dyDescent="0.25">
      <c r="C11" s="2">
        <v>1.63535E-2</v>
      </c>
      <c r="D11" s="2">
        <v>3.98108</v>
      </c>
      <c r="E11" s="3">
        <v>4.1078099999999999E-3</v>
      </c>
      <c r="F11" s="2">
        <v>280.54700000000003</v>
      </c>
      <c r="G11" s="2">
        <v>70.007000000000005</v>
      </c>
      <c r="H11" s="2">
        <v>0.33688000000000001</v>
      </c>
    </row>
    <row r="12" spans="3:8" x14ac:dyDescent="0.25">
      <c r="C12" s="2">
        <v>1.9616700000000001E-2</v>
      </c>
      <c r="D12" s="2">
        <v>5.0119100000000003</v>
      </c>
      <c r="E12" s="3">
        <v>3.9140199999999998E-3</v>
      </c>
      <c r="F12" s="2">
        <v>320.65600000000001</v>
      </c>
      <c r="G12" s="2">
        <v>69.984999999999999</v>
      </c>
      <c r="H12" s="2">
        <v>0.33793400000000001</v>
      </c>
    </row>
    <row r="13" spans="3:8" x14ac:dyDescent="0.25">
      <c r="C13" s="2">
        <v>2.4278000000000001E-2</v>
      </c>
      <c r="D13" s="2">
        <v>6.3095800000000004</v>
      </c>
      <c r="E13" s="3">
        <v>3.8478000000000002E-3</v>
      </c>
      <c r="F13" s="2">
        <v>360.81299999999999</v>
      </c>
      <c r="G13" s="2">
        <v>70.001000000000005</v>
      </c>
      <c r="H13" s="2">
        <v>0.33773199999999998</v>
      </c>
    </row>
    <row r="14" spans="3:8" x14ac:dyDescent="0.25">
      <c r="C14" s="2">
        <v>2.9316100000000001E-2</v>
      </c>
      <c r="D14" s="2">
        <v>7.9433199999999999</v>
      </c>
      <c r="E14" s="3">
        <v>3.6906600000000001E-3</v>
      </c>
      <c r="F14" s="2">
        <v>400.92200000000003</v>
      </c>
      <c r="G14" s="2">
        <v>70.007999999999996</v>
      </c>
      <c r="H14" s="2">
        <v>0.33690999999999999</v>
      </c>
    </row>
    <row r="15" spans="3:8" x14ac:dyDescent="0.25">
      <c r="C15" s="2">
        <v>3.58722E-2</v>
      </c>
      <c r="D15" s="2">
        <v>9.9999699999999994</v>
      </c>
      <c r="E15" s="3">
        <v>3.5872299999999998E-3</v>
      </c>
      <c r="F15" s="2">
        <v>440.93799999999999</v>
      </c>
      <c r="G15" s="2">
        <v>70.009</v>
      </c>
      <c r="H15" s="2">
        <v>0.336059</v>
      </c>
    </row>
    <row r="16" spans="3:8" x14ac:dyDescent="0.25">
      <c r="C16" s="2">
        <v>4.5129900000000001E-2</v>
      </c>
      <c r="D16" s="2">
        <v>12.5893</v>
      </c>
      <c r="E16" s="3">
        <v>3.58479E-3</v>
      </c>
      <c r="F16" s="2">
        <v>481.14100000000002</v>
      </c>
      <c r="G16" s="2">
        <v>69.998000000000005</v>
      </c>
      <c r="H16" s="2">
        <v>0.33557799999999999</v>
      </c>
    </row>
    <row r="17" spans="3:8" x14ac:dyDescent="0.25">
      <c r="C17" s="2">
        <v>5.5574499999999999E-2</v>
      </c>
      <c r="D17" s="2">
        <v>15.8489</v>
      </c>
      <c r="E17" s="3">
        <v>3.5065199999999999E-3</v>
      </c>
      <c r="F17" s="2">
        <v>521.20299999999997</v>
      </c>
      <c r="G17" s="2">
        <v>69.997</v>
      </c>
      <c r="H17" s="2">
        <v>0.33370300000000003</v>
      </c>
    </row>
    <row r="18" spans="3:8" x14ac:dyDescent="0.25">
      <c r="C18" s="2">
        <v>6.9165299999999999E-2</v>
      </c>
      <c r="D18" s="2">
        <v>19.9526</v>
      </c>
      <c r="E18" s="3">
        <v>3.4664800000000001E-3</v>
      </c>
      <c r="F18" s="2">
        <v>561.42200000000003</v>
      </c>
      <c r="G18" s="2">
        <v>69.986000000000004</v>
      </c>
      <c r="H18" s="2">
        <v>0.33494000000000002</v>
      </c>
    </row>
    <row r="19" spans="3:8" x14ac:dyDescent="0.25">
      <c r="C19" s="2">
        <v>8.6284399999999997E-2</v>
      </c>
      <c r="D19" s="2">
        <v>25.1188</v>
      </c>
      <c r="E19" s="3">
        <v>3.4350499999999998E-3</v>
      </c>
      <c r="F19" s="2">
        <v>601.51599999999996</v>
      </c>
      <c r="G19" s="2">
        <v>70.004999999999995</v>
      </c>
      <c r="H19" s="2">
        <v>0.33449400000000001</v>
      </c>
    </row>
    <row r="20" spans="3:8" x14ac:dyDescent="0.25">
      <c r="C20" s="2">
        <v>0.104542</v>
      </c>
      <c r="D20" s="2">
        <v>31.622800000000002</v>
      </c>
      <c r="E20" s="3">
        <v>3.3058900000000001E-3</v>
      </c>
      <c r="F20" s="2">
        <v>641.65599999999995</v>
      </c>
      <c r="G20" s="2">
        <v>70.004000000000005</v>
      </c>
      <c r="H20" s="2">
        <v>0.33271299999999998</v>
      </c>
    </row>
    <row r="21" spans="3:8" x14ac:dyDescent="0.25">
      <c r="C21" s="2">
        <v>0.13009299999999999</v>
      </c>
      <c r="D21" s="2">
        <v>39.810699999999997</v>
      </c>
      <c r="E21" s="3">
        <v>3.2678E-3</v>
      </c>
      <c r="F21" s="2">
        <v>681.84400000000005</v>
      </c>
      <c r="G21" s="2">
        <v>69.995999999999995</v>
      </c>
      <c r="H21" s="2">
        <v>0.33319199999999999</v>
      </c>
    </row>
    <row r="22" spans="3:8" x14ac:dyDescent="0.25">
      <c r="C22" s="2">
        <v>0.160274</v>
      </c>
      <c r="D22" s="2">
        <v>50.118699999999997</v>
      </c>
      <c r="E22" s="3">
        <v>3.1978900000000001E-3</v>
      </c>
      <c r="F22" s="2">
        <v>721.89099999999996</v>
      </c>
      <c r="G22" s="2">
        <v>69.997</v>
      </c>
      <c r="H22" s="2">
        <v>0.33233200000000002</v>
      </c>
    </row>
    <row r="23" spans="3:8" x14ac:dyDescent="0.25">
      <c r="C23" s="2">
        <v>0.19555900000000001</v>
      </c>
      <c r="D23" s="2">
        <v>63.095799999999997</v>
      </c>
      <c r="E23" s="3">
        <v>3.09939E-3</v>
      </c>
      <c r="F23" s="2">
        <v>762.10900000000004</v>
      </c>
      <c r="G23" s="2">
        <v>69.997</v>
      </c>
      <c r="H23" s="2">
        <v>0.33079199999999997</v>
      </c>
    </row>
    <row r="24" spans="3:8" x14ac:dyDescent="0.25">
      <c r="C24" s="2">
        <v>0.242732</v>
      </c>
      <c r="D24" s="2">
        <v>79.432900000000004</v>
      </c>
      <c r="E24" s="3">
        <v>3.0558099999999999E-3</v>
      </c>
      <c r="F24" s="2">
        <v>802.06299999999999</v>
      </c>
      <c r="G24" s="2">
        <v>69.995000000000005</v>
      </c>
      <c r="H24" s="2">
        <v>0.331901</v>
      </c>
    </row>
    <row r="25" spans="3:8" x14ac:dyDescent="0.25">
      <c r="C25" s="2">
        <v>0.29409800000000003</v>
      </c>
      <c r="D25" s="2">
        <v>100</v>
      </c>
      <c r="E25" s="3">
        <v>2.9409700000000002E-3</v>
      </c>
      <c r="F25" s="2">
        <v>842.17200000000003</v>
      </c>
      <c r="G25" s="2">
        <v>69.994</v>
      </c>
      <c r="H25" s="2">
        <v>0.33066499999999999</v>
      </c>
    </row>
    <row r="26" spans="3:8" x14ac:dyDescent="0.25">
      <c r="C26" s="2">
        <v>0.365871</v>
      </c>
      <c r="D26" s="2">
        <v>125.893</v>
      </c>
      <c r="E26" s="3">
        <v>2.9062200000000002E-3</v>
      </c>
      <c r="F26" s="2">
        <v>882.26599999999996</v>
      </c>
      <c r="G26" s="2">
        <v>70.007000000000005</v>
      </c>
      <c r="H26" s="2">
        <v>0.33060099999999998</v>
      </c>
    </row>
    <row r="27" spans="3:8" x14ac:dyDescent="0.25">
      <c r="C27" s="2">
        <v>0.45488800000000001</v>
      </c>
      <c r="D27" s="2">
        <v>158.489</v>
      </c>
      <c r="E27" s="3">
        <v>2.8701500000000001E-3</v>
      </c>
      <c r="F27" s="2">
        <v>922.32799999999997</v>
      </c>
      <c r="G27" s="2">
        <v>70.010000000000005</v>
      </c>
      <c r="H27" s="2">
        <v>0.33011600000000002</v>
      </c>
    </row>
    <row r="28" spans="3:8" x14ac:dyDescent="0.25">
      <c r="C28" s="2">
        <v>0.57852300000000001</v>
      </c>
      <c r="D28" s="2">
        <v>199.52600000000001</v>
      </c>
      <c r="E28" s="3">
        <v>2.8994899999999998E-3</v>
      </c>
      <c r="F28" s="2">
        <v>962.45299999999997</v>
      </c>
      <c r="G28" s="2">
        <v>69.992000000000004</v>
      </c>
      <c r="H28" s="2">
        <v>0.332345</v>
      </c>
    </row>
    <row r="29" spans="3:8" x14ac:dyDescent="0.25">
      <c r="C29" s="2">
        <v>0.80463399999999996</v>
      </c>
      <c r="D29" s="2">
        <v>251.18899999999999</v>
      </c>
      <c r="E29" s="3">
        <v>3.20331E-3</v>
      </c>
      <c r="F29" s="2">
        <v>1002.55</v>
      </c>
      <c r="G29" s="2">
        <v>69.992999999999995</v>
      </c>
      <c r="H29" s="2">
        <v>0.33214900000000003</v>
      </c>
    </row>
    <row r="30" spans="3:8" x14ac:dyDescent="0.25">
      <c r="C30" s="2">
        <v>1.1448799999999999</v>
      </c>
      <c r="D30" s="2">
        <v>316.22800000000001</v>
      </c>
      <c r="E30" s="3">
        <v>3.62043E-3</v>
      </c>
      <c r="F30" s="2">
        <v>1042.5</v>
      </c>
      <c r="G30" s="2">
        <v>69.989000000000004</v>
      </c>
      <c r="H30" s="2">
        <v>0.33441799999999999</v>
      </c>
    </row>
    <row r="31" spans="3:8" x14ac:dyDescent="0.25">
      <c r="C31" s="2">
        <v>1.5885</v>
      </c>
      <c r="D31" s="2">
        <v>398.10700000000003</v>
      </c>
      <c r="E31" s="3">
        <v>3.9901299999999997E-3</v>
      </c>
      <c r="F31" s="2">
        <v>1082.67</v>
      </c>
      <c r="G31" s="2">
        <v>70.006</v>
      </c>
      <c r="H31" s="2">
        <v>0.33460000000000001</v>
      </c>
    </row>
    <row r="32" spans="3:8" x14ac:dyDescent="0.25">
      <c r="C32" s="2">
        <v>2.1650299999999998</v>
      </c>
      <c r="D32" s="2">
        <v>501.18700000000001</v>
      </c>
      <c r="E32" s="3">
        <v>4.3198000000000004E-3</v>
      </c>
      <c r="F32" s="2">
        <v>1122.7</v>
      </c>
      <c r="G32" s="2">
        <v>70.001999999999995</v>
      </c>
      <c r="H32" s="2">
        <v>0.33644099999999999</v>
      </c>
    </row>
    <row r="33" spans="3:8" x14ac:dyDescent="0.25">
      <c r="C33" s="2">
        <v>2.98468</v>
      </c>
      <c r="D33" s="2">
        <v>630.95799999999997</v>
      </c>
      <c r="E33" s="3">
        <v>4.7304000000000001E-3</v>
      </c>
      <c r="F33" s="2">
        <v>1162.8900000000001</v>
      </c>
      <c r="G33" s="2">
        <v>69.997</v>
      </c>
      <c r="H33" s="2">
        <v>0.34145900000000001</v>
      </c>
    </row>
    <row r="34" spans="3:8" x14ac:dyDescent="0.25">
      <c r="C34" s="2">
        <v>4.0321999999999996</v>
      </c>
      <c r="D34" s="2">
        <v>794.32899999999995</v>
      </c>
      <c r="E34" s="3">
        <v>5.0762300000000002E-3</v>
      </c>
      <c r="F34" s="2">
        <v>1202.98</v>
      </c>
      <c r="G34" s="2">
        <v>69.988</v>
      </c>
      <c r="H34" s="2">
        <v>0.34883599999999998</v>
      </c>
    </row>
    <row r="35" spans="3:8" x14ac:dyDescent="0.25">
      <c r="C35" s="2">
        <v>5.1576899999999997</v>
      </c>
      <c r="D35" s="2">
        <v>1000</v>
      </c>
      <c r="E35" s="3">
        <v>5.1576900000000004E-3</v>
      </c>
      <c r="F35" s="2">
        <v>1242.97</v>
      </c>
      <c r="G35" s="2">
        <v>69.980999999999995</v>
      </c>
      <c r="H35" s="2">
        <v>0.35704799999999998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3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6.1091100000000001E-3</v>
      </c>
      <c r="D5" s="2">
        <v>1.00003</v>
      </c>
      <c r="E5" s="3">
        <v>6.1089100000000004E-3</v>
      </c>
      <c r="F5" s="2">
        <v>40.015599999999999</v>
      </c>
      <c r="G5" s="2">
        <v>80.063999999999993</v>
      </c>
      <c r="H5" s="2">
        <v>0.29676599999999997</v>
      </c>
    </row>
    <row r="6" spans="3:8" x14ac:dyDescent="0.25">
      <c r="C6" s="3">
        <v>5.2966799999999998E-3</v>
      </c>
      <c r="D6" s="2">
        <v>1.2589399999999999</v>
      </c>
      <c r="E6" s="3">
        <v>4.20726E-3</v>
      </c>
      <c r="F6" s="2">
        <v>80.093800000000002</v>
      </c>
      <c r="G6" s="2">
        <v>80.105999999999995</v>
      </c>
      <c r="H6" s="2">
        <v>0.29804000000000003</v>
      </c>
    </row>
    <row r="7" spans="3:8" x14ac:dyDescent="0.25">
      <c r="C7" s="3">
        <v>9.2786599999999993E-3</v>
      </c>
      <c r="D7" s="2">
        <v>1.58491</v>
      </c>
      <c r="E7" s="3">
        <v>5.8543600000000003E-3</v>
      </c>
      <c r="F7" s="2">
        <v>120.25</v>
      </c>
      <c r="G7" s="2">
        <v>80.051000000000002</v>
      </c>
      <c r="H7" s="2">
        <v>0.298232</v>
      </c>
    </row>
    <row r="8" spans="3:8" x14ac:dyDescent="0.25">
      <c r="C8" s="2">
        <v>1.13265E-2</v>
      </c>
      <c r="D8" s="2">
        <v>1.99526</v>
      </c>
      <c r="E8" s="3">
        <v>5.6767199999999997E-3</v>
      </c>
      <c r="F8" s="2">
        <v>160.34399999999999</v>
      </c>
      <c r="G8" s="2">
        <v>80.013999999999996</v>
      </c>
      <c r="H8" s="2">
        <v>0.29926799999999998</v>
      </c>
    </row>
    <row r="9" spans="3:8" x14ac:dyDescent="0.25">
      <c r="C9" s="2">
        <v>1.2694199999999999E-2</v>
      </c>
      <c r="D9" s="2">
        <v>2.5119199999999999</v>
      </c>
      <c r="E9" s="3">
        <v>5.0535800000000002E-3</v>
      </c>
      <c r="F9" s="2">
        <v>200.422</v>
      </c>
      <c r="G9" s="2">
        <v>79.995999999999995</v>
      </c>
      <c r="H9" s="2">
        <v>0.29855900000000002</v>
      </c>
    </row>
    <row r="10" spans="3:8" x14ac:dyDescent="0.25">
      <c r="C10" s="2">
        <v>1.6838800000000001E-2</v>
      </c>
      <c r="D10" s="2">
        <v>3.1623100000000002</v>
      </c>
      <c r="E10" s="3">
        <v>5.32484E-3</v>
      </c>
      <c r="F10" s="2">
        <v>240.48400000000001</v>
      </c>
      <c r="G10" s="2">
        <v>80.001999999999995</v>
      </c>
      <c r="H10" s="2">
        <v>0.298508</v>
      </c>
    </row>
    <row r="11" spans="3:8" x14ac:dyDescent="0.25">
      <c r="C11" s="2">
        <v>2.1696199999999999E-2</v>
      </c>
      <c r="D11" s="2">
        <v>3.9811000000000001</v>
      </c>
      <c r="E11" s="3">
        <v>5.4497900000000004E-3</v>
      </c>
      <c r="F11" s="2">
        <v>280.67200000000003</v>
      </c>
      <c r="G11" s="2">
        <v>80.010999999999996</v>
      </c>
      <c r="H11" s="2">
        <v>0.29866399999999999</v>
      </c>
    </row>
    <row r="12" spans="3:8" x14ac:dyDescent="0.25">
      <c r="C12" s="2">
        <v>2.53648E-2</v>
      </c>
      <c r="D12" s="2">
        <v>5.0119100000000003</v>
      </c>
      <c r="E12" s="3">
        <v>5.0609000000000001E-3</v>
      </c>
      <c r="F12" s="2">
        <v>320.65600000000001</v>
      </c>
      <c r="G12" s="2">
        <v>79.995999999999995</v>
      </c>
      <c r="H12" s="2">
        <v>0.29742099999999999</v>
      </c>
    </row>
    <row r="13" spans="3:8" x14ac:dyDescent="0.25">
      <c r="C13" s="2">
        <v>2.8634799999999998E-2</v>
      </c>
      <c r="D13" s="2">
        <v>6.3095499999999998</v>
      </c>
      <c r="E13" s="3">
        <v>4.5383300000000001E-3</v>
      </c>
      <c r="F13" s="2">
        <v>360.89100000000002</v>
      </c>
      <c r="G13" s="2">
        <v>80.004999999999995</v>
      </c>
      <c r="H13" s="2">
        <v>0.29697299999999999</v>
      </c>
    </row>
    <row r="14" spans="3:8" x14ac:dyDescent="0.25">
      <c r="C14" s="2">
        <v>3.2840500000000002E-2</v>
      </c>
      <c r="D14" s="2">
        <v>7.9432600000000004</v>
      </c>
      <c r="E14" s="3">
        <v>4.13438E-3</v>
      </c>
      <c r="F14" s="2">
        <v>400.96899999999999</v>
      </c>
      <c r="G14" s="2">
        <v>79.998000000000005</v>
      </c>
      <c r="H14" s="2">
        <v>0.29715000000000003</v>
      </c>
    </row>
    <row r="15" spans="3:8" x14ac:dyDescent="0.25">
      <c r="C15" s="2">
        <v>3.7184799999999997E-2</v>
      </c>
      <c r="D15" s="2">
        <v>10</v>
      </c>
      <c r="E15" s="3">
        <v>3.7184700000000002E-3</v>
      </c>
      <c r="F15" s="2">
        <v>441.10899999999998</v>
      </c>
      <c r="G15" s="2">
        <v>79.997</v>
      </c>
      <c r="H15" s="2">
        <v>0.29557699999999998</v>
      </c>
    </row>
    <row r="16" spans="3:8" x14ac:dyDescent="0.25">
      <c r="C16" s="2">
        <v>4.5776499999999998E-2</v>
      </c>
      <c r="D16" s="2">
        <v>12.5892</v>
      </c>
      <c r="E16" s="3">
        <v>3.6361599999999998E-3</v>
      </c>
      <c r="F16" s="2">
        <v>481.28100000000001</v>
      </c>
      <c r="G16" s="2">
        <v>80.003</v>
      </c>
      <c r="H16" s="2">
        <v>0.29472599999999999</v>
      </c>
    </row>
    <row r="17" spans="3:8" x14ac:dyDescent="0.25">
      <c r="C17" s="2">
        <v>5.5994200000000001E-2</v>
      </c>
      <c r="D17" s="2">
        <v>15.8489</v>
      </c>
      <c r="E17" s="3">
        <v>3.5329900000000002E-3</v>
      </c>
      <c r="F17" s="2">
        <v>521.32799999999997</v>
      </c>
      <c r="G17" s="2">
        <v>79.997</v>
      </c>
      <c r="H17" s="2">
        <v>0.29392800000000002</v>
      </c>
    </row>
    <row r="18" spans="3:8" x14ac:dyDescent="0.25">
      <c r="C18" s="2">
        <v>6.7012000000000002E-2</v>
      </c>
      <c r="D18" s="2">
        <v>19.9527</v>
      </c>
      <c r="E18" s="3">
        <v>3.3585500000000001E-3</v>
      </c>
      <c r="F18" s="2">
        <v>561.53099999999995</v>
      </c>
      <c r="G18" s="2">
        <v>80.001000000000005</v>
      </c>
      <c r="H18" s="2">
        <v>0.29300900000000002</v>
      </c>
    </row>
    <row r="19" spans="3:8" x14ac:dyDescent="0.25">
      <c r="C19" s="2">
        <v>8.1319100000000005E-2</v>
      </c>
      <c r="D19" s="2">
        <v>25.1189</v>
      </c>
      <c r="E19" s="3">
        <v>3.2373699999999998E-3</v>
      </c>
      <c r="F19" s="2">
        <v>601.65599999999995</v>
      </c>
      <c r="G19" s="2">
        <v>79.986999999999995</v>
      </c>
      <c r="H19" s="2">
        <v>0.29106700000000002</v>
      </c>
    </row>
    <row r="20" spans="3:8" x14ac:dyDescent="0.25">
      <c r="C20" s="2">
        <v>0.100152</v>
      </c>
      <c r="D20" s="2">
        <v>31.622800000000002</v>
      </c>
      <c r="E20" s="3">
        <v>3.1670800000000001E-3</v>
      </c>
      <c r="F20" s="2">
        <v>641.78099999999995</v>
      </c>
      <c r="G20" s="2">
        <v>80.004999999999995</v>
      </c>
      <c r="H20" s="2">
        <v>0.29055199999999998</v>
      </c>
    </row>
    <row r="21" spans="3:8" x14ac:dyDescent="0.25">
      <c r="C21" s="2">
        <v>0.12338200000000001</v>
      </c>
      <c r="D21" s="2">
        <v>39.8108</v>
      </c>
      <c r="E21" s="3">
        <v>3.0992099999999998E-3</v>
      </c>
      <c r="F21" s="2">
        <v>681.89099999999996</v>
      </c>
      <c r="G21" s="2">
        <v>80.009</v>
      </c>
      <c r="H21" s="2">
        <v>0.28992899999999999</v>
      </c>
    </row>
    <row r="22" spans="3:8" x14ac:dyDescent="0.25">
      <c r="C22" s="2">
        <v>0.15132100000000001</v>
      </c>
      <c r="D22" s="2">
        <v>50.118699999999997</v>
      </c>
      <c r="E22" s="3">
        <v>3.0192499999999998E-3</v>
      </c>
      <c r="F22" s="2">
        <v>721.93799999999999</v>
      </c>
      <c r="G22" s="2">
        <v>79.998999999999995</v>
      </c>
      <c r="H22" s="2">
        <v>0.28916399999999998</v>
      </c>
    </row>
    <row r="23" spans="3:8" x14ac:dyDescent="0.25">
      <c r="C23" s="2">
        <v>0.187863</v>
      </c>
      <c r="D23" s="2">
        <v>63.095700000000001</v>
      </c>
      <c r="E23" s="3">
        <v>2.9774300000000001E-3</v>
      </c>
      <c r="F23" s="2">
        <v>762.03099999999995</v>
      </c>
      <c r="G23" s="2">
        <v>79.995999999999995</v>
      </c>
      <c r="H23" s="2">
        <v>0.28922799999999999</v>
      </c>
    </row>
    <row r="24" spans="3:8" x14ac:dyDescent="0.25">
      <c r="C24" s="2">
        <v>0.22712199999999999</v>
      </c>
      <c r="D24" s="2">
        <v>79.4328</v>
      </c>
      <c r="E24" s="3">
        <v>2.85929E-3</v>
      </c>
      <c r="F24" s="2">
        <v>802.10900000000004</v>
      </c>
      <c r="G24" s="2">
        <v>79.998999999999995</v>
      </c>
      <c r="H24" s="2">
        <v>0.28795599999999999</v>
      </c>
    </row>
    <row r="25" spans="3:8" x14ac:dyDescent="0.25">
      <c r="C25" s="2">
        <v>0.28214499999999998</v>
      </c>
      <c r="D25" s="2">
        <v>100</v>
      </c>
      <c r="E25" s="3">
        <v>2.8214500000000001E-3</v>
      </c>
      <c r="F25" s="2">
        <v>842.29700000000003</v>
      </c>
      <c r="G25" s="2">
        <v>79.995000000000005</v>
      </c>
      <c r="H25" s="2">
        <v>0.28700999999999999</v>
      </c>
    </row>
    <row r="26" spans="3:8" x14ac:dyDescent="0.25">
      <c r="C26" s="2">
        <v>0.32782499999999998</v>
      </c>
      <c r="D26" s="2">
        <v>125.893</v>
      </c>
      <c r="E26" s="3">
        <v>2.6040099999999999E-3</v>
      </c>
      <c r="F26" s="2">
        <v>882.31200000000001</v>
      </c>
      <c r="G26" s="2">
        <v>80.007000000000005</v>
      </c>
      <c r="H26" s="2">
        <v>0.28676800000000002</v>
      </c>
    </row>
    <row r="27" spans="3:8" x14ac:dyDescent="0.25">
      <c r="C27" s="2">
        <v>0.423294</v>
      </c>
      <c r="D27" s="2">
        <v>158.489</v>
      </c>
      <c r="E27" s="3">
        <v>2.6708000000000001E-3</v>
      </c>
      <c r="F27" s="2">
        <v>922.42200000000003</v>
      </c>
      <c r="G27" s="2">
        <v>79.992000000000004</v>
      </c>
      <c r="H27" s="2">
        <v>0.28675899999999999</v>
      </c>
    </row>
    <row r="28" spans="3:8" x14ac:dyDescent="0.25">
      <c r="C28" s="2">
        <v>0.58044799999999996</v>
      </c>
      <c r="D28" s="2">
        <v>199.52600000000001</v>
      </c>
      <c r="E28" s="3">
        <v>2.9091299999999998E-3</v>
      </c>
      <c r="F28" s="2">
        <v>962.35900000000004</v>
      </c>
      <c r="G28" s="2">
        <v>79.983999999999995</v>
      </c>
      <c r="H28" s="2">
        <v>0.28669299999999998</v>
      </c>
    </row>
    <row r="29" spans="3:8" x14ac:dyDescent="0.25">
      <c r="C29" s="2">
        <v>0.79627899999999996</v>
      </c>
      <c r="D29" s="2">
        <v>251.18899999999999</v>
      </c>
      <c r="E29" s="3">
        <v>3.1700500000000002E-3</v>
      </c>
      <c r="F29" s="2">
        <v>1002.58</v>
      </c>
      <c r="G29" s="2">
        <v>80.001000000000005</v>
      </c>
      <c r="H29" s="2">
        <v>0.28549000000000002</v>
      </c>
    </row>
    <row r="30" spans="3:8" x14ac:dyDescent="0.25">
      <c r="C30" s="2">
        <v>1.07982</v>
      </c>
      <c r="D30" s="2">
        <v>316.22800000000001</v>
      </c>
      <c r="E30" s="3">
        <v>3.4147000000000001E-3</v>
      </c>
      <c r="F30" s="2">
        <v>1042.6600000000001</v>
      </c>
      <c r="G30" s="2">
        <v>80.004999999999995</v>
      </c>
      <c r="H30" s="2">
        <v>0.28409800000000002</v>
      </c>
    </row>
    <row r="31" spans="3:8" x14ac:dyDescent="0.25">
      <c r="C31" s="2">
        <v>1.4500900000000001</v>
      </c>
      <c r="D31" s="2">
        <v>398.10700000000003</v>
      </c>
      <c r="E31" s="3">
        <v>3.6424700000000001E-3</v>
      </c>
      <c r="F31" s="2">
        <v>1082.75</v>
      </c>
      <c r="G31" s="2">
        <v>79.992000000000004</v>
      </c>
      <c r="H31" s="2">
        <v>0.27998200000000001</v>
      </c>
    </row>
    <row r="32" spans="3:8" x14ac:dyDescent="0.25">
      <c r="C32" s="2">
        <v>1.9186700000000001</v>
      </c>
      <c r="D32" s="2">
        <v>501.18700000000001</v>
      </c>
      <c r="E32" s="3">
        <v>3.8282500000000001E-3</v>
      </c>
      <c r="F32" s="2">
        <v>1122.83</v>
      </c>
      <c r="G32" s="2">
        <v>79.992000000000004</v>
      </c>
      <c r="H32" s="2">
        <v>0.275144</v>
      </c>
    </row>
    <row r="33" spans="3:8" x14ac:dyDescent="0.25">
      <c r="C33" s="2">
        <v>2.5251199999999998</v>
      </c>
      <c r="D33" s="2">
        <v>630.95699999999999</v>
      </c>
      <c r="E33" s="3">
        <v>4.0020500000000001E-3</v>
      </c>
      <c r="F33" s="2">
        <v>1162.94</v>
      </c>
      <c r="G33" s="2">
        <v>79.991</v>
      </c>
      <c r="H33" s="2">
        <v>0.26736100000000002</v>
      </c>
    </row>
    <row r="34" spans="3:8" x14ac:dyDescent="0.25">
      <c r="C34" s="2">
        <v>3.3164699999999998</v>
      </c>
      <c r="D34" s="2">
        <v>794.32899999999995</v>
      </c>
      <c r="E34" s="3">
        <v>4.1751899999999996E-3</v>
      </c>
      <c r="F34" s="2">
        <v>1203</v>
      </c>
      <c r="G34" s="2">
        <v>79.992999999999995</v>
      </c>
      <c r="H34" s="2">
        <v>0.25156200000000001</v>
      </c>
    </row>
    <row r="35" spans="3:8" x14ac:dyDescent="0.25">
      <c r="C35" s="2">
        <v>4.2936500000000004</v>
      </c>
      <c r="D35" s="2">
        <v>999.99900000000002</v>
      </c>
      <c r="E35" s="3">
        <v>4.2936600000000004E-3</v>
      </c>
      <c r="F35" s="2">
        <v>1243.08</v>
      </c>
      <c r="G35" s="2">
        <v>80</v>
      </c>
      <c r="H35" s="2">
        <v>0.22875200000000001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2016-04-27T06:29:33Z</dcterms:created>
  <dcterms:modified xsi:type="dcterms:W3CDTF">2016-05-03T07:25:34Z</dcterms:modified>
</cp:coreProperties>
</file>