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SAV10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<sst xmlns="http://schemas.openxmlformats.org/spreadsheetml/2006/main" count="65" uniqueCount="16">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</sst>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1.0000500000000001</c:v>
                </c:pt>
                <c:pt idx="1">
                  <c:v>1.25895</c:v>
                </c:pt>
                <c:pt idx="2">
                  <c:v>1.5848800000000001</c:v>
                </c:pt>
                <c:pt idx="3">
                  <c:v>1.9952399999999999</c:v>
                </c:pt>
                <c:pt idx="4">
                  <c:v>2.5118399999999999</c:v>
                </c:pt>
                <c:pt idx="5">
                  <c:v>3.1622599999999998</c:v>
                </c:pt>
                <c:pt idx="6">
                  <c:v>3.9810500000000002</c:v>
                </c:pt>
                <c:pt idx="7">
                  <c:v>5.0118799999999997</c:v>
                </c:pt>
                <c:pt idx="8">
                  <c:v>6.3095699999999999</c:v>
                </c:pt>
                <c:pt idx="9">
                  <c:v>7.9432700000000001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19.9527</c:v>
                </c:pt>
                <c:pt idx="14">
                  <c:v>25.1189</c:v>
                </c:pt>
                <c:pt idx="15">
                  <c:v>31.622900000000001</c:v>
                </c:pt>
                <c:pt idx="16">
                  <c:v>39.8108</c:v>
                </c:pt>
                <c:pt idx="17">
                  <c:v>50.1188</c:v>
                </c:pt>
                <c:pt idx="18">
                  <c:v>63.095700000000001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630.95600000000002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'25 C'!$E$5:$E$35</c:f>
              <c:numCache>
                <c:formatCode>General</c:formatCode>
                <c:ptCount val="31"/>
                <c:pt idx="0" formatCode="0.00E+00">
                  <c:v>9.5028700000000001E-3</c:v>
                </c:pt>
                <c:pt idx="1">
                  <c:v>1.0171299999999999E-2</c:v>
                </c:pt>
                <c:pt idx="2" formatCode="0.00E+00">
                  <c:v>9.3380500000000005E-3</c:v>
                </c:pt>
                <c:pt idx="3" formatCode="0.00E+00">
                  <c:v>9.2984699999999997E-3</c:v>
                </c:pt>
                <c:pt idx="4" formatCode="0.00E+00">
                  <c:v>9.6075299999999995E-3</c:v>
                </c:pt>
                <c:pt idx="5">
                  <c:v>1.00059E-2</c:v>
                </c:pt>
                <c:pt idx="6" formatCode="0.00E+00">
                  <c:v>9.9950300000000002E-3</c:v>
                </c:pt>
                <c:pt idx="7" formatCode="0.00E+00">
                  <c:v>9.6159999999999995E-3</c:v>
                </c:pt>
                <c:pt idx="8" formatCode="0.00E+00">
                  <c:v>9.3299200000000002E-3</c:v>
                </c:pt>
                <c:pt idx="9" formatCode="0.00E+00">
                  <c:v>9.1213000000000006E-3</c:v>
                </c:pt>
                <c:pt idx="10" formatCode="0.00E+00">
                  <c:v>8.8980900000000009E-3</c:v>
                </c:pt>
                <c:pt idx="11" formatCode="0.00E+00">
                  <c:v>8.7773699999999996E-3</c:v>
                </c:pt>
                <c:pt idx="12" formatCode="0.00E+00">
                  <c:v>8.5661000000000001E-3</c:v>
                </c:pt>
                <c:pt idx="13" formatCode="0.00E+00">
                  <c:v>8.3196299999999997E-3</c:v>
                </c:pt>
                <c:pt idx="14" formatCode="0.00E+00">
                  <c:v>8.0993200000000001E-3</c:v>
                </c:pt>
                <c:pt idx="15" formatCode="0.00E+00">
                  <c:v>7.9143300000000007E-3</c:v>
                </c:pt>
                <c:pt idx="16" formatCode="0.00E+00">
                  <c:v>7.6247800000000003E-3</c:v>
                </c:pt>
                <c:pt idx="17" formatCode="0.00E+00">
                  <c:v>7.4258900000000001E-3</c:v>
                </c:pt>
                <c:pt idx="18" formatCode="0.00E+00">
                  <c:v>7.254E-3</c:v>
                </c:pt>
                <c:pt idx="19" formatCode="0.00E+00">
                  <c:v>7.0536399999999999E-3</c:v>
                </c:pt>
                <c:pt idx="20" formatCode="0.00E+00">
                  <c:v>6.8285200000000002E-3</c:v>
                </c:pt>
                <c:pt idx="21" formatCode="0.00E+00">
                  <c:v>6.6740499999999999E-3</c:v>
                </c:pt>
                <c:pt idx="22" formatCode="0.00E+00">
                  <c:v>6.5821400000000002E-3</c:v>
                </c:pt>
                <c:pt idx="23" formatCode="0.00E+00">
                  <c:v>6.5186899999999997E-3</c:v>
                </c:pt>
                <c:pt idx="24" formatCode="0.00E+00">
                  <c:v>6.5203600000000002E-3</c:v>
                </c:pt>
                <c:pt idx="25" formatCode="0.00E+00">
                  <c:v>6.9347999999999996E-3</c:v>
                </c:pt>
                <c:pt idx="26" formatCode="0.00E+00">
                  <c:v>8.3685099999999991E-3</c:v>
                </c:pt>
                <c:pt idx="27" formatCode="0.00E+00">
                  <c:v>9.2114599999999994E-3</c:v>
                </c:pt>
                <c:pt idx="28" formatCode="0.00E+00">
                  <c:v>9.8783599999999992E-3</c:v>
                </c:pt>
                <c:pt idx="29">
                  <c:v>1.0551100000000001E-2</c:v>
                </c:pt>
                <c:pt idx="30">
                  <c:v>1.1258000000000001E-2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91824"/>
        <c:axId val="232490648"/>
      </c:scatterChart>
      <c:valAx>
        <c:axId val="2324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90648"/>
        <c:crosses val="autoZero"/>
        <c:crossBetween val="midCat"/>
      </c:valAx>
      <c:valAx>
        <c:axId val="2324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</c:v>
                </c:pt>
                <c:pt idx="1">
                  <c:v>1.2589699999999999</c:v>
                </c:pt>
                <c:pt idx="2">
                  <c:v>1.5848899999999999</c:v>
                </c:pt>
                <c:pt idx="3">
                  <c:v>1.9952700000000001</c:v>
                </c:pt>
                <c:pt idx="4">
                  <c:v>2.5118800000000001</c:v>
                </c:pt>
                <c:pt idx="5">
                  <c:v>3.16228</c:v>
                </c:pt>
                <c:pt idx="6">
                  <c:v>3.98109</c:v>
                </c:pt>
                <c:pt idx="7">
                  <c:v>5.0118799999999997</c:v>
                </c:pt>
                <c:pt idx="8">
                  <c:v>6.3095800000000004</c:v>
                </c:pt>
                <c:pt idx="9">
                  <c:v>7.9432799999999997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50.118600000000001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 formatCode="General">
                  <c:v>2.0970900000000001E-2</c:v>
                </c:pt>
                <c:pt idx="1">
                  <c:v>6.9239000000000002E-3</c:v>
                </c:pt>
                <c:pt idx="2">
                  <c:v>9.9077599999999998E-3</c:v>
                </c:pt>
                <c:pt idx="3" formatCode="General">
                  <c:v>1.01803E-2</c:v>
                </c:pt>
                <c:pt idx="4">
                  <c:v>9.0783900000000004E-3</c:v>
                </c:pt>
                <c:pt idx="5">
                  <c:v>8.5362100000000007E-3</c:v>
                </c:pt>
                <c:pt idx="6">
                  <c:v>8.1942000000000004E-3</c:v>
                </c:pt>
                <c:pt idx="7">
                  <c:v>7.9113599999999992E-3</c:v>
                </c:pt>
                <c:pt idx="8">
                  <c:v>7.7858199999999997E-3</c:v>
                </c:pt>
                <c:pt idx="9">
                  <c:v>7.5797399999999997E-3</c:v>
                </c:pt>
                <c:pt idx="10">
                  <c:v>7.4738599999999997E-3</c:v>
                </c:pt>
                <c:pt idx="11">
                  <c:v>7.2805999999999999E-3</c:v>
                </c:pt>
                <c:pt idx="12">
                  <c:v>7.0996899999999996E-3</c:v>
                </c:pt>
                <c:pt idx="13">
                  <c:v>6.9817100000000003E-3</c:v>
                </c:pt>
                <c:pt idx="14">
                  <c:v>6.76284E-3</c:v>
                </c:pt>
                <c:pt idx="15">
                  <c:v>6.5708800000000003E-3</c:v>
                </c:pt>
                <c:pt idx="16">
                  <c:v>6.4327899999999999E-3</c:v>
                </c:pt>
                <c:pt idx="17">
                  <c:v>6.3311799999999996E-3</c:v>
                </c:pt>
                <c:pt idx="18">
                  <c:v>6.2392200000000002E-3</c:v>
                </c:pt>
                <c:pt idx="19">
                  <c:v>6.1086200000000004E-3</c:v>
                </c:pt>
                <c:pt idx="20">
                  <c:v>5.9694199999999996E-3</c:v>
                </c:pt>
                <c:pt idx="21">
                  <c:v>5.8265799999999996E-3</c:v>
                </c:pt>
                <c:pt idx="22">
                  <c:v>5.7045500000000001E-3</c:v>
                </c:pt>
                <c:pt idx="23">
                  <c:v>5.64322E-3</c:v>
                </c:pt>
                <c:pt idx="24">
                  <c:v>5.63767E-3</c:v>
                </c:pt>
                <c:pt idx="25">
                  <c:v>5.7559000000000004E-3</c:v>
                </c:pt>
                <c:pt idx="26">
                  <c:v>6.79687E-3</c:v>
                </c:pt>
                <c:pt idx="27">
                  <c:v>7.5484100000000002E-3</c:v>
                </c:pt>
                <c:pt idx="28">
                  <c:v>8.1954000000000003E-3</c:v>
                </c:pt>
                <c:pt idx="29">
                  <c:v>8.7455199999999997E-3</c:v>
                </c:pt>
                <c:pt idx="30">
                  <c:v>9.3337699999999999E-3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88792"/>
        <c:axId val="270516848"/>
      </c:scatterChart>
      <c:valAx>
        <c:axId val="23618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16848"/>
        <c:crosses val="autoZero"/>
        <c:crossBetween val="midCat"/>
      </c:valAx>
      <c:valAx>
        <c:axId val="2705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1</c:v>
                </c:pt>
                <c:pt idx="1">
                  <c:v>1.2589300000000001</c:v>
                </c:pt>
                <c:pt idx="2">
                  <c:v>1.5848599999999999</c:v>
                </c:pt>
                <c:pt idx="3">
                  <c:v>1.99525</c:v>
                </c:pt>
                <c:pt idx="4">
                  <c:v>2.51186</c:v>
                </c:pt>
                <c:pt idx="5">
                  <c:v>3.16228</c:v>
                </c:pt>
                <c:pt idx="6">
                  <c:v>3.9810599999999998</c:v>
                </c:pt>
                <c:pt idx="7">
                  <c:v>5.0118499999999999</c:v>
                </c:pt>
                <c:pt idx="8">
                  <c:v>6.3095699999999999</c:v>
                </c:pt>
                <c:pt idx="9">
                  <c:v>7.9432900000000002</c:v>
                </c:pt>
                <c:pt idx="10">
                  <c:v>9.9999900000000004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125.892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398.108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999.99900000000002</c:v>
                </c:pt>
              </c:numCache>
            </c:numRef>
          </c:xVal>
          <c:yVal>
            <c:numRef>
              <c:f>'60 C'!$E$5:$E$35</c:f>
              <c:numCache>
                <c:formatCode>0.00E+00</c:formatCode>
                <c:ptCount val="31"/>
                <c:pt idx="0">
                  <c:v>3.7233100000000001E-3</c:v>
                </c:pt>
                <c:pt idx="1">
                  <c:v>8.1833800000000005E-3</c:v>
                </c:pt>
                <c:pt idx="2">
                  <c:v>5.6816699999999998E-3</c:v>
                </c:pt>
                <c:pt idx="3">
                  <c:v>5.8522399999999999E-3</c:v>
                </c:pt>
                <c:pt idx="4">
                  <c:v>6.4252700000000003E-3</c:v>
                </c:pt>
                <c:pt idx="5">
                  <c:v>6.1658399999999997E-3</c:v>
                </c:pt>
                <c:pt idx="6">
                  <c:v>6.0943000000000004E-3</c:v>
                </c:pt>
                <c:pt idx="7">
                  <c:v>5.9944799999999999E-3</c:v>
                </c:pt>
                <c:pt idx="8">
                  <c:v>5.9063299999999996E-3</c:v>
                </c:pt>
                <c:pt idx="9">
                  <c:v>5.8088899999999997E-3</c:v>
                </c:pt>
                <c:pt idx="10">
                  <c:v>5.6614899999999999E-3</c:v>
                </c:pt>
                <c:pt idx="11">
                  <c:v>5.6017100000000002E-3</c:v>
                </c:pt>
                <c:pt idx="12">
                  <c:v>5.5308099999999997E-3</c:v>
                </c:pt>
                <c:pt idx="13">
                  <c:v>5.4384500000000001E-3</c:v>
                </c:pt>
                <c:pt idx="14">
                  <c:v>5.3267999999999996E-3</c:v>
                </c:pt>
                <c:pt idx="15">
                  <c:v>5.2362900000000002E-3</c:v>
                </c:pt>
                <c:pt idx="16">
                  <c:v>5.1543600000000002E-3</c:v>
                </c:pt>
                <c:pt idx="17">
                  <c:v>5.0527599999999999E-3</c:v>
                </c:pt>
                <c:pt idx="18">
                  <c:v>4.9481100000000004E-3</c:v>
                </c:pt>
                <c:pt idx="19">
                  <c:v>4.8516000000000002E-3</c:v>
                </c:pt>
                <c:pt idx="20">
                  <c:v>4.7784699999999999E-3</c:v>
                </c:pt>
                <c:pt idx="21">
                  <c:v>4.7680800000000001E-3</c:v>
                </c:pt>
                <c:pt idx="22">
                  <c:v>4.7569999999999999E-3</c:v>
                </c:pt>
                <c:pt idx="23">
                  <c:v>4.7599199999999999E-3</c:v>
                </c:pt>
                <c:pt idx="24">
                  <c:v>4.7980000000000002E-3</c:v>
                </c:pt>
                <c:pt idx="25">
                  <c:v>4.9250199999999996E-3</c:v>
                </c:pt>
                <c:pt idx="26">
                  <c:v>5.5557999999999996E-3</c:v>
                </c:pt>
                <c:pt idx="27">
                  <c:v>6.12052E-3</c:v>
                </c:pt>
                <c:pt idx="28">
                  <c:v>6.6750000000000004E-3</c:v>
                </c:pt>
                <c:pt idx="29">
                  <c:v>7.1114799999999999E-3</c:v>
                </c:pt>
                <c:pt idx="30">
                  <c:v>7.5967300000000003E-3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88008"/>
        <c:axId val="236188400"/>
      </c:scatterChart>
      <c:valAx>
        <c:axId val="23618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8400"/>
        <c:crosses val="autoZero"/>
        <c:crossBetween val="midCat"/>
      </c:valAx>
      <c:valAx>
        <c:axId val="2361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0.99998699999999996</c:v>
                </c:pt>
                <c:pt idx="1">
                  <c:v>1.2589399999999999</c:v>
                </c:pt>
                <c:pt idx="2">
                  <c:v>1.5848899999999999</c:v>
                </c:pt>
                <c:pt idx="3">
                  <c:v>1.99525</c:v>
                </c:pt>
                <c:pt idx="4">
                  <c:v>2.5118900000000002</c:v>
                </c:pt>
                <c:pt idx="5">
                  <c:v>3.1622699999999999</c:v>
                </c:pt>
                <c:pt idx="6">
                  <c:v>3.98109</c:v>
                </c:pt>
                <c:pt idx="7">
                  <c:v>5.0118600000000004</c:v>
                </c:pt>
                <c:pt idx="8">
                  <c:v>6.3095400000000001</c:v>
                </c:pt>
                <c:pt idx="9">
                  <c:v>7.9432700000000001</c:v>
                </c:pt>
                <c:pt idx="10">
                  <c:v>9.9999900000000004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99.999899999999997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'70 C'!$E$5:$E$35</c:f>
              <c:numCache>
                <c:formatCode>0.00E+00</c:formatCode>
                <c:ptCount val="31"/>
                <c:pt idx="0">
                  <c:v>6.3342199999999998E-3</c:v>
                </c:pt>
                <c:pt idx="1">
                  <c:v>5.5690399999999999E-3</c:v>
                </c:pt>
                <c:pt idx="2">
                  <c:v>6.2566399999999999E-3</c:v>
                </c:pt>
                <c:pt idx="3">
                  <c:v>6.2349700000000003E-3</c:v>
                </c:pt>
                <c:pt idx="4">
                  <c:v>5.9293899999999997E-3</c:v>
                </c:pt>
                <c:pt idx="5">
                  <c:v>5.7738299999999998E-3</c:v>
                </c:pt>
                <c:pt idx="6">
                  <c:v>5.8718399999999997E-3</c:v>
                </c:pt>
                <c:pt idx="7">
                  <c:v>5.6576100000000004E-3</c:v>
                </c:pt>
                <c:pt idx="8">
                  <c:v>5.6013599999999997E-3</c:v>
                </c:pt>
                <c:pt idx="9">
                  <c:v>5.5396899999999999E-3</c:v>
                </c:pt>
                <c:pt idx="10">
                  <c:v>5.4765200000000003E-3</c:v>
                </c:pt>
                <c:pt idx="11">
                  <c:v>5.3775799999999999E-3</c:v>
                </c:pt>
                <c:pt idx="12">
                  <c:v>5.2928699999999999E-3</c:v>
                </c:pt>
                <c:pt idx="13">
                  <c:v>5.2170599999999999E-3</c:v>
                </c:pt>
                <c:pt idx="14">
                  <c:v>5.1629700000000002E-3</c:v>
                </c:pt>
                <c:pt idx="15">
                  <c:v>5.06604E-3</c:v>
                </c:pt>
                <c:pt idx="16">
                  <c:v>4.9491200000000004E-3</c:v>
                </c:pt>
                <c:pt idx="17">
                  <c:v>4.8306699999999996E-3</c:v>
                </c:pt>
                <c:pt idx="18">
                  <c:v>4.7547300000000004E-3</c:v>
                </c:pt>
                <c:pt idx="19">
                  <c:v>4.6993599999999996E-3</c:v>
                </c:pt>
                <c:pt idx="20">
                  <c:v>4.6652300000000002E-3</c:v>
                </c:pt>
                <c:pt idx="21">
                  <c:v>4.6472600000000003E-3</c:v>
                </c:pt>
                <c:pt idx="22">
                  <c:v>4.6518200000000001E-3</c:v>
                </c:pt>
                <c:pt idx="23">
                  <c:v>4.5759099999999999E-3</c:v>
                </c:pt>
                <c:pt idx="24">
                  <c:v>4.6197399999999998E-3</c:v>
                </c:pt>
                <c:pt idx="25">
                  <c:v>4.8381400000000003E-3</c:v>
                </c:pt>
                <c:pt idx="26">
                  <c:v>5.3107500000000004E-3</c:v>
                </c:pt>
                <c:pt idx="27">
                  <c:v>5.6677999999999997E-3</c:v>
                </c:pt>
                <c:pt idx="28">
                  <c:v>6.0102100000000002E-3</c:v>
                </c:pt>
                <c:pt idx="29">
                  <c:v>6.3320599999999996E-3</c:v>
                </c:pt>
                <c:pt idx="30">
                  <c:v>6.7466699999999998E-3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57512"/>
        <c:axId val="229258296"/>
      </c:scatterChart>
      <c:valAx>
        <c:axId val="22925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8296"/>
        <c:crosses val="autoZero"/>
        <c:crossBetween val="midCat"/>
      </c:valAx>
      <c:valAx>
        <c:axId val="2292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0.99990800000000002</c:v>
                </c:pt>
                <c:pt idx="1">
                  <c:v>1.2589999999999999</c:v>
                </c:pt>
                <c:pt idx="2">
                  <c:v>1.5849200000000001</c:v>
                </c:pt>
                <c:pt idx="3">
                  <c:v>1.99526</c:v>
                </c:pt>
                <c:pt idx="4">
                  <c:v>2.51186</c:v>
                </c:pt>
                <c:pt idx="5">
                  <c:v>3.16229</c:v>
                </c:pt>
                <c:pt idx="6">
                  <c:v>3.9810400000000001</c:v>
                </c:pt>
                <c:pt idx="7">
                  <c:v>5.0118499999999999</c:v>
                </c:pt>
                <c:pt idx="8">
                  <c:v>6.3096199999999998</c:v>
                </c:pt>
                <c:pt idx="9">
                  <c:v>7.9432299999999998</c:v>
                </c:pt>
                <c:pt idx="10">
                  <c:v>9.9999500000000001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50.1188</c:v>
                </c:pt>
                <c:pt idx="18">
                  <c:v>63.095799999999997</c:v>
                </c:pt>
                <c:pt idx="19">
                  <c:v>79.432699999999997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999.99900000000002</c:v>
                </c:pt>
              </c:numCache>
            </c:numRef>
          </c:xVal>
          <c:yVal>
            <c:numRef>
              <c:f>'80 C'!$E$5:$E$35</c:f>
              <c:numCache>
                <c:formatCode>General</c:formatCode>
                <c:ptCount val="31"/>
                <c:pt idx="0">
                  <c:v>2.6466400000000001E-2</c:v>
                </c:pt>
                <c:pt idx="1">
                  <c:v>1.7499000000000001E-2</c:v>
                </c:pt>
                <c:pt idx="2" formatCode="0.00E+00">
                  <c:v>8.9372600000000007E-3</c:v>
                </c:pt>
                <c:pt idx="3" formatCode="0.00E+00">
                  <c:v>8.9527300000000008E-3</c:v>
                </c:pt>
                <c:pt idx="4" formatCode="0.00E+00">
                  <c:v>8.1088800000000006E-3</c:v>
                </c:pt>
                <c:pt idx="5" formatCode="0.00E+00">
                  <c:v>7.3819999999999997E-3</c:v>
                </c:pt>
                <c:pt idx="6" formatCode="0.00E+00">
                  <c:v>7.1701600000000001E-3</c:v>
                </c:pt>
                <c:pt idx="7" formatCode="0.00E+00">
                  <c:v>6.7635400000000002E-3</c:v>
                </c:pt>
                <c:pt idx="8" formatCode="0.00E+00">
                  <c:v>6.5164400000000001E-3</c:v>
                </c:pt>
                <c:pt idx="9" formatCode="0.00E+00">
                  <c:v>6.2989500000000002E-3</c:v>
                </c:pt>
                <c:pt idx="10" formatCode="0.00E+00">
                  <c:v>6.3001400000000001E-3</c:v>
                </c:pt>
                <c:pt idx="11" formatCode="0.00E+00">
                  <c:v>6.1821200000000001E-3</c:v>
                </c:pt>
                <c:pt idx="12" formatCode="0.00E+00">
                  <c:v>5.92042E-3</c:v>
                </c:pt>
                <c:pt idx="13" formatCode="0.00E+00">
                  <c:v>5.7219999999999997E-3</c:v>
                </c:pt>
                <c:pt idx="14" formatCode="0.00E+00">
                  <c:v>5.5833799999999998E-3</c:v>
                </c:pt>
                <c:pt idx="15" formatCode="0.00E+00">
                  <c:v>5.3978300000000002E-3</c:v>
                </c:pt>
                <c:pt idx="16" formatCode="0.00E+00">
                  <c:v>5.1054200000000003E-3</c:v>
                </c:pt>
                <c:pt idx="17" formatCode="0.00E+00">
                  <c:v>4.71771E-3</c:v>
                </c:pt>
                <c:pt idx="18" formatCode="0.00E+00">
                  <c:v>4.5026900000000002E-3</c:v>
                </c:pt>
                <c:pt idx="19" formatCode="0.00E+00">
                  <c:v>4.34367E-3</c:v>
                </c:pt>
                <c:pt idx="20" formatCode="0.00E+00">
                  <c:v>4.2464199999999999E-3</c:v>
                </c:pt>
                <c:pt idx="21" formatCode="0.00E+00">
                  <c:v>4.11612E-3</c:v>
                </c:pt>
                <c:pt idx="22" formatCode="0.00E+00">
                  <c:v>4.0498699999999997E-3</c:v>
                </c:pt>
                <c:pt idx="23" formatCode="0.00E+00">
                  <c:v>4.0493300000000003E-3</c:v>
                </c:pt>
                <c:pt idx="24" formatCode="0.00E+00">
                  <c:v>4.0845899999999999E-3</c:v>
                </c:pt>
                <c:pt idx="25" formatCode="0.00E+00">
                  <c:v>4.2627899999999998E-3</c:v>
                </c:pt>
                <c:pt idx="26" formatCode="0.00E+00">
                  <c:v>4.5710300000000002E-3</c:v>
                </c:pt>
                <c:pt idx="27" formatCode="0.00E+00">
                  <c:v>4.8880099999999999E-3</c:v>
                </c:pt>
                <c:pt idx="28" formatCode="0.00E+00">
                  <c:v>5.1492999999999999E-3</c:v>
                </c:pt>
                <c:pt idx="29" formatCode="0.00E+00">
                  <c:v>5.2800900000000003E-3</c:v>
                </c:pt>
                <c:pt idx="30" formatCode="0.00E+00">
                  <c:v>5.3915300000000003E-3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55944"/>
        <c:axId val="229255552"/>
      </c:scatterChart>
      <c:valAx>
        <c:axId val="2292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5552"/>
        <c:crosses val="autoZero"/>
        <c:crossBetween val="midCat"/>
      </c:valAx>
      <c:valAx>
        <c:axId val="2292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17</xdr:row>
      <xdr:rowOff>80962</xdr:rowOff>
    </xdr:from>
    <xdr:to>
      <xdr:col>13</xdr:col>
      <xdr:colOff>352425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23</xdr:row>
      <xdr:rowOff>80962</xdr:rowOff>
    </xdr:from>
    <xdr:to>
      <xdr:col>13</xdr:col>
      <xdr:colOff>352425</xdr:colOff>
      <xdr:row>37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80962</xdr:rowOff>
    </xdr:from>
    <xdr:to>
      <xdr:col>13</xdr:col>
      <xdr:colOff>352425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26</xdr:row>
      <xdr:rowOff>80962</xdr:rowOff>
    </xdr:from>
    <xdr:to>
      <xdr:col>13</xdr:col>
      <xdr:colOff>352425</xdr:colOff>
      <xdr:row>40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123825</xdr:rowOff>
    </xdr:from>
    <xdr:to>
      <xdr:col>11</xdr:col>
      <xdr:colOff>38100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7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9.5033200000000009E-3</v>
      </c>
      <c r="D5" s="3">
        <v>1.0000500000000001</v>
      </c>
      <c r="E5" s="2">
        <v>9.5028700000000001E-3</v>
      </c>
      <c r="F5" s="3">
        <v>39.9375</v>
      </c>
      <c r="G5" s="3">
        <v>25.015999999999998</v>
      </c>
      <c r="H5" s="3">
        <v>0.29037400000000002</v>
      </c>
    </row>
    <row r="6" spans="3:8" x14ac:dyDescent="0.25">
      <c r="C6" s="3">
        <v>1.2805199999999999E-2</v>
      </c>
      <c r="D6" s="3">
        <v>1.25895</v>
      </c>
      <c r="E6" s="3">
        <v>1.0171299999999999E-2</v>
      </c>
      <c r="F6" s="3">
        <v>79.968800000000002</v>
      </c>
      <c r="G6" s="3">
        <v>24.998000000000001</v>
      </c>
      <c r="H6" s="3">
        <v>0.28941600000000001</v>
      </c>
    </row>
    <row r="7" spans="3:8" x14ac:dyDescent="0.25">
      <c r="C7" s="3">
        <v>1.4799700000000001E-2</v>
      </c>
      <c r="D7" s="3">
        <v>1.5848800000000001</v>
      </c>
      <c r="E7" s="2">
        <v>9.3380500000000005E-3</v>
      </c>
      <c r="F7" s="3">
        <v>120.10899999999999</v>
      </c>
      <c r="G7" s="3">
        <v>24.992999999999999</v>
      </c>
      <c r="H7" s="3">
        <v>0.28952899999999998</v>
      </c>
    </row>
    <row r="8" spans="3:8" x14ac:dyDescent="0.25">
      <c r="C8" s="3">
        <v>1.8552699999999998E-2</v>
      </c>
      <c r="D8" s="3">
        <v>1.9952399999999999</v>
      </c>
      <c r="E8" s="2">
        <v>9.2984699999999997E-3</v>
      </c>
      <c r="F8" s="3">
        <v>160.078</v>
      </c>
      <c r="G8" s="3">
        <v>24.998999999999999</v>
      </c>
      <c r="H8" s="3">
        <v>0.289767</v>
      </c>
    </row>
    <row r="9" spans="3:8" x14ac:dyDescent="0.25">
      <c r="C9" s="3">
        <v>2.4132500000000001E-2</v>
      </c>
      <c r="D9" s="3">
        <v>2.5118399999999999</v>
      </c>
      <c r="E9" s="2">
        <v>9.6075299999999995E-3</v>
      </c>
      <c r="F9" s="3">
        <v>200.203</v>
      </c>
      <c r="G9" s="3">
        <v>25</v>
      </c>
      <c r="H9" s="3">
        <v>0.29079899999999997</v>
      </c>
    </row>
    <row r="10" spans="3:8" x14ac:dyDescent="0.25">
      <c r="C10" s="3">
        <v>3.1641299999999997E-2</v>
      </c>
      <c r="D10" s="3">
        <v>3.1622599999999998</v>
      </c>
      <c r="E10" s="3">
        <v>1.00059E-2</v>
      </c>
      <c r="F10" s="3">
        <v>240.21899999999999</v>
      </c>
      <c r="G10" s="3">
        <v>24.998999999999999</v>
      </c>
      <c r="H10" s="3">
        <v>0.291134</v>
      </c>
    </row>
    <row r="11" spans="3:8" x14ac:dyDescent="0.25">
      <c r="C11" s="3">
        <v>3.9790699999999998E-2</v>
      </c>
      <c r="D11" s="3">
        <v>3.9810500000000002</v>
      </c>
      <c r="E11" s="2">
        <v>9.9950300000000002E-3</v>
      </c>
      <c r="F11" s="3">
        <v>280.42200000000003</v>
      </c>
      <c r="G11" s="3">
        <v>25</v>
      </c>
      <c r="H11" s="3">
        <v>0.29242000000000001</v>
      </c>
    </row>
    <row r="12" spans="3:8" x14ac:dyDescent="0.25">
      <c r="C12" s="3">
        <v>4.8194300000000002E-2</v>
      </c>
      <c r="D12" s="3">
        <v>5.0118799999999997</v>
      </c>
      <c r="E12" s="2">
        <v>9.6159999999999995E-3</v>
      </c>
      <c r="F12" s="3">
        <v>320.5</v>
      </c>
      <c r="G12" s="3">
        <v>25</v>
      </c>
      <c r="H12" s="3">
        <v>0.29211999999999999</v>
      </c>
    </row>
    <row r="13" spans="3:8" x14ac:dyDescent="0.25">
      <c r="C13" s="3">
        <v>5.8867799999999998E-2</v>
      </c>
      <c r="D13" s="3">
        <v>6.3095699999999999</v>
      </c>
      <c r="E13" s="2">
        <v>9.3299200000000002E-3</v>
      </c>
      <c r="F13" s="3">
        <v>360.59399999999999</v>
      </c>
      <c r="G13" s="3">
        <v>25</v>
      </c>
      <c r="H13" s="3">
        <v>0.29252099999999998</v>
      </c>
    </row>
    <row r="14" spans="3:8" x14ac:dyDescent="0.25">
      <c r="C14" s="3">
        <v>7.2453000000000004E-2</v>
      </c>
      <c r="D14" s="3">
        <v>7.9432700000000001</v>
      </c>
      <c r="E14" s="2">
        <v>9.1213000000000006E-3</v>
      </c>
      <c r="F14" s="3">
        <v>400.71899999999999</v>
      </c>
      <c r="G14" s="3">
        <v>25.001000000000001</v>
      </c>
      <c r="H14" s="3">
        <v>0.29350700000000002</v>
      </c>
    </row>
    <row r="15" spans="3:8" x14ac:dyDescent="0.25">
      <c r="C15" s="3">
        <v>8.8980900000000002E-2</v>
      </c>
      <c r="D15" s="3">
        <v>10</v>
      </c>
      <c r="E15" s="2">
        <v>8.8980900000000009E-3</v>
      </c>
      <c r="F15" s="3">
        <v>440.75</v>
      </c>
      <c r="G15" s="3">
        <v>24.998999999999999</v>
      </c>
      <c r="H15" s="3">
        <v>0.293904</v>
      </c>
    </row>
    <row r="16" spans="3:8" x14ac:dyDescent="0.25">
      <c r="C16" s="3">
        <v>0.1105</v>
      </c>
      <c r="D16" s="3">
        <v>12.5892</v>
      </c>
      <c r="E16" s="2">
        <v>8.7773699999999996E-3</v>
      </c>
      <c r="F16" s="3">
        <v>480.95299999999997</v>
      </c>
      <c r="G16" s="3">
        <v>24.998000000000001</v>
      </c>
      <c r="H16" s="3">
        <v>0.29303099999999999</v>
      </c>
    </row>
    <row r="17" spans="3:8" x14ac:dyDescent="0.25">
      <c r="C17" s="3">
        <v>0.13576299999999999</v>
      </c>
      <c r="D17" s="3">
        <v>15.8489</v>
      </c>
      <c r="E17" s="2">
        <v>8.5661000000000001E-3</v>
      </c>
      <c r="F17" s="3">
        <v>521</v>
      </c>
      <c r="G17" s="3">
        <v>25.001000000000001</v>
      </c>
      <c r="H17" s="3">
        <v>0.29297699999999999</v>
      </c>
    </row>
    <row r="18" spans="3:8" x14ac:dyDescent="0.25">
      <c r="C18" s="3">
        <v>0.16599900000000001</v>
      </c>
      <c r="D18" s="3">
        <v>19.9527</v>
      </c>
      <c r="E18" s="2">
        <v>8.3196299999999997E-3</v>
      </c>
      <c r="F18" s="3">
        <v>561.07799999999997</v>
      </c>
      <c r="G18" s="3">
        <v>25</v>
      </c>
      <c r="H18" s="3">
        <v>0.294346</v>
      </c>
    </row>
    <row r="19" spans="3:8" x14ac:dyDescent="0.25">
      <c r="C19" s="3">
        <v>0.20344599999999999</v>
      </c>
      <c r="D19" s="3">
        <v>25.1189</v>
      </c>
      <c r="E19" s="2">
        <v>8.0993200000000001E-3</v>
      </c>
      <c r="F19" s="3">
        <v>601.23400000000004</v>
      </c>
      <c r="G19" s="3">
        <v>25</v>
      </c>
      <c r="H19" s="3">
        <v>0.29555300000000001</v>
      </c>
    </row>
    <row r="20" spans="3:8" x14ac:dyDescent="0.25">
      <c r="C20" s="3">
        <v>0.250274</v>
      </c>
      <c r="D20" s="3">
        <v>31.622900000000001</v>
      </c>
      <c r="E20" s="2">
        <v>7.9143300000000007E-3</v>
      </c>
      <c r="F20" s="3">
        <v>641.25</v>
      </c>
      <c r="G20" s="3">
        <v>25.001999999999999</v>
      </c>
      <c r="H20" s="3">
        <v>0.29510799999999998</v>
      </c>
    </row>
    <row r="21" spans="3:8" x14ac:dyDescent="0.25">
      <c r="C21" s="3">
        <v>0.30354799999999998</v>
      </c>
      <c r="D21" s="3">
        <v>39.8108</v>
      </c>
      <c r="E21" s="2">
        <v>7.6247800000000003E-3</v>
      </c>
      <c r="F21" s="3">
        <v>681.40599999999995</v>
      </c>
      <c r="G21" s="3">
        <v>25.001000000000001</v>
      </c>
      <c r="H21" s="3">
        <v>0.29661799999999999</v>
      </c>
    </row>
    <row r="22" spans="3:8" x14ac:dyDescent="0.25">
      <c r="C22" s="3">
        <v>0.37217699999999998</v>
      </c>
      <c r="D22" s="3">
        <v>50.1188</v>
      </c>
      <c r="E22" s="2">
        <v>7.4258900000000001E-3</v>
      </c>
      <c r="F22" s="3">
        <v>721.32799999999997</v>
      </c>
      <c r="G22" s="3">
        <v>24.998999999999999</v>
      </c>
      <c r="H22" s="3">
        <v>0.29730899999999999</v>
      </c>
    </row>
    <row r="23" spans="3:8" x14ac:dyDescent="0.25">
      <c r="C23" s="3">
        <v>0.45769700000000002</v>
      </c>
      <c r="D23" s="3">
        <v>63.095700000000001</v>
      </c>
      <c r="E23" s="2">
        <v>7.254E-3</v>
      </c>
      <c r="F23" s="3">
        <v>761.89099999999996</v>
      </c>
      <c r="G23" s="3">
        <v>25.001000000000001</v>
      </c>
      <c r="H23" s="3">
        <v>0.29708099999999998</v>
      </c>
    </row>
    <row r="24" spans="3:8" x14ac:dyDescent="0.25">
      <c r="C24" s="3">
        <v>0.56029099999999998</v>
      </c>
      <c r="D24" s="3">
        <v>79.432900000000004</v>
      </c>
      <c r="E24" s="2">
        <v>7.0536399999999999E-3</v>
      </c>
      <c r="F24" s="3">
        <v>802.10900000000004</v>
      </c>
      <c r="G24" s="3">
        <v>24.998000000000001</v>
      </c>
      <c r="H24" s="3">
        <v>0.29757800000000001</v>
      </c>
    </row>
    <row r="25" spans="3:8" x14ac:dyDescent="0.25">
      <c r="C25" s="3">
        <v>0.68285200000000001</v>
      </c>
      <c r="D25" s="3">
        <v>100</v>
      </c>
      <c r="E25" s="2">
        <v>6.8285200000000002E-3</v>
      </c>
      <c r="F25" s="3">
        <v>842.20299999999997</v>
      </c>
      <c r="G25" s="3">
        <v>25</v>
      </c>
      <c r="H25" s="3">
        <v>0.297904</v>
      </c>
    </row>
    <row r="26" spans="3:8" x14ac:dyDescent="0.25">
      <c r="C26" s="3">
        <v>0.84021400000000002</v>
      </c>
      <c r="D26" s="3">
        <v>125.893</v>
      </c>
      <c r="E26" s="2">
        <v>6.6740499999999999E-3</v>
      </c>
      <c r="F26" s="3">
        <v>882.28099999999995</v>
      </c>
      <c r="G26" s="3">
        <v>25</v>
      </c>
      <c r="H26" s="3">
        <v>0.297456</v>
      </c>
    </row>
    <row r="27" spans="3:8" x14ac:dyDescent="0.25">
      <c r="C27" s="3">
        <v>1.0431999999999999</v>
      </c>
      <c r="D27" s="3">
        <v>158.489</v>
      </c>
      <c r="E27" s="2">
        <v>6.5821400000000002E-3</v>
      </c>
      <c r="F27" s="3">
        <v>922.45299999999997</v>
      </c>
      <c r="G27" s="3">
        <v>24.998000000000001</v>
      </c>
      <c r="H27" s="3">
        <v>0.29926700000000001</v>
      </c>
    </row>
    <row r="28" spans="3:8" x14ac:dyDescent="0.25">
      <c r="C28" s="3">
        <v>1.3006500000000001</v>
      </c>
      <c r="D28" s="3">
        <v>199.52600000000001</v>
      </c>
      <c r="E28" s="2">
        <v>6.5186899999999997E-3</v>
      </c>
      <c r="F28" s="3">
        <v>962.53099999999995</v>
      </c>
      <c r="G28" s="3">
        <v>25.001000000000001</v>
      </c>
      <c r="H28" s="3">
        <v>0.29919000000000001</v>
      </c>
    </row>
    <row r="29" spans="3:8" x14ac:dyDescent="0.25">
      <c r="C29" s="3">
        <v>1.63784</v>
      </c>
      <c r="D29" s="3">
        <v>251.18899999999999</v>
      </c>
      <c r="E29" s="2">
        <v>6.5203600000000002E-3</v>
      </c>
      <c r="F29" s="3">
        <v>1002.67</v>
      </c>
      <c r="G29" s="3">
        <v>25</v>
      </c>
      <c r="H29" s="3">
        <v>0.29916999999999999</v>
      </c>
    </row>
    <row r="30" spans="3:8" x14ac:dyDescent="0.25">
      <c r="C30" s="3">
        <v>2.1929799999999999</v>
      </c>
      <c r="D30" s="3">
        <v>316.22800000000001</v>
      </c>
      <c r="E30" s="2">
        <v>6.9347999999999996E-3</v>
      </c>
      <c r="F30" s="3">
        <v>1042.7</v>
      </c>
      <c r="G30" s="3">
        <v>24.998000000000001</v>
      </c>
      <c r="H30" s="3">
        <v>0.30080200000000001</v>
      </c>
    </row>
    <row r="31" spans="3:8" x14ac:dyDescent="0.25">
      <c r="C31" s="3">
        <v>3.3315600000000001</v>
      </c>
      <c r="D31" s="3">
        <v>398.10700000000003</v>
      </c>
      <c r="E31" s="2">
        <v>8.3685099999999991E-3</v>
      </c>
      <c r="F31" s="3">
        <v>1082.92</v>
      </c>
      <c r="G31" s="3">
        <v>24.998999999999999</v>
      </c>
      <c r="H31" s="3">
        <v>0.30232300000000001</v>
      </c>
    </row>
    <row r="32" spans="3:8" x14ac:dyDescent="0.25">
      <c r="C32" s="3">
        <v>4.6166600000000004</v>
      </c>
      <c r="D32" s="3">
        <v>501.18700000000001</v>
      </c>
      <c r="E32" s="2">
        <v>9.2114599999999994E-3</v>
      </c>
      <c r="F32" s="3">
        <v>1122.94</v>
      </c>
      <c r="G32" s="3">
        <v>25.001000000000001</v>
      </c>
      <c r="H32" s="3">
        <v>0.30373600000000001</v>
      </c>
    </row>
    <row r="33" spans="3:8" x14ac:dyDescent="0.25">
      <c r="C33" s="3">
        <v>6.2328099999999997</v>
      </c>
      <c r="D33" s="3">
        <v>630.95600000000002</v>
      </c>
      <c r="E33" s="2">
        <v>9.8783599999999992E-3</v>
      </c>
      <c r="F33" s="3">
        <v>1163.1300000000001</v>
      </c>
      <c r="G33" s="3">
        <v>24.998999999999999</v>
      </c>
      <c r="H33" s="3">
        <v>0.30668800000000002</v>
      </c>
    </row>
    <row r="34" spans="3:8" x14ac:dyDescent="0.25">
      <c r="C34" s="3">
        <v>8.3810699999999994</v>
      </c>
      <c r="D34" s="3">
        <v>794.32799999999997</v>
      </c>
      <c r="E34" s="3">
        <v>1.0551100000000001E-2</v>
      </c>
      <c r="F34" s="3">
        <v>1203.1400000000001</v>
      </c>
      <c r="G34" s="3">
        <v>25.001000000000001</v>
      </c>
      <c r="H34" s="3">
        <v>0.30998500000000001</v>
      </c>
    </row>
    <row r="35" spans="3:8" x14ac:dyDescent="0.25">
      <c r="C35" s="3">
        <v>11.257999999999999</v>
      </c>
      <c r="D35" s="3">
        <v>1000</v>
      </c>
      <c r="E35" s="3">
        <v>1.1258000000000001E-2</v>
      </c>
      <c r="F35" s="3">
        <v>1243.31</v>
      </c>
      <c r="G35" s="3">
        <v>25.001999999999999</v>
      </c>
      <c r="H35" s="3">
        <v>0.310859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3"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2.0971E-2</v>
      </c>
      <c r="D5" s="3">
        <v>1</v>
      </c>
      <c r="E5" s="3">
        <v>2.0970900000000001E-2</v>
      </c>
      <c r="F5" s="3">
        <v>39.968800000000002</v>
      </c>
      <c r="G5" s="3">
        <v>40.042000000000002</v>
      </c>
      <c r="H5" s="3">
        <v>0.31378699999999998</v>
      </c>
    </row>
    <row r="6" spans="3:8" x14ac:dyDescent="0.25">
      <c r="C6" s="2">
        <v>8.7169499999999994E-3</v>
      </c>
      <c r="D6" s="3">
        <v>1.2589699999999999</v>
      </c>
      <c r="E6" s="2">
        <v>6.9239000000000002E-3</v>
      </c>
      <c r="F6" s="3">
        <v>80.015600000000006</v>
      </c>
      <c r="G6" s="3">
        <v>40.091999999999999</v>
      </c>
      <c r="H6" s="3">
        <v>0.313913</v>
      </c>
    </row>
    <row r="7" spans="3:8" x14ac:dyDescent="0.25">
      <c r="C7" s="3">
        <v>1.57027E-2</v>
      </c>
      <c r="D7" s="3">
        <v>1.5848899999999999</v>
      </c>
      <c r="E7" s="2">
        <v>9.9077599999999998E-3</v>
      </c>
      <c r="F7" s="3">
        <v>120.15600000000001</v>
      </c>
      <c r="G7" s="3">
        <v>40.046999999999997</v>
      </c>
      <c r="H7" s="3">
        <v>0.31363000000000002</v>
      </c>
    </row>
    <row r="8" spans="3:8" x14ac:dyDescent="0.25">
      <c r="C8" s="3">
        <v>2.0312400000000001E-2</v>
      </c>
      <c r="D8" s="3">
        <v>1.9952700000000001</v>
      </c>
      <c r="E8" s="3">
        <v>1.01803E-2</v>
      </c>
      <c r="F8" s="3">
        <v>160.23400000000001</v>
      </c>
      <c r="G8" s="3">
        <v>40.01</v>
      </c>
      <c r="H8" s="3">
        <v>0.31339600000000001</v>
      </c>
    </row>
    <row r="9" spans="3:8" x14ac:dyDescent="0.25">
      <c r="C9" s="3">
        <v>2.2803899999999998E-2</v>
      </c>
      <c r="D9" s="3">
        <v>2.5118800000000001</v>
      </c>
      <c r="E9" s="2">
        <v>9.0783900000000004E-3</v>
      </c>
      <c r="F9" s="3">
        <v>200.422</v>
      </c>
      <c r="G9" s="3">
        <v>40.003</v>
      </c>
      <c r="H9" s="3">
        <v>0.31448999999999999</v>
      </c>
    </row>
    <row r="10" spans="3:8" x14ac:dyDescent="0.25">
      <c r="C10" s="3">
        <v>2.6993799999999998E-2</v>
      </c>
      <c r="D10" s="3">
        <v>3.16228</v>
      </c>
      <c r="E10" s="2">
        <v>8.5362100000000007E-3</v>
      </c>
      <c r="F10" s="3">
        <v>240.46899999999999</v>
      </c>
      <c r="G10" s="3">
        <v>39.997</v>
      </c>
      <c r="H10" s="3">
        <v>0.31354500000000002</v>
      </c>
    </row>
    <row r="11" spans="3:8" x14ac:dyDescent="0.25">
      <c r="C11" s="3">
        <v>3.2621900000000002E-2</v>
      </c>
      <c r="D11" s="3">
        <v>3.98109</v>
      </c>
      <c r="E11" s="2">
        <v>8.1942000000000004E-3</v>
      </c>
      <c r="F11" s="3">
        <v>280.59399999999999</v>
      </c>
      <c r="G11" s="3">
        <v>40.006999999999998</v>
      </c>
      <c r="H11" s="3">
        <v>0.31350099999999997</v>
      </c>
    </row>
    <row r="12" spans="3:8" x14ac:dyDescent="0.25">
      <c r="C12" s="3">
        <v>3.96508E-2</v>
      </c>
      <c r="D12" s="3">
        <v>5.0118799999999997</v>
      </c>
      <c r="E12" s="2">
        <v>7.9113599999999992E-3</v>
      </c>
      <c r="F12" s="3">
        <v>320.68799999999999</v>
      </c>
      <c r="G12" s="3">
        <v>40.003999999999998</v>
      </c>
      <c r="H12" s="3">
        <v>0.31353900000000001</v>
      </c>
    </row>
    <row r="13" spans="3:8" x14ac:dyDescent="0.25">
      <c r="C13" s="3">
        <v>4.9125200000000001E-2</v>
      </c>
      <c r="D13" s="3">
        <v>6.3095800000000004</v>
      </c>
      <c r="E13" s="2">
        <v>7.7858199999999997E-3</v>
      </c>
      <c r="F13" s="3">
        <v>360.75</v>
      </c>
      <c r="G13" s="3">
        <v>40.000999999999998</v>
      </c>
      <c r="H13" s="3">
        <v>0.31211699999999998</v>
      </c>
    </row>
    <row r="14" spans="3:8" x14ac:dyDescent="0.25">
      <c r="C14" s="3">
        <v>6.0207999999999998E-2</v>
      </c>
      <c r="D14" s="3">
        <v>7.9432799999999997</v>
      </c>
      <c r="E14" s="2">
        <v>7.5797399999999997E-3</v>
      </c>
      <c r="F14" s="3">
        <v>400.89100000000002</v>
      </c>
      <c r="G14" s="3">
        <v>40.000999999999998</v>
      </c>
      <c r="H14" s="3">
        <v>0.31307200000000002</v>
      </c>
    </row>
    <row r="15" spans="3:8" x14ac:dyDescent="0.25">
      <c r="C15" s="3">
        <v>7.4738799999999994E-2</v>
      </c>
      <c r="D15" s="3">
        <v>10</v>
      </c>
      <c r="E15" s="2">
        <v>7.4738599999999997E-3</v>
      </c>
      <c r="F15" s="3">
        <v>440.98399999999998</v>
      </c>
      <c r="G15" s="3">
        <v>39.999000000000002</v>
      </c>
      <c r="H15" s="3">
        <v>0.31308999999999998</v>
      </c>
    </row>
    <row r="16" spans="3:8" x14ac:dyDescent="0.25">
      <c r="C16" s="3">
        <v>9.1657199999999994E-2</v>
      </c>
      <c r="D16" s="3">
        <v>12.5892</v>
      </c>
      <c r="E16" s="2">
        <v>7.2805999999999999E-3</v>
      </c>
      <c r="F16" s="3">
        <v>481.10899999999998</v>
      </c>
      <c r="G16" s="3">
        <v>40</v>
      </c>
      <c r="H16" s="3">
        <v>0.31129699999999999</v>
      </c>
    </row>
    <row r="17" spans="3:8" x14ac:dyDescent="0.25">
      <c r="C17" s="3">
        <v>0.112523</v>
      </c>
      <c r="D17" s="3">
        <v>15.8489</v>
      </c>
      <c r="E17" s="2">
        <v>7.0996899999999996E-3</v>
      </c>
      <c r="F17" s="3">
        <v>521.15599999999995</v>
      </c>
      <c r="G17" s="3">
        <v>40</v>
      </c>
      <c r="H17" s="3">
        <v>0.31140899999999999</v>
      </c>
    </row>
    <row r="18" spans="3:8" x14ac:dyDescent="0.25">
      <c r="C18" s="3">
        <v>0.13930300000000001</v>
      </c>
      <c r="D18" s="3">
        <v>19.9526</v>
      </c>
      <c r="E18" s="2">
        <v>6.9817100000000003E-3</v>
      </c>
      <c r="F18" s="3">
        <v>561.31299999999999</v>
      </c>
      <c r="G18" s="3">
        <v>40.002000000000002</v>
      </c>
      <c r="H18" s="3">
        <v>0.31128899999999998</v>
      </c>
    </row>
    <row r="19" spans="3:8" x14ac:dyDescent="0.25">
      <c r="C19" s="3">
        <v>0.169875</v>
      </c>
      <c r="D19" s="3">
        <v>25.1189</v>
      </c>
      <c r="E19" s="2">
        <v>6.76284E-3</v>
      </c>
      <c r="F19" s="3">
        <v>601.34400000000005</v>
      </c>
      <c r="G19" s="3">
        <v>39.997999999999998</v>
      </c>
      <c r="H19" s="3">
        <v>0.31222</v>
      </c>
    </row>
    <row r="20" spans="3:8" x14ac:dyDescent="0.25">
      <c r="C20" s="3">
        <v>0.207789</v>
      </c>
      <c r="D20" s="3">
        <v>31.622699999999998</v>
      </c>
      <c r="E20" s="2">
        <v>6.5708800000000003E-3</v>
      </c>
      <c r="F20" s="3">
        <v>641.46900000000005</v>
      </c>
      <c r="G20" s="3">
        <v>40.000999999999998</v>
      </c>
      <c r="H20" s="3">
        <v>0.31098500000000001</v>
      </c>
    </row>
    <row r="21" spans="3:8" x14ac:dyDescent="0.25">
      <c r="C21" s="3">
        <v>0.25609399999999999</v>
      </c>
      <c r="D21" s="3">
        <v>39.810699999999997</v>
      </c>
      <c r="E21" s="2">
        <v>6.4327899999999999E-3</v>
      </c>
      <c r="F21" s="3">
        <v>681.53099999999995</v>
      </c>
      <c r="G21" s="3">
        <v>40.003</v>
      </c>
      <c r="H21" s="3">
        <v>0.31080200000000002</v>
      </c>
    </row>
    <row r="22" spans="3:8" x14ac:dyDescent="0.25">
      <c r="C22" s="3">
        <v>0.31730999999999998</v>
      </c>
      <c r="D22" s="3">
        <v>50.118600000000001</v>
      </c>
      <c r="E22" s="2">
        <v>6.3311799999999996E-3</v>
      </c>
      <c r="F22" s="3">
        <v>721.60900000000004</v>
      </c>
      <c r="G22" s="3">
        <v>39.997</v>
      </c>
      <c r="H22" s="3">
        <v>0.31143500000000002</v>
      </c>
    </row>
    <row r="23" spans="3:8" x14ac:dyDescent="0.25">
      <c r="C23" s="3">
        <v>0.39366800000000002</v>
      </c>
      <c r="D23" s="3">
        <v>63.095700000000001</v>
      </c>
      <c r="E23" s="2">
        <v>6.2392200000000002E-3</v>
      </c>
      <c r="F23" s="3">
        <v>761.67200000000003</v>
      </c>
      <c r="G23" s="3">
        <v>39.994999999999997</v>
      </c>
      <c r="H23" s="3">
        <v>0.312251</v>
      </c>
    </row>
    <row r="24" spans="3:8" x14ac:dyDescent="0.25">
      <c r="C24" s="3">
        <v>0.48522500000000002</v>
      </c>
      <c r="D24" s="3">
        <v>79.4328</v>
      </c>
      <c r="E24" s="2">
        <v>6.1086200000000004E-3</v>
      </c>
      <c r="F24" s="3">
        <v>801.73400000000004</v>
      </c>
      <c r="G24" s="3">
        <v>40.002000000000002</v>
      </c>
      <c r="H24" s="3">
        <v>0.31129499999999999</v>
      </c>
    </row>
    <row r="25" spans="3:8" x14ac:dyDescent="0.25">
      <c r="C25" s="3">
        <v>0.59694199999999997</v>
      </c>
      <c r="D25" s="3">
        <v>100</v>
      </c>
      <c r="E25" s="2">
        <v>5.9694199999999996E-3</v>
      </c>
      <c r="F25" s="3">
        <v>841.92200000000003</v>
      </c>
      <c r="G25" s="3">
        <v>40.003</v>
      </c>
      <c r="H25" s="3">
        <v>0.311002</v>
      </c>
    </row>
    <row r="26" spans="3:8" x14ac:dyDescent="0.25">
      <c r="C26" s="3">
        <v>0.73352399999999995</v>
      </c>
      <c r="D26" s="3">
        <v>125.893</v>
      </c>
      <c r="E26" s="2">
        <v>5.8265799999999996E-3</v>
      </c>
      <c r="F26" s="3">
        <v>881.875</v>
      </c>
      <c r="G26" s="3">
        <v>40</v>
      </c>
      <c r="H26" s="3">
        <v>0.311971</v>
      </c>
    </row>
    <row r="27" spans="3:8" x14ac:dyDescent="0.25">
      <c r="C27" s="3">
        <v>0.90410999999999997</v>
      </c>
      <c r="D27" s="3">
        <v>158.489</v>
      </c>
      <c r="E27" s="2">
        <v>5.7045500000000001E-3</v>
      </c>
      <c r="F27" s="3">
        <v>922.09400000000005</v>
      </c>
      <c r="G27" s="3">
        <v>40.002000000000002</v>
      </c>
      <c r="H27" s="3">
        <v>0.31170799999999999</v>
      </c>
    </row>
    <row r="28" spans="3:8" x14ac:dyDescent="0.25">
      <c r="C28" s="3">
        <v>1.1259699999999999</v>
      </c>
      <c r="D28" s="3">
        <v>199.52600000000001</v>
      </c>
      <c r="E28" s="2">
        <v>5.64322E-3</v>
      </c>
      <c r="F28" s="3">
        <v>962.15599999999995</v>
      </c>
      <c r="G28" s="3">
        <v>40.002000000000002</v>
      </c>
      <c r="H28" s="3">
        <v>0.31095699999999998</v>
      </c>
    </row>
    <row r="29" spans="3:8" x14ac:dyDescent="0.25">
      <c r="C29" s="3">
        <v>1.41612</v>
      </c>
      <c r="D29" s="3">
        <v>251.18899999999999</v>
      </c>
      <c r="E29" s="2">
        <v>5.63767E-3</v>
      </c>
      <c r="F29" s="3">
        <v>1002.31</v>
      </c>
      <c r="G29" s="3">
        <v>39.991</v>
      </c>
      <c r="H29" s="3">
        <v>0.31068899999999999</v>
      </c>
    </row>
    <row r="30" spans="3:8" x14ac:dyDescent="0.25">
      <c r="C30" s="3">
        <v>1.8201700000000001</v>
      </c>
      <c r="D30" s="3">
        <v>316.22800000000001</v>
      </c>
      <c r="E30" s="2">
        <v>5.7559000000000004E-3</v>
      </c>
      <c r="F30" s="3">
        <v>1042.28</v>
      </c>
      <c r="G30" s="3">
        <v>40</v>
      </c>
      <c r="H30" s="3">
        <v>0.31022499999999997</v>
      </c>
    </row>
    <row r="31" spans="3:8" x14ac:dyDescent="0.25">
      <c r="C31" s="3">
        <v>2.7058800000000001</v>
      </c>
      <c r="D31" s="3">
        <v>398.10700000000003</v>
      </c>
      <c r="E31" s="2">
        <v>6.79687E-3</v>
      </c>
      <c r="F31" s="3">
        <v>1082.47</v>
      </c>
      <c r="G31" s="3">
        <v>40</v>
      </c>
      <c r="H31" s="3">
        <v>0.30974600000000002</v>
      </c>
    </row>
    <row r="32" spans="3:8" x14ac:dyDescent="0.25">
      <c r="C32" s="3">
        <v>3.7831600000000001</v>
      </c>
      <c r="D32" s="3">
        <v>501.18700000000001</v>
      </c>
      <c r="E32" s="2">
        <v>7.5484100000000002E-3</v>
      </c>
      <c r="F32" s="3">
        <v>1122.5</v>
      </c>
      <c r="G32" s="3">
        <v>39.996000000000002</v>
      </c>
      <c r="H32" s="3">
        <v>0.310643</v>
      </c>
    </row>
    <row r="33" spans="3:8" x14ac:dyDescent="0.25">
      <c r="C33" s="3">
        <v>5.1709500000000004</v>
      </c>
      <c r="D33" s="3">
        <v>630.95699999999999</v>
      </c>
      <c r="E33" s="2">
        <v>8.1954000000000003E-3</v>
      </c>
      <c r="F33" s="3">
        <v>1162.67</v>
      </c>
      <c r="G33" s="3">
        <v>39.997999999999998</v>
      </c>
      <c r="H33" s="3">
        <v>0.30990899999999999</v>
      </c>
    </row>
    <row r="34" spans="3:8" x14ac:dyDescent="0.25">
      <c r="C34" s="3">
        <v>6.9468199999999998</v>
      </c>
      <c r="D34" s="3">
        <v>794.32899999999995</v>
      </c>
      <c r="E34" s="2">
        <v>8.7455199999999997E-3</v>
      </c>
      <c r="F34" s="3">
        <v>1202.75</v>
      </c>
      <c r="G34" s="3">
        <v>39.996000000000002</v>
      </c>
      <c r="H34" s="3">
        <v>0.30866500000000002</v>
      </c>
    </row>
    <row r="35" spans="3:8" x14ac:dyDescent="0.25">
      <c r="C35" s="3">
        <v>9.3337699999999995</v>
      </c>
      <c r="D35" s="3">
        <v>1000</v>
      </c>
      <c r="E35" s="2">
        <v>9.3337699999999999E-3</v>
      </c>
      <c r="F35" s="3">
        <v>1242.9100000000001</v>
      </c>
      <c r="G35" s="3">
        <v>39.996000000000002</v>
      </c>
      <c r="H35" s="3">
        <v>0.30571399999999999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0" workbookViewId="0">
      <selection activeCell="E35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3.72332E-3</v>
      </c>
      <c r="D5" s="3">
        <v>1</v>
      </c>
      <c r="E5" s="2">
        <v>3.7233100000000001E-3</v>
      </c>
      <c r="F5" s="3">
        <v>39.984400000000001</v>
      </c>
      <c r="G5" s="3">
        <v>60.043999999999997</v>
      </c>
      <c r="H5" s="3">
        <v>0.303398</v>
      </c>
    </row>
    <row r="6" spans="3:8" x14ac:dyDescent="0.25">
      <c r="C6" s="3">
        <v>1.03023E-2</v>
      </c>
      <c r="D6" s="3">
        <v>1.2589300000000001</v>
      </c>
      <c r="E6" s="2">
        <v>8.1833800000000005E-3</v>
      </c>
      <c r="F6" s="3">
        <v>80.156300000000002</v>
      </c>
      <c r="G6" s="3">
        <v>60.091999999999999</v>
      </c>
      <c r="H6" s="3">
        <v>0.30376900000000001</v>
      </c>
    </row>
    <row r="7" spans="3:8" x14ac:dyDescent="0.25">
      <c r="C7" s="2">
        <v>9.0046399999999995E-3</v>
      </c>
      <c r="D7" s="3">
        <v>1.5848599999999999</v>
      </c>
      <c r="E7" s="2">
        <v>5.6816699999999998E-3</v>
      </c>
      <c r="F7" s="3">
        <v>120.375</v>
      </c>
      <c r="G7" s="3">
        <v>60.027999999999999</v>
      </c>
      <c r="H7" s="3">
        <v>0.30359399999999997</v>
      </c>
    </row>
    <row r="8" spans="3:8" x14ac:dyDescent="0.25">
      <c r="C8" s="3">
        <v>1.16767E-2</v>
      </c>
      <c r="D8" s="3">
        <v>1.99525</v>
      </c>
      <c r="E8" s="2">
        <v>5.8522399999999999E-3</v>
      </c>
      <c r="F8" s="3">
        <v>160.34399999999999</v>
      </c>
      <c r="G8" s="3">
        <v>60.006</v>
      </c>
      <c r="H8" s="3">
        <v>0.30419800000000002</v>
      </c>
    </row>
    <row r="9" spans="3:8" x14ac:dyDescent="0.25">
      <c r="C9" s="3">
        <v>1.6139400000000002E-2</v>
      </c>
      <c r="D9" s="3">
        <v>2.51186</v>
      </c>
      <c r="E9" s="2">
        <v>6.4252700000000003E-3</v>
      </c>
      <c r="F9" s="3">
        <v>200.51599999999999</v>
      </c>
      <c r="G9" s="3">
        <v>60.012</v>
      </c>
      <c r="H9" s="3">
        <v>0.30488799999999999</v>
      </c>
    </row>
    <row r="10" spans="3:8" x14ac:dyDescent="0.25">
      <c r="C10" s="3">
        <v>1.9498100000000001E-2</v>
      </c>
      <c r="D10" s="3">
        <v>3.16228</v>
      </c>
      <c r="E10" s="2">
        <v>6.1658399999999997E-3</v>
      </c>
      <c r="F10" s="3">
        <v>240.5</v>
      </c>
      <c r="G10" s="3">
        <v>60.005000000000003</v>
      </c>
      <c r="H10" s="3">
        <v>0.30341099999999999</v>
      </c>
    </row>
    <row r="11" spans="3:8" x14ac:dyDescent="0.25">
      <c r="C11" s="3">
        <v>2.42618E-2</v>
      </c>
      <c r="D11" s="3">
        <v>3.9810599999999998</v>
      </c>
      <c r="E11" s="2">
        <v>6.0943000000000004E-3</v>
      </c>
      <c r="F11" s="3">
        <v>280.70299999999997</v>
      </c>
      <c r="G11" s="3">
        <v>59.997999999999998</v>
      </c>
      <c r="H11" s="3">
        <v>0.305066</v>
      </c>
    </row>
    <row r="12" spans="3:8" x14ac:dyDescent="0.25">
      <c r="C12" s="3">
        <v>3.0043400000000001E-2</v>
      </c>
      <c r="D12" s="3">
        <v>5.0118499999999999</v>
      </c>
      <c r="E12" s="2">
        <v>5.9944799999999999E-3</v>
      </c>
      <c r="F12" s="3">
        <v>320.75</v>
      </c>
      <c r="G12" s="3">
        <v>60.003999999999998</v>
      </c>
      <c r="H12" s="3">
        <v>0.30347600000000002</v>
      </c>
    </row>
    <row r="13" spans="3:8" x14ac:dyDescent="0.25">
      <c r="C13" s="3">
        <v>3.7266399999999998E-2</v>
      </c>
      <c r="D13" s="3">
        <v>6.3095699999999999</v>
      </c>
      <c r="E13" s="2">
        <v>5.9063299999999996E-3</v>
      </c>
      <c r="F13" s="3">
        <v>360.92200000000003</v>
      </c>
      <c r="G13" s="3">
        <v>60.000999999999998</v>
      </c>
      <c r="H13" s="3">
        <v>0.30351600000000001</v>
      </c>
    </row>
    <row r="14" spans="3:8" x14ac:dyDescent="0.25">
      <c r="C14" s="3">
        <v>4.6141700000000001E-2</v>
      </c>
      <c r="D14" s="3">
        <v>7.9432900000000002</v>
      </c>
      <c r="E14" s="2">
        <v>5.8088899999999997E-3</v>
      </c>
      <c r="F14" s="3">
        <v>400.98399999999998</v>
      </c>
      <c r="G14" s="3">
        <v>59.994</v>
      </c>
      <c r="H14" s="3">
        <v>0.30522300000000002</v>
      </c>
    </row>
    <row r="15" spans="3:8" x14ac:dyDescent="0.25">
      <c r="C15" s="3">
        <v>5.66148E-2</v>
      </c>
      <c r="D15" s="3">
        <v>9.9999900000000004</v>
      </c>
      <c r="E15" s="2">
        <v>5.6614899999999999E-3</v>
      </c>
      <c r="F15" s="3">
        <v>441.04700000000003</v>
      </c>
      <c r="G15" s="3">
        <v>60.009</v>
      </c>
      <c r="H15" s="3">
        <v>0.30288300000000001</v>
      </c>
    </row>
    <row r="16" spans="3:8" x14ac:dyDescent="0.25">
      <c r="C16" s="3">
        <v>7.0521399999999998E-2</v>
      </c>
      <c r="D16" s="3">
        <v>12.5893</v>
      </c>
      <c r="E16" s="2">
        <v>5.6017100000000002E-3</v>
      </c>
      <c r="F16" s="3">
        <v>481.10899999999998</v>
      </c>
      <c r="G16" s="3">
        <v>60.003</v>
      </c>
      <c r="H16" s="3">
        <v>0.30457099999999998</v>
      </c>
    </row>
    <row r="17" spans="3:8" x14ac:dyDescent="0.25">
      <c r="C17" s="3">
        <v>8.7657299999999994E-2</v>
      </c>
      <c r="D17" s="3">
        <v>15.8489</v>
      </c>
      <c r="E17" s="2">
        <v>5.5308099999999997E-3</v>
      </c>
      <c r="F17" s="3">
        <v>521.17200000000003</v>
      </c>
      <c r="G17" s="3">
        <v>59.997</v>
      </c>
      <c r="H17" s="3">
        <v>0.30382999999999999</v>
      </c>
    </row>
    <row r="18" spans="3:8" x14ac:dyDescent="0.25">
      <c r="C18" s="3">
        <v>0.108512</v>
      </c>
      <c r="D18" s="3">
        <v>19.9526</v>
      </c>
      <c r="E18" s="2">
        <v>5.4384500000000001E-3</v>
      </c>
      <c r="F18" s="3">
        <v>561.28099999999995</v>
      </c>
      <c r="G18" s="3">
        <v>59.997999999999998</v>
      </c>
      <c r="H18" s="3">
        <v>0.30279600000000001</v>
      </c>
    </row>
    <row r="19" spans="3:8" x14ac:dyDescent="0.25">
      <c r="C19" s="3">
        <v>0.13380300000000001</v>
      </c>
      <c r="D19" s="3">
        <v>25.1189</v>
      </c>
      <c r="E19" s="2">
        <v>5.3267999999999996E-3</v>
      </c>
      <c r="F19" s="3">
        <v>601.31299999999999</v>
      </c>
      <c r="G19" s="3">
        <v>60.003999999999998</v>
      </c>
      <c r="H19" s="3">
        <v>0.30378100000000002</v>
      </c>
    </row>
    <row r="20" spans="3:8" x14ac:dyDescent="0.25">
      <c r="C20" s="3">
        <v>0.16558600000000001</v>
      </c>
      <c r="D20" s="3">
        <v>31.622800000000002</v>
      </c>
      <c r="E20" s="2">
        <v>5.2362900000000002E-3</v>
      </c>
      <c r="F20" s="3">
        <v>641.5</v>
      </c>
      <c r="G20" s="3">
        <v>60.003</v>
      </c>
      <c r="H20" s="3">
        <v>0.302427</v>
      </c>
    </row>
    <row r="21" spans="3:8" x14ac:dyDescent="0.25">
      <c r="C21" s="3">
        <v>0.20519899999999999</v>
      </c>
      <c r="D21" s="3">
        <v>39.810699999999997</v>
      </c>
      <c r="E21" s="2">
        <v>5.1543600000000002E-3</v>
      </c>
      <c r="F21" s="3">
        <v>681.45299999999997</v>
      </c>
      <c r="G21" s="3">
        <v>59.984999999999999</v>
      </c>
      <c r="H21" s="3">
        <v>0.30189700000000003</v>
      </c>
    </row>
    <row r="22" spans="3:8" x14ac:dyDescent="0.25">
      <c r="C22" s="3">
        <v>0.25323800000000002</v>
      </c>
      <c r="D22" s="3">
        <v>50.118699999999997</v>
      </c>
      <c r="E22" s="2">
        <v>5.0527599999999999E-3</v>
      </c>
      <c r="F22" s="3">
        <v>721.64099999999996</v>
      </c>
      <c r="G22" s="3">
        <v>59.991999999999997</v>
      </c>
      <c r="H22" s="3">
        <v>0.30205199999999999</v>
      </c>
    </row>
    <row r="23" spans="3:8" x14ac:dyDescent="0.25">
      <c r="C23" s="3">
        <v>0.31220500000000001</v>
      </c>
      <c r="D23" s="3">
        <v>63.095700000000001</v>
      </c>
      <c r="E23" s="2">
        <v>4.9481100000000004E-3</v>
      </c>
      <c r="F23" s="3">
        <v>761.64099999999996</v>
      </c>
      <c r="G23" s="3">
        <v>60.014000000000003</v>
      </c>
      <c r="H23" s="3">
        <v>0.301616</v>
      </c>
    </row>
    <row r="24" spans="3:8" x14ac:dyDescent="0.25">
      <c r="C24" s="3">
        <v>0.38537700000000003</v>
      </c>
      <c r="D24" s="3">
        <v>79.4328</v>
      </c>
      <c r="E24" s="2">
        <v>4.8516000000000002E-3</v>
      </c>
      <c r="F24" s="3">
        <v>801.85900000000004</v>
      </c>
      <c r="G24" s="3">
        <v>60.01</v>
      </c>
      <c r="H24" s="3">
        <v>0.30192000000000002</v>
      </c>
    </row>
    <row r="25" spans="3:8" x14ac:dyDescent="0.25">
      <c r="C25" s="3">
        <v>0.47784700000000002</v>
      </c>
      <c r="D25" s="3">
        <v>100</v>
      </c>
      <c r="E25" s="2">
        <v>4.7784699999999999E-3</v>
      </c>
      <c r="F25" s="3">
        <v>841.89099999999996</v>
      </c>
      <c r="G25" s="3">
        <v>59.993000000000002</v>
      </c>
      <c r="H25" s="3">
        <v>0.30115500000000001</v>
      </c>
    </row>
    <row r="26" spans="3:8" x14ac:dyDescent="0.25">
      <c r="C26" s="3">
        <v>0.60026599999999997</v>
      </c>
      <c r="D26" s="3">
        <v>125.892</v>
      </c>
      <c r="E26" s="2">
        <v>4.7680800000000001E-3</v>
      </c>
      <c r="F26" s="3">
        <v>882.01599999999996</v>
      </c>
      <c r="G26" s="3">
        <v>60.002000000000002</v>
      </c>
      <c r="H26" s="3">
        <v>0.30272100000000002</v>
      </c>
    </row>
    <row r="27" spans="3:8" x14ac:dyDescent="0.25">
      <c r="C27" s="3">
        <v>0.75393399999999999</v>
      </c>
      <c r="D27" s="3">
        <v>158.489</v>
      </c>
      <c r="E27" s="2">
        <v>4.7569999999999999E-3</v>
      </c>
      <c r="F27" s="3">
        <v>922.25</v>
      </c>
      <c r="G27" s="3">
        <v>60.003</v>
      </c>
      <c r="H27" s="3">
        <v>0.30229699999999998</v>
      </c>
    </row>
    <row r="28" spans="3:8" x14ac:dyDescent="0.25">
      <c r="C28" s="3">
        <v>0.94972900000000005</v>
      </c>
      <c r="D28" s="3">
        <v>199.52600000000001</v>
      </c>
      <c r="E28" s="2">
        <v>4.7599199999999999E-3</v>
      </c>
      <c r="F28" s="3">
        <v>962.31299999999999</v>
      </c>
      <c r="G28" s="3">
        <v>59.999000000000002</v>
      </c>
      <c r="H28" s="3">
        <v>0.30161399999999999</v>
      </c>
    </row>
    <row r="29" spans="3:8" x14ac:dyDescent="0.25">
      <c r="C29" s="3">
        <v>1.2052</v>
      </c>
      <c r="D29" s="3">
        <v>251.18899999999999</v>
      </c>
      <c r="E29" s="2">
        <v>4.7980000000000002E-3</v>
      </c>
      <c r="F29" s="3">
        <v>1002.56</v>
      </c>
      <c r="G29" s="3">
        <v>59.993000000000002</v>
      </c>
      <c r="H29" s="3">
        <v>0.30159399999999997</v>
      </c>
    </row>
    <row r="30" spans="3:8" x14ac:dyDescent="0.25">
      <c r="C30" s="3">
        <v>1.5574300000000001</v>
      </c>
      <c r="D30" s="3">
        <v>316.22800000000001</v>
      </c>
      <c r="E30" s="2">
        <v>4.9250199999999996E-3</v>
      </c>
      <c r="F30" s="3">
        <v>1042.67</v>
      </c>
      <c r="G30" s="3">
        <v>59.997</v>
      </c>
      <c r="H30" s="3">
        <v>0.30380699999999999</v>
      </c>
    </row>
    <row r="31" spans="3:8" x14ac:dyDescent="0.25">
      <c r="C31" s="3">
        <v>2.2118000000000002</v>
      </c>
      <c r="D31" s="3">
        <v>398.108</v>
      </c>
      <c r="E31" s="2">
        <v>5.5557999999999996E-3</v>
      </c>
      <c r="F31" s="3">
        <v>1082.78</v>
      </c>
      <c r="G31" s="3">
        <v>59.991999999999997</v>
      </c>
      <c r="H31" s="3">
        <v>0.30384100000000003</v>
      </c>
    </row>
    <row r="32" spans="3:8" x14ac:dyDescent="0.25">
      <c r="C32" s="3">
        <v>3.0675300000000001</v>
      </c>
      <c r="D32" s="3">
        <v>501.18700000000001</v>
      </c>
      <c r="E32" s="2">
        <v>6.12052E-3</v>
      </c>
      <c r="F32" s="3">
        <v>1122.8900000000001</v>
      </c>
      <c r="G32" s="3">
        <v>59.997999999999998</v>
      </c>
      <c r="H32" s="3">
        <v>0.30587900000000001</v>
      </c>
    </row>
    <row r="33" spans="3:8" x14ac:dyDescent="0.25">
      <c r="C33" s="3">
        <v>4.2116400000000001</v>
      </c>
      <c r="D33" s="3">
        <v>630.95699999999999</v>
      </c>
      <c r="E33" s="2">
        <v>6.6750000000000004E-3</v>
      </c>
      <c r="F33" s="3">
        <v>1162.94</v>
      </c>
      <c r="G33" s="3">
        <v>59.996000000000002</v>
      </c>
      <c r="H33" s="3">
        <v>0.31057800000000002</v>
      </c>
    </row>
    <row r="34" spans="3:8" x14ac:dyDescent="0.25">
      <c r="C34" s="3">
        <v>5.6488500000000004</v>
      </c>
      <c r="D34" s="3">
        <v>794.32799999999997</v>
      </c>
      <c r="E34" s="2">
        <v>7.1114799999999999E-3</v>
      </c>
      <c r="F34" s="3">
        <v>1203.05</v>
      </c>
      <c r="G34" s="3">
        <v>59.994</v>
      </c>
      <c r="H34" s="3">
        <v>0.31437999999999999</v>
      </c>
    </row>
    <row r="35" spans="3:8" x14ac:dyDescent="0.25">
      <c r="C35" s="3">
        <v>7.59673</v>
      </c>
      <c r="D35" s="3">
        <v>999.99900000000002</v>
      </c>
      <c r="E35" s="2">
        <v>7.5967300000000003E-3</v>
      </c>
      <c r="F35" s="3">
        <v>1243.0899999999999</v>
      </c>
      <c r="G35" s="3">
        <v>59.987000000000002</v>
      </c>
      <c r="H35" s="3">
        <v>0.31796600000000003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6" workbookViewId="0">
      <selection activeCell="D3" sqref="D3:E35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6.3341400000000003E-3</v>
      </c>
      <c r="D5" s="3">
        <v>0.99998699999999996</v>
      </c>
      <c r="E5" s="2">
        <v>6.3342199999999998E-3</v>
      </c>
      <c r="F5" s="3">
        <v>39.953099999999999</v>
      </c>
      <c r="G5" s="3">
        <v>70.125</v>
      </c>
      <c r="H5" s="3">
        <v>0.29889300000000002</v>
      </c>
    </row>
    <row r="6" spans="3:8" x14ac:dyDescent="0.25">
      <c r="C6" s="2">
        <v>7.0110700000000003E-3</v>
      </c>
      <c r="D6" s="3">
        <v>1.2589399999999999</v>
      </c>
      <c r="E6" s="2">
        <v>5.5690399999999999E-3</v>
      </c>
      <c r="F6" s="3">
        <v>79.984399999999994</v>
      </c>
      <c r="G6" s="3">
        <v>70.149000000000001</v>
      </c>
      <c r="H6" s="3">
        <v>0.29987599999999998</v>
      </c>
    </row>
    <row r="7" spans="3:8" x14ac:dyDescent="0.25">
      <c r="C7" s="2">
        <v>9.9160900000000007E-3</v>
      </c>
      <c r="D7" s="3">
        <v>1.5848899999999999</v>
      </c>
      <c r="E7" s="2">
        <v>6.2566399999999999E-3</v>
      </c>
      <c r="F7" s="3">
        <v>120.125</v>
      </c>
      <c r="G7" s="3">
        <v>70.073999999999998</v>
      </c>
      <c r="H7" s="3">
        <v>0.30000100000000002</v>
      </c>
    </row>
    <row r="8" spans="3:8" x14ac:dyDescent="0.25">
      <c r="C8" s="3">
        <v>1.24403E-2</v>
      </c>
      <c r="D8" s="3">
        <v>1.99525</v>
      </c>
      <c r="E8" s="2">
        <v>6.2349700000000003E-3</v>
      </c>
      <c r="F8" s="3">
        <v>160.23400000000001</v>
      </c>
      <c r="G8" s="3">
        <v>70.040999999999997</v>
      </c>
      <c r="H8" s="3">
        <v>0.29994700000000002</v>
      </c>
    </row>
    <row r="9" spans="3:8" x14ac:dyDescent="0.25">
      <c r="C9" s="3">
        <v>1.4893999999999999E-2</v>
      </c>
      <c r="D9" s="3">
        <v>2.5118900000000002</v>
      </c>
      <c r="E9" s="2">
        <v>5.9293899999999997E-3</v>
      </c>
      <c r="F9" s="3">
        <v>200.40600000000001</v>
      </c>
      <c r="G9" s="3">
        <v>70.007999999999996</v>
      </c>
      <c r="H9" s="3">
        <v>0.299099</v>
      </c>
    </row>
    <row r="10" spans="3:8" x14ac:dyDescent="0.25">
      <c r="C10" s="3">
        <v>1.8258400000000001E-2</v>
      </c>
      <c r="D10" s="3">
        <v>3.1622699999999999</v>
      </c>
      <c r="E10" s="2">
        <v>5.7738299999999998E-3</v>
      </c>
      <c r="F10" s="3">
        <v>240.46899999999999</v>
      </c>
      <c r="G10" s="3">
        <v>70.007999999999996</v>
      </c>
      <c r="H10" s="3">
        <v>0.29879499999999998</v>
      </c>
    </row>
    <row r="11" spans="3:8" x14ac:dyDescent="0.25">
      <c r="C11" s="3">
        <v>2.3376299999999999E-2</v>
      </c>
      <c r="D11" s="3">
        <v>3.98109</v>
      </c>
      <c r="E11" s="2">
        <v>5.8718399999999997E-3</v>
      </c>
      <c r="F11" s="3">
        <v>280.56299999999999</v>
      </c>
      <c r="G11" s="3">
        <v>70.004000000000005</v>
      </c>
      <c r="H11" s="3">
        <v>0.29863299999999998</v>
      </c>
    </row>
    <row r="12" spans="3:8" x14ac:dyDescent="0.25">
      <c r="C12" s="3">
        <v>2.8355200000000001E-2</v>
      </c>
      <c r="D12" s="3">
        <v>5.0118600000000004</v>
      </c>
      <c r="E12" s="2">
        <v>5.6576100000000004E-3</v>
      </c>
      <c r="F12" s="3">
        <v>320.625</v>
      </c>
      <c r="G12" s="3">
        <v>69.997</v>
      </c>
      <c r="H12" s="3">
        <v>0.29831400000000002</v>
      </c>
    </row>
    <row r="13" spans="3:8" x14ac:dyDescent="0.25">
      <c r="C13" s="3">
        <v>3.5341999999999998E-2</v>
      </c>
      <c r="D13" s="3">
        <v>6.3095400000000001</v>
      </c>
      <c r="E13" s="2">
        <v>5.6013599999999997E-3</v>
      </c>
      <c r="F13" s="3">
        <v>360.75</v>
      </c>
      <c r="G13" s="3">
        <v>69.998000000000005</v>
      </c>
      <c r="H13" s="3">
        <v>0.29891099999999998</v>
      </c>
    </row>
    <row r="14" spans="3:8" x14ac:dyDescent="0.25">
      <c r="C14" s="3">
        <v>4.4003199999999999E-2</v>
      </c>
      <c r="D14" s="3">
        <v>7.9432700000000001</v>
      </c>
      <c r="E14" s="2">
        <v>5.5396899999999999E-3</v>
      </c>
      <c r="F14" s="3">
        <v>400.98399999999998</v>
      </c>
      <c r="G14" s="3">
        <v>70.003</v>
      </c>
      <c r="H14" s="3">
        <v>0.29840699999999998</v>
      </c>
    </row>
    <row r="15" spans="3:8" x14ac:dyDescent="0.25">
      <c r="C15" s="3">
        <v>5.47652E-2</v>
      </c>
      <c r="D15" s="3">
        <v>9.9999900000000004</v>
      </c>
      <c r="E15" s="2">
        <v>5.4765200000000003E-3</v>
      </c>
      <c r="F15" s="3">
        <v>441.01600000000002</v>
      </c>
      <c r="G15" s="3">
        <v>70.001000000000005</v>
      </c>
      <c r="H15" s="3">
        <v>0.29823300000000003</v>
      </c>
    </row>
    <row r="16" spans="3:8" x14ac:dyDescent="0.25">
      <c r="C16" s="3">
        <v>6.7699599999999999E-2</v>
      </c>
      <c r="D16" s="3">
        <v>12.5892</v>
      </c>
      <c r="E16" s="2">
        <v>5.3775799999999999E-3</v>
      </c>
      <c r="F16" s="3">
        <v>481.23399999999998</v>
      </c>
      <c r="G16" s="3">
        <v>69.998000000000005</v>
      </c>
      <c r="H16" s="3">
        <v>0.29868</v>
      </c>
    </row>
    <row r="17" spans="3:8" x14ac:dyDescent="0.25">
      <c r="C17" s="3">
        <v>8.3886299999999997E-2</v>
      </c>
      <c r="D17" s="3">
        <v>15.8489</v>
      </c>
      <c r="E17" s="2">
        <v>5.2928699999999999E-3</v>
      </c>
      <c r="F17" s="3">
        <v>521.26599999999996</v>
      </c>
      <c r="G17" s="3">
        <v>70</v>
      </c>
      <c r="H17" s="3">
        <v>0.29865599999999998</v>
      </c>
    </row>
    <row r="18" spans="3:8" x14ac:dyDescent="0.25">
      <c r="C18" s="3">
        <v>0.10409400000000001</v>
      </c>
      <c r="D18" s="3">
        <v>19.9526</v>
      </c>
      <c r="E18" s="2">
        <v>5.2170599999999999E-3</v>
      </c>
      <c r="F18" s="3">
        <v>561.39099999999996</v>
      </c>
      <c r="G18" s="3">
        <v>70</v>
      </c>
      <c r="H18" s="3">
        <v>0.29808200000000001</v>
      </c>
    </row>
    <row r="19" spans="3:8" x14ac:dyDescent="0.25">
      <c r="C19" s="3">
        <v>0.129688</v>
      </c>
      <c r="D19" s="3">
        <v>25.1188</v>
      </c>
      <c r="E19" s="2">
        <v>5.1629700000000002E-3</v>
      </c>
      <c r="F19" s="3">
        <v>601.48400000000004</v>
      </c>
      <c r="G19" s="3">
        <v>70</v>
      </c>
      <c r="H19" s="3">
        <v>0.29737999999999998</v>
      </c>
    </row>
    <row r="20" spans="3:8" x14ac:dyDescent="0.25">
      <c r="C20" s="3">
        <v>0.16020200000000001</v>
      </c>
      <c r="D20" s="3">
        <v>31.622800000000002</v>
      </c>
      <c r="E20" s="2">
        <v>5.06604E-3</v>
      </c>
      <c r="F20" s="3">
        <v>641.59400000000005</v>
      </c>
      <c r="G20" s="3">
        <v>70.001000000000005</v>
      </c>
      <c r="H20" s="3">
        <v>0.29815399999999997</v>
      </c>
    </row>
    <row r="21" spans="3:8" x14ac:dyDescent="0.25">
      <c r="C21" s="3">
        <v>0.19702800000000001</v>
      </c>
      <c r="D21" s="3">
        <v>39.810699999999997</v>
      </c>
      <c r="E21" s="2">
        <v>4.9491200000000004E-3</v>
      </c>
      <c r="F21" s="3">
        <v>681.73400000000004</v>
      </c>
      <c r="G21" s="3">
        <v>69.997</v>
      </c>
      <c r="H21" s="3">
        <v>0.29755799999999999</v>
      </c>
    </row>
    <row r="22" spans="3:8" x14ac:dyDescent="0.25">
      <c r="C22" s="3">
        <v>0.24210699999999999</v>
      </c>
      <c r="D22" s="3">
        <v>50.118699999999997</v>
      </c>
      <c r="E22" s="2">
        <v>4.8306699999999996E-3</v>
      </c>
      <c r="F22" s="3">
        <v>721.67200000000003</v>
      </c>
      <c r="G22" s="3">
        <v>69.998999999999995</v>
      </c>
      <c r="H22" s="3">
        <v>0.29753000000000002</v>
      </c>
    </row>
    <row r="23" spans="3:8" x14ac:dyDescent="0.25">
      <c r="C23" s="3">
        <v>0.30000300000000002</v>
      </c>
      <c r="D23" s="3">
        <v>63.095700000000001</v>
      </c>
      <c r="E23" s="2">
        <v>4.7547300000000004E-3</v>
      </c>
      <c r="F23" s="3">
        <v>761.90599999999995</v>
      </c>
      <c r="G23" s="3">
        <v>69.997</v>
      </c>
      <c r="H23" s="3">
        <v>0.296933</v>
      </c>
    </row>
    <row r="24" spans="3:8" x14ac:dyDescent="0.25">
      <c r="C24" s="3">
        <v>0.37328299999999998</v>
      </c>
      <c r="D24" s="3">
        <v>79.4328</v>
      </c>
      <c r="E24" s="2">
        <v>4.6993599999999996E-3</v>
      </c>
      <c r="F24" s="3">
        <v>801.96900000000005</v>
      </c>
      <c r="G24" s="3">
        <v>70.007999999999996</v>
      </c>
      <c r="H24" s="3">
        <v>0.297157</v>
      </c>
    </row>
    <row r="25" spans="3:8" x14ac:dyDescent="0.25">
      <c r="C25" s="3">
        <v>0.46652199999999999</v>
      </c>
      <c r="D25" s="3">
        <v>99.999899999999997</v>
      </c>
      <c r="E25" s="2">
        <v>4.6652300000000002E-3</v>
      </c>
      <c r="F25" s="3">
        <v>842.09400000000005</v>
      </c>
      <c r="G25" s="3">
        <v>69.995000000000005</v>
      </c>
      <c r="H25" s="3">
        <v>0.29795700000000003</v>
      </c>
    </row>
    <row r="26" spans="3:8" x14ac:dyDescent="0.25">
      <c r="C26" s="3">
        <v>0.58505499999999999</v>
      </c>
      <c r="D26" s="3">
        <v>125.893</v>
      </c>
      <c r="E26" s="2">
        <v>4.6472600000000003E-3</v>
      </c>
      <c r="F26" s="3">
        <v>882.20299999999997</v>
      </c>
      <c r="G26" s="3">
        <v>69.995999999999995</v>
      </c>
      <c r="H26" s="3">
        <v>0.29603000000000002</v>
      </c>
    </row>
    <row r="27" spans="3:8" x14ac:dyDescent="0.25">
      <c r="C27" s="3">
        <v>0.73726400000000003</v>
      </c>
      <c r="D27" s="3">
        <v>158.489</v>
      </c>
      <c r="E27" s="2">
        <v>4.6518200000000001E-3</v>
      </c>
      <c r="F27" s="3">
        <v>922.18799999999999</v>
      </c>
      <c r="G27" s="3">
        <v>70.001999999999995</v>
      </c>
      <c r="H27" s="3">
        <v>0.29525299999999999</v>
      </c>
    </row>
    <row r="28" spans="3:8" x14ac:dyDescent="0.25">
      <c r="C28" s="3">
        <v>0.91301399999999999</v>
      </c>
      <c r="D28" s="3">
        <v>199.52600000000001</v>
      </c>
      <c r="E28" s="2">
        <v>4.5759099999999999E-3</v>
      </c>
      <c r="F28" s="3">
        <v>962.39099999999996</v>
      </c>
      <c r="G28" s="3">
        <v>70.001000000000005</v>
      </c>
      <c r="H28" s="3">
        <v>0.29541600000000001</v>
      </c>
    </row>
    <row r="29" spans="3:8" x14ac:dyDescent="0.25">
      <c r="C29" s="3">
        <v>1.1604300000000001</v>
      </c>
      <c r="D29" s="3">
        <v>251.18899999999999</v>
      </c>
      <c r="E29" s="2">
        <v>4.6197399999999998E-3</v>
      </c>
      <c r="F29" s="3">
        <v>1002.36</v>
      </c>
      <c r="G29" s="3">
        <v>69.998000000000005</v>
      </c>
      <c r="H29" s="3">
        <v>0.29624400000000001</v>
      </c>
    </row>
    <row r="30" spans="3:8" x14ac:dyDescent="0.25">
      <c r="C30" s="3">
        <v>1.5299499999999999</v>
      </c>
      <c r="D30" s="3">
        <v>316.22800000000001</v>
      </c>
      <c r="E30" s="2">
        <v>4.8381400000000003E-3</v>
      </c>
      <c r="F30" s="3">
        <v>1042.5899999999999</v>
      </c>
      <c r="G30" s="3">
        <v>69.992999999999995</v>
      </c>
      <c r="H30" s="3">
        <v>0.29688399999999998</v>
      </c>
    </row>
    <row r="31" spans="3:8" x14ac:dyDescent="0.25">
      <c r="C31" s="3">
        <v>2.1142500000000002</v>
      </c>
      <c r="D31" s="3">
        <v>398.10700000000003</v>
      </c>
      <c r="E31" s="2">
        <v>5.3107500000000004E-3</v>
      </c>
      <c r="F31" s="3">
        <v>1082.6099999999999</v>
      </c>
      <c r="G31" s="3">
        <v>69.992999999999995</v>
      </c>
      <c r="H31" s="3">
        <v>0.299122</v>
      </c>
    </row>
    <row r="32" spans="3:8" x14ac:dyDescent="0.25">
      <c r="C32" s="3">
        <v>2.84063</v>
      </c>
      <c r="D32" s="3">
        <v>501.18700000000001</v>
      </c>
      <c r="E32" s="2">
        <v>5.6677999999999997E-3</v>
      </c>
      <c r="F32" s="3">
        <v>1122.8399999999999</v>
      </c>
      <c r="G32" s="3">
        <v>69.995000000000005</v>
      </c>
      <c r="H32" s="3">
        <v>0.30118899999999998</v>
      </c>
    </row>
    <row r="33" spans="3:8" x14ac:dyDescent="0.25">
      <c r="C33" s="3">
        <v>3.7921900000000002</v>
      </c>
      <c r="D33" s="3">
        <v>630.95799999999997</v>
      </c>
      <c r="E33" s="2">
        <v>6.0102100000000002E-3</v>
      </c>
      <c r="F33" s="3">
        <v>1162.8599999999999</v>
      </c>
      <c r="G33" s="3">
        <v>69.998999999999995</v>
      </c>
      <c r="H33" s="3">
        <v>0.30686000000000002</v>
      </c>
    </row>
    <row r="34" spans="3:8" x14ac:dyDescent="0.25">
      <c r="C34" s="3">
        <v>5.0297400000000003</v>
      </c>
      <c r="D34" s="3">
        <v>794.32899999999995</v>
      </c>
      <c r="E34" s="2">
        <v>6.3320599999999996E-3</v>
      </c>
      <c r="F34" s="3">
        <v>1203.02</v>
      </c>
      <c r="G34" s="3">
        <v>69.989999999999995</v>
      </c>
      <c r="H34" s="3">
        <v>0.31339400000000001</v>
      </c>
    </row>
    <row r="35" spans="3:8" x14ac:dyDescent="0.25">
      <c r="C35" s="3">
        <v>6.7466900000000001</v>
      </c>
      <c r="D35" s="3">
        <v>1000</v>
      </c>
      <c r="E35" s="2">
        <v>6.7466699999999998E-3</v>
      </c>
      <c r="F35" s="3">
        <v>1243.05</v>
      </c>
      <c r="G35" s="3">
        <v>69.986999999999995</v>
      </c>
      <c r="H35" s="3">
        <v>0.31861299999999998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5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2.6464000000000001E-2</v>
      </c>
      <c r="D5" s="3">
        <v>0.99990800000000002</v>
      </c>
      <c r="E5" s="3">
        <v>2.6466400000000001E-2</v>
      </c>
      <c r="F5" s="3">
        <v>40</v>
      </c>
      <c r="G5" s="3">
        <v>80.052999999999997</v>
      </c>
      <c r="H5" s="3">
        <v>0.27451799999999998</v>
      </c>
    </row>
    <row r="6" spans="3:8" x14ac:dyDescent="0.25">
      <c r="C6" s="3">
        <v>2.2031200000000001E-2</v>
      </c>
      <c r="D6" s="3">
        <v>1.2589999999999999</v>
      </c>
      <c r="E6" s="3">
        <v>1.7499000000000001E-2</v>
      </c>
      <c r="F6" s="3">
        <v>80.015600000000006</v>
      </c>
      <c r="G6" s="3">
        <v>80.100999999999999</v>
      </c>
      <c r="H6" s="3">
        <v>0.27257500000000001</v>
      </c>
    </row>
    <row r="7" spans="3:8" x14ac:dyDescent="0.25">
      <c r="C7" s="3">
        <v>1.4164899999999999E-2</v>
      </c>
      <c r="D7" s="3">
        <v>1.5849200000000001</v>
      </c>
      <c r="E7" s="2">
        <v>8.9372600000000007E-3</v>
      </c>
      <c r="F7" s="3">
        <v>120.23399999999999</v>
      </c>
      <c r="G7" s="3">
        <v>80.051000000000002</v>
      </c>
      <c r="H7" s="3">
        <v>0.27337099999999998</v>
      </c>
    </row>
    <row r="8" spans="3:8" x14ac:dyDescent="0.25">
      <c r="C8" s="3">
        <v>1.7863E-2</v>
      </c>
      <c r="D8" s="3">
        <v>1.99526</v>
      </c>
      <c r="E8" s="2">
        <v>8.9527300000000008E-3</v>
      </c>
      <c r="F8" s="3">
        <v>160.25</v>
      </c>
      <c r="G8" s="3">
        <v>80.016999999999996</v>
      </c>
      <c r="H8" s="3">
        <v>0.27293400000000001</v>
      </c>
    </row>
    <row r="9" spans="3:8" x14ac:dyDescent="0.25">
      <c r="C9" s="3">
        <v>2.0368399999999998E-2</v>
      </c>
      <c r="D9" s="3">
        <v>2.51186</v>
      </c>
      <c r="E9" s="2">
        <v>8.1088800000000006E-3</v>
      </c>
      <c r="F9" s="3">
        <v>200.422</v>
      </c>
      <c r="G9" s="3">
        <v>80.003</v>
      </c>
      <c r="H9" s="3">
        <v>0.2737</v>
      </c>
    </row>
    <row r="10" spans="3:8" x14ac:dyDescent="0.25">
      <c r="C10" s="3">
        <v>2.3344E-2</v>
      </c>
      <c r="D10" s="3">
        <v>3.16229</v>
      </c>
      <c r="E10" s="2">
        <v>7.3819999999999997E-3</v>
      </c>
      <c r="F10" s="3">
        <v>240.53100000000001</v>
      </c>
      <c r="G10" s="3">
        <v>80.001999999999995</v>
      </c>
      <c r="H10" s="3">
        <v>0.27172800000000003</v>
      </c>
    </row>
    <row r="11" spans="3:8" x14ac:dyDescent="0.25">
      <c r="C11" s="3">
        <v>2.8544699999999999E-2</v>
      </c>
      <c r="D11" s="3">
        <v>3.9810400000000001</v>
      </c>
      <c r="E11" s="2">
        <v>7.1701600000000001E-3</v>
      </c>
      <c r="F11" s="3">
        <v>280.57799999999997</v>
      </c>
      <c r="G11" s="3">
        <v>80.003</v>
      </c>
      <c r="H11" s="3">
        <v>0.27189099999999999</v>
      </c>
    </row>
    <row r="12" spans="3:8" x14ac:dyDescent="0.25">
      <c r="C12" s="3">
        <v>3.3897799999999999E-2</v>
      </c>
      <c r="D12" s="3">
        <v>5.0118499999999999</v>
      </c>
      <c r="E12" s="2">
        <v>6.7635400000000002E-3</v>
      </c>
      <c r="F12" s="3">
        <v>320.79700000000003</v>
      </c>
      <c r="G12" s="3">
        <v>80.001999999999995</v>
      </c>
      <c r="H12" s="3">
        <v>0.27128999999999998</v>
      </c>
    </row>
    <row r="13" spans="3:8" x14ac:dyDescent="0.25">
      <c r="C13" s="3">
        <v>4.1116300000000001E-2</v>
      </c>
      <c r="D13" s="3">
        <v>6.3096199999999998</v>
      </c>
      <c r="E13" s="2">
        <v>6.5164400000000001E-3</v>
      </c>
      <c r="F13" s="3">
        <v>360.78100000000001</v>
      </c>
      <c r="G13" s="3">
        <v>79.995999999999995</v>
      </c>
      <c r="H13" s="3">
        <v>0.272725</v>
      </c>
    </row>
    <row r="14" spans="3:8" x14ac:dyDescent="0.25">
      <c r="C14" s="3">
        <v>5.0034000000000002E-2</v>
      </c>
      <c r="D14" s="3">
        <v>7.9432299999999998</v>
      </c>
      <c r="E14" s="2">
        <v>6.2989500000000002E-3</v>
      </c>
      <c r="F14" s="3">
        <v>400.96899999999999</v>
      </c>
      <c r="G14" s="3">
        <v>79.995999999999995</v>
      </c>
      <c r="H14" s="3">
        <v>0.273011</v>
      </c>
    </row>
    <row r="15" spans="3:8" x14ac:dyDescent="0.25">
      <c r="C15" s="3">
        <v>6.3001100000000004E-2</v>
      </c>
      <c r="D15" s="3">
        <v>9.9999500000000001</v>
      </c>
      <c r="E15" s="2">
        <v>6.3001400000000001E-3</v>
      </c>
      <c r="F15" s="3">
        <v>441.09399999999999</v>
      </c>
      <c r="G15" s="3">
        <v>80.012</v>
      </c>
      <c r="H15" s="3">
        <v>0.27223700000000001</v>
      </c>
    </row>
    <row r="16" spans="3:8" x14ac:dyDescent="0.25">
      <c r="C16" s="3">
        <v>7.7828300000000003E-2</v>
      </c>
      <c r="D16" s="3">
        <v>12.5893</v>
      </c>
      <c r="E16" s="2">
        <v>6.1821200000000001E-3</v>
      </c>
      <c r="F16" s="3">
        <v>481.15600000000001</v>
      </c>
      <c r="G16" s="3">
        <v>80.001000000000005</v>
      </c>
      <c r="H16" s="3">
        <v>0.27249400000000001</v>
      </c>
    </row>
    <row r="17" spans="3:8" x14ac:dyDescent="0.25">
      <c r="C17" s="3">
        <v>9.3832299999999993E-2</v>
      </c>
      <c r="D17" s="3">
        <v>15.8489</v>
      </c>
      <c r="E17" s="2">
        <v>5.92042E-3</v>
      </c>
      <c r="F17" s="3">
        <v>521.25</v>
      </c>
      <c r="G17" s="3">
        <v>79.998999999999995</v>
      </c>
      <c r="H17" s="3">
        <v>0.27124300000000001</v>
      </c>
    </row>
    <row r="18" spans="3:8" x14ac:dyDescent="0.25">
      <c r="C18" s="3">
        <v>0.11416900000000001</v>
      </c>
      <c r="D18" s="3">
        <v>19.9526</v>
      </c>
      <c r="E18" s="2">
        <v>5.7219999999999997E-3</v>
      </c>
      <c r="F18" s="3">
        <v>561.31299999999999</v>
      </c>
      <c r="G18" s="3">
        <v>79.998000000000005</v>
      </c>
      <c r="H18" s="3">
        <v>0.270955</v>
      </c>
    </row>
    <row r="19" spans="3:8" x14ac:dyDescent="0.25">
      <c r="C19" s="3">
        <v>0.14024800000000001</v>
      </c>
      <c r="D19" s="3">
        <v>25.1189</v>
      </c>
      <c r="E19" s="2">
        <v>5.5833799999999998E-3</v>
      </c>
      <c r="F19" s="3">
        <v>601.43799999999999</v>
      </c>
      <c r="G19" s="3">
        <v>79.995999999999995</v>
      </c>
      <c r="H19" s="3">
        <v>0.27105000000000001</v>
      </c>
    </row>
    <row r="20" spans="3:8" x14ac:dyDescent="0.25">
      <c r="C20" s="3">
        <v>0.17069400000000001</v>
      </c>
      <c r="D20" s="3">
        <v>31.622800000000002</v>
      </c>
      <c r="E20" s="2">
        <v>5.3978300000000002E-3</v>
      </c>
      <c r="F20" s="3">
        <v>641.51599999999996</v>
      </c>
      <c r="G20" s="3">
        <v>80.004000000000005</v>
      </c>
      <c r="H20" s="3">
        <v>0.26901599999999998</v>
      </c>
    </row>
    <row r="21" spans="3:8" x14ac:dyDescent="0.25">
      <c r="C21" s="3">
        <v>0.20325099999999999</v>
      </c>
      <c r="D21" s="3">
        <v>39.810699999999997</v>
      </c>
      <c r="E21" s="2">
        <v>5.1054200000000003E-3</v>
      </c>
      <c r="F21" s="3">
        <v>681.70299999999997</v>
      </c>
      <c r="G21" s="3">
        <v>79.989000000000004</v>
      </c>
      <c r="H21" s="3">
        <v>0.26902799999999999</v>
      </c>
    </row>
    <row r="22" spans="3:8" x14ac:dyDescent="0.25">
      <c r="C22" s="3">
        <v>0.23644599999999999</v>
      </c>
      <c r="D22" s="3">
        <v>50.1188</v>
      </c>
      <c r="E22" s="2">
        <v>4.71771E-3</v>
      </c>
      <c r="F22" s="3">
        <v>721.78099999999995</v>
      </c>
      <c r="G22" s="3">
        <v>79.995000000000005</v>
      </c>
      <c r="H22" s="3">
        <v>0.268571</v>
      </c>
    </row>
    <row r="23" spans="3:8" x14ac:dyDescent="0.25">
      <c r="C23" s="3">
        <v>0.28410099999999999</v>
      </c>
      <c r="D23" s="3">
        <v>63.095799999999997</v>
      </c>
      <c r="E23" s="2">
        <v>4.5026900000000002E-3</v>
      </c>
      <c r="F23" s="3">
        <v>761.84400000000005</v>
      </c>
      <c r="G23" s="3">
        <v>80.021000000000001</v>
      </c>
      <c r="H23" s="3">
        <v>0.26932</v>
      </c>
    </row>
    <row r="24" spans="3:8" x14ac:dyDescent="0.25">
      <c r="C24" s="3">
        <v>0.34502899999999997</v>
      </c>
      <c r="D24" s="3">
        <v>79.432699999999997</v>
      </c>
      <c r="E24" s="2">
        <v>4.34367E-3</v>
      </c>
      <c r="F24" s="3">
        <v>802</v>
      </c>
      <c r="G24" s="3">
        <v>80.009</v>
      </c>
      <c r="H24" s="3">
        <v>0.26963100000000001</v>
      </c>
    </row>
    <row r="25" spans="3:8" x14ac:dyDescent="0.25">
      <c r="C25" s="3">
        <v>0.42464299999999999</v>
      </c>
      <c r="D25" s="3">
        <v>100</v>
      </c>
      <c r="E25" s="2">
        <v>4.2464199999999999E-3</v>
      </c>
      <c r="F25" s="3">
        <v>842.01599999999996</v>
      </c>
      <c r="G25" s="3">
        <v>79.995999999999995</v>
      </c>
      <c r="H25" s="3">
        <v>0.26924100000000001</v>
      </c>
    </row>
    <row r="26" spans="3:8" x14ac:dyDescent="0.25">
      <c r="C26" s="3">
        <v>0.51818900000000001</v>
      </c>
      <c r="D26" s="3">
        <v>125.893</v>
      </c>
      <c r="E26" s="2">
        <v>4.11612E-3</v>
      </c>
      <c r="F26" s="3">
        <v>882.17200000000003</v>
      </c>
      <c r="G26" s="3">
        <v>79.992999999999995</v>
      </c>
      <c r="H26" s="3">
        <v>0.26851900000000001</v>
      </c>
    </row>
    <row r="27" spans="3:8" x14ac:dyDescent="0.25">
      <c r="C27" s="3">
        <v>0.64186200000000004</v>
      </c>
      <c r="D27" s="3">
        <v>158.489</v>
      </c>
      <c r="E27" s="2">
        <v>4.0498699999999997E-3</v>
      </c>
      <c r="F27" s="3">
        <v>922.15599999999995</v>
      </c>
      <c r="G27" s="3">
        <v>79.998000000000005</v>
      </c>
      <c r="H27" s="3">
        <v>0.26911099999999999</v>
      </c>
    </row>
    <row r="28" spans="3:8" x14ac:dyDescent="0.25">
      <c r="C28" s="3">
        <v>0.80794900000000003</v>
      </c>
      <c r="D28" s="3">
        <v>199.52600000000001</v>
      </c>
      <c r="E28" s="2">
        <v>4.0493300000000003E-3</v>
      </c>
      <c r="F28" s="3">
        <v>962.375</v>
      </c>
      <c r="G28" s="3">
        <v>79.997</v>
      </c>
      <c r="H28" s="3">
        <v>0.26824599999999998</v>
      </c>
    </row>
    <row r="29" spans="3:8" x14ac:dyDescent="0.25">
      <c r="C29" s="3">
        <v>1.026</v>
      </c>
      <c r="D29" s="3">
        <v>251.18899999999999</v>
      </c>
      <c r="E29" s="2">
        <v>4.0845899999999999E-3</v>
      </c>
      <c r="F29" s="3">
        <v>1002.44</v>
      </c>
      <c r="G29" s="3">
        <v>79.995000000000005</v>
      </c>
      <c r="H29" s="3">
        <v>0.267924</v>
      </c>
    </row>
    <row r="30" spans="3:8" x14ac:dyDescent="0.25">
      <c r="C30" s="3">
        <v>1.3480099999999999</v>
      </c>
      <c r="D30" s="3">
        <v>316.22800000000001</v>
      </c>
      <c r="E30" s="2">
        <v>4.2627899999999998E-3</v>
      </c>
      <c r="F30" s="3">
        <v>1042.6600000000001</v>
      </c>
      <c r="G30" s="3">
        <v>79.994</v>
      </c>
      <c r="H30" s="3">
        <v>0.26793899999999998</v>
      </c>
    </row>
    <row r="31" spans="3:8" x14ac:dyDescent="0.25">
      <c r="C31" s="3">
        <v>1.81976</v>
      </c>
      <c r="D31" s="3">
        <v>398.10700000000003</v>
      </c>
      <c r="E31" s="2">
        <v>4.5710300000000002E-3</v>
      </c>
      <c r="F31" s="3">
        <v>1082.67</v>
      </c>
      <c r="G31" s="3">
        <v>79.986000000000004</v>
      </c>
      <c r="H31" s="3">
        <v>0.26736300000000002</v>
      </c>
    </row>
    <row r="32" spans="3:8" x14ac:dyDescent="0.25">
      <c r="C32" s="3">
        <v>2.4498099999999998</v>
      </c>
      <c r="D32" s="3">
        <v>501.18799999999999</v>
      </c>
      <c r="E32" s="2">
        <v>4.8880099999999999E-3</v>
      </c>
      <c r="F32" s="3">
        <v>1122.81</v>
      </c>
      <c r="G32" s="3">
        <v>79.992999999999995</v>
      </c>
      <c r="H32" s="3">
        <v>0.26360699999999998</v>
      </c>
    </row>
    <row r="33" spans="3:8" x14ac:dyDescent="0.25">
      <c r="C33" s="3">
        <v>3.24899</v>
      </c>
      <c r="D33" s="3">
        <v>630.95799999999997</v>
      </c>
      <c r="E33" s="2">
        <v>5.1492999999999999E-3</v>
      </c>
      <c r="F33" s="3">
        <v>1162.8599999999999</v>
      </c>
      <c r="G33" s="3">
        <v>79.971000000000004</v>
      </c>
      <c r="H33" s="3">
        <v>0.25751800000000002</v>
      </c>
    </row>
    <row r="34" spans="3:8" x14ac:dyDescent="0.25">
      <c r="C34" s="3">
        <v>4.1941300000000004</v>
      </c>
      <c r="D34" s="3">
        <v>794.32799999999997</v>
      </c>
      <c r="E34" s="2">
        <v>5.2800900000000003E-3</v>
      </c>
      <c r="F34" s="3">
        <v>1202.98</v>
      </c>
      <c r="G34" s="3">
        <v>79.997</v>
      </c>
      <c r="H34" s="3">
        <v>0.24490500000000001</v>
      </c>
    </row>
    <row r="35" spans="3:8" x14ac:dyDescent="0.25">
      <c r="C35" s="3">
        <v>5.3915300000000004</v>
      </c>
      <c r="D35" s="3">
        <v>999.99900000000002</v>
      </c>
      <c r="E35" s="2">
        <v>5.3915300000000003E-3</v>
      </c>
      <c r="F35" s="3">
        <v>1243.08</v>
      </c>
      <c r="G35" s="3">
        <v>79.983000000000004</v>
      </c>
      <c r="H35" s="3">
        <v>0.22113099999999999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2016-04-27T06:20:17Z</dcterms:created>
  <dcterms:modified xsi:type="dcterms:W3CDTF">2016-05-03T07:27:27Z</dcterms:modified>
</cp:coreProperties>
</file>