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SAV10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<sst xmlns="http://schemas.openxmlformats.org/spreadsheetml/2006/main" count="65" uniqueCount="16">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</sst>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1.0000500000000001</c:v>
                </c:pt>
                <c:pt idx="1">
                  <c:v>1.2588999999999999</c:v>
                </c:pt>
                <c:pt idx="2">
                  <c:v>1.5849299999999999</c:v>
                </c:pt>
                <c:pt idx="3">
                  <c:v>1.9952700000000001</c:v>
                </c:pt>
                <c:pt idx="4">
                  <c:v>2.5118800000000001</c:v>
                </c:pt>
                <c:pt idx="5">
                  <c:v>3.16228</c:v>
                </c:pt>
                <c:pt idx="6">
                  <c:v>3.9810500000000002</c:v>
                </c:pt>
                <c:pt idx="7">
                  <c:v>5.01187</c:v>
                </c:pt>
                <c:pt idx="8">
                  <c:v>6.3095699999999999</c:v>
                </c:pt>
                <c:pt idx="9">
                  <c:v>7.9432299999999998</c:v>
                </c:pt>
                <c:pt idx="10">
                  <c:v>10.0001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398.10500000000002</c:v>
                </c:pt>
                <c:pt idx="27">
                  <c:v>501.18599999999998</c:v>
                </c:pt>
                <c:pt idx="28">
                  <c:v>630.95799999999997</c:v>
                </c:pt>
                <c:pt idx="29">
                  <c:v>794.33</c:v>
                </c:pt>
                <c:pt idx="30">
                  <c:v>999.99800000000005</c:v>
                </c:pt>
              </c:numCache>
            </c:numRef>
          </c:xVal>
          <c:yVal>
            <c:numRef>
              <c:f>'25 C'!$E$5:$E$35</c:f>
              <c:numCache>
                <c:formatCode>General</c:formatCode>
                <c:ptCount val="31"/>
                <c:pt idx="0">
                  <c:v>1.9247E-2</c:v>
                </c:pt>
                <c:pt idx="1">
                  <c:v>1.0685999999999999E-2</c:v>
                </c:pt>
                <c:pt idx="2">
                  <c:v>1.28752E-2</c:v>
                </c:pt>
                <c:pt idx="3">
                  <c:v>1.41748E-2</c:v>
                </c:pt>
                <c:pt idx="4">
                  <c:v>1.4118199999999999E-2</c:v>
                </c:pt>
                <c:pt idx="5">
                  <c:v>1.32208E-2</c:v>
                </c:pt>
                <c:pt idx="6">
                  <c:v>1.30744E-2</c:v>
                </c:pt>
                <c:pt idx="7">
                  <c:v>1.24899E-2</c:v>
                </c:pt>
                <c:pt idx="8">
                  <c:v>1.2243199999999999E-2</c:v>
                </c:pt>
                <c:pt idx="9">
                  <c:v>1.1682400000000001E-2</c:v>
                </c:pt>
                <c:pt idx="10">
                  <c:v>1.1441E-2</c:v>
                </c:pt>
                <c:pt idx="11">
                  <c:v>1.1003199999999999E-2</c:v>
                </c:pt>
                <c:pt idx="12">
                  <c:v>1.0604799999999999E-2</c:v>
                </c:pt>
                <c:pt idx="13">
                  <c:v>1.02468E-2</c:v>
                </c:pt>
                <c:pt idx="14" formatCode="0.00E+00">
                  <c:v>9.9047900000000001E-3</c:v>
                </c:pt>
                <c:pt idx="15" formatCode="0.00E+00">
                  <c:v>9.4968099999999996E-3</c:v>
                </c:pt>
                <c:pt idx="16" formatCode="0.00E+00">
                  <c:v>9.1882999999999999E-3</c:v>
                </c:pt>
                <c:pt idx="17" formatCode="0.00E+00">
                  <c:v>8.9040300000000003E-3</c:v>
                </c:pt>
                <c:pt idx="18" formatCode="0.00E+00">
                  <c:v>8.6053999999999992E-3</c:v>
                </c:pt>
                <c:pt idx="19" formatCode="0.00E+00">
                  <c:v>8.3286100000000002E-3</c:v>
                </c:pt>
                <c:pt idx="20" formatCode="0.00E+00">
                  <c:v>8.0378499999999992E-3</c:v>
                </c:pt>
                <c:pt idx="21" formatCode="0.00E+00">
                  <c:v>7.8087499999999997E-3</c:v>
                </c:pt>
                <c:pt idx="22" formatCode="0.00E+00">
                  <c:v>7.6108E-3</c:v>
                </c:pt>
                <c:pt idx="23" formatCode="0.00E+00">
                  <c:v>7.4133000000000003E-3</c:v>
                </c:pt>
                <c:pt idx="24" formatCode="0.00E+00">
                  <c:v>7.3490099999999996E-3</c:v>
                </c:pt>
                <c:pt idx="25" formatCode="0.00E+00">
                  <c:v>7.3676899999999997E-3</c:v>
                </c:pt>
                <c:pt idx="26" formatCode="0.00E+00">
                  <c:v>8.9830299999999995E-3</c:v>
                </c:pt>
                <c:pt idx="27">
                  <c:v>1.01665E-2</c:v>
                </c:pt>
                <c:pt idx="28">
                  <c:v>1.08743E-2</c:v>
                </c:pt>
                <c:pt idx="29">
                  <c:v>1.14888E-2</c:v>
                </c:pt>
                <c:pt idx="30">
                  <c:v>1.2148600000000001E-2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58440"/>
        <c:axId val="368258832"/>
      </c:scatterChart>
      <c:valAx>
        <c:axId val="36825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58832"/>
        <c:crosses val="autoZero"/>
        <c:crossBetween val="midCat"/>
      </c:valAx>
      <c:valAx>
        <c:axId val="368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5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1.0000100000000001</c:v>
                </c:pt>
                <c:pt idx="1">
                  <c:v>1.25892</c:v>
                </c:pt>
                <c:pt idx="2">
                  <c:v>1.5849200000000001</c:v>
                </c:pt>
                <c:pt idx="3">
                  <c:v>1.9952700000000001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3.98109</c:v>
                </c:pt>
                <c:pt idx="7">
                  <c:v>5.0118499999999999</c:v>
                </c:pt>
                <c:pt idx="8">
                  <c:v>6.3095800000000004</c:v>
                </c:pt>
                <c:pt idx="9">
                  <c:v>7.9432799999999997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19.9527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99.999799999999993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398.10599999999999</c:v>
                </c:pt>
                <c:pt idx="27">
                  <c:v>501.18599999999998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1.23807E-2</c:v>
                </c:pt>
                <c:pt idx="1">
                  <c:v>8.36135E-3</c:v>
                </c:pt>
                <c:pt idx="2" formatCode="General">
                  <c:v>1.0090099999999999E-2</c:v>
                </c:pt>
                <c:pt idx="3" formatCode="General">
                  <c:v>1.04869E-2</c:v>
                </c:pt>
                <c:pt idx="4" formatCode="General">
                  <c:v>1.00185E-2</c:v>
                </c:pt>
                <c:pt idx="5">
                  <c:v>9.8694200000000003E-3</c:v>
                </c:pt>
                <c:pt idx="6">
                  <c:v>9.9367899999999992E-3</c:v>
                </c:pt>
                <c:pt idx="7">
                  <c:v>9.6665299999999996E-3</c:v>
                </c:pt>
                <c:pt idx="8">
                  <c:v>9.4625200000000003E-3</c:v>
                </c:pt>
                <c:pt idx="9">
                  <c:v>9.1204600000000004E-3</c:v>
                </c:pt>
                <c:pt idx="10">
                  <c:v>8.9027800000000008E-3</c:v>
                </c:pt>
                <c:pt idx="11">
                  <c:v>8.7043799999999994E-3</c:v>
                </c:pt>
                <c:pt idx="12">
                  <c:v>8.4603500000000002E-3</c:v>
                </c:pt>
                <c:pt idx="13">
                  <c:v>8.2290499999999999E-3</c:v>
                </c:pt>
                <c:pt idx="14">
                  <c:v>7.9544400000000001E-3</c:v>
                </c:pt>
                <c:pt idx="15">
                  <c:v>7.6841799999999997E-3</c:v>
                </c:pt>
                <c:pt idx="16">
                  <c:v>7.4231799999999997E-3</c:v>
                </c:pt>
                <c:pt idx="17">
                  <c:v>7.1824100000000002E-3</c:v>
                </c:pt>
                <c:pt idx="18">
                  <c:v>6.9690400000000001E-3</c:v>
                </c:pt>
                <c:pt idx="19">
                  <c:v>6.7709199999999997E-3</c:v>
                </c:pt>
                <c:pt idx="20">
                  <c:v>6.56246E-3</c:v>
                </c:pt>
                <c:pt idx="21">
                  <c:v>6.3840499999999996E-3</c:v>
                </c:pt>
                <c:pt idx="22">
                  <c:v>6.2323400000000003E-3</c:v>
                </c:pt>
                <c:pt idx="23">
                  <c:v>6.1025100000000002E-3</c:v>
                </c:pt>
                <c:pt idx="24">
                  <c:v>5.9905699999999997E-3</c:v>
                </c:pt>
                <c:pt idx="25">
                  <c:v>5.9324099999999999E-3</c:v>
                </c:pt>
                <c:pt idx="26">
                  <c:v>6.9650199999999997E-3</c:v>
                </c:pt>
                <c:pt idx="27">
                  <c:v>8.1163099999999998E-3</c:v>
                </c:pt>
                <c:pt idx="28">
                  <c:v>8.8238399999999995E-3</c:v>
                </c:pt>
                <c:pt idx="29">
                  <c:v>9.3793899999999996E-3</c:v>
                </c:pt>
                <c:pt idx="30">
                  <c:v>9.9185000000000002E-3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68224"/>
        <c:axId val="368470184"/>
      </c:scatterChart>
      <c:valAx>
        <c:axId val="3684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0184"/>
        <c:crosses val="autoZero"/>
        <c:crossBetween val="midCat"/>
      </c:valAx>
      <c:valAx>
        <c:axId val="3684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</c:v>
                </c:pt>
                <c:pt idx="1">
                  <c:v>1.25891</c:v>
                </c:pt>
                <c:pt idx="2">
                  <c:v>1.5849299999999999</c:v>
                </c:pt>
                <c:pt idx="3">
                  <c:v>1.9952700000000001</c:v>
                </c:pt>
                <c:pt idx="4">
                  <c:v>2.5118999999999998</c:v>
                </c:pt>
                <c:pt idx="5">
                  <c:v>3.16228</c:v>
                </c:pt>
                <c:pt idx="6">
                  <c:v>3.9811100000000001</c:v>
                </c:pt>
                <c:pt idx="7">
                  <c:v>5.0119100000000003</c:v>
                </c:pt>
                <c:pt idx="8">
                  <c:v>6.30959</c:v>
                </c:pt>
                <c:pt idx="9">
                  <c:v>7.9432700000000001</c:v>
                </c:pt>
                <c:pt idx="10">
                  <c:v>10.0001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398.10599999999999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 formatCode="General">
                  <c:v>1.1912300000000001E-2</c:v>
                </c:pt>
                <c:pt idx="1">
                  <c:v>4.7216699999999999E-3</c:v>
                </c:pt>
                <c:pt idx="2">
                  <c:v>8.5662700000000008E-3</c:v>
                </c:pt>
                <c:pt idx="3">
                  <c:v>8.5335700000000007E-3</c:v>
                </c:pt>
                <c:pt idx="4">
                  <c:v>8.1115000000000007E-3</c:v>
                </c:pt>
                <c:pt idx="5">
                  <c:v>7.5414599999999998E-3</c:v>
                </c:pt>
                <c:pt idx="6">
                  <c:v>7.4470200000000004E-3</c:v>
                </c:pt>
                <c:pt idx="7">
                  <c:v>7.3190800000000004E-3</c:v>
                </c:pt>
                <c:pt idx="8">
                  <c:v>7.2074599999999997E-3</c:v>
                </c:pt>
                <c:pt idx="9">
                  <c:v>7.0046300000000004E-3</c:v>
                </c:pt>
                <c:pt idx="10">
                  <c:v>6.9818900000000001E-3</c:v>
                </c:pt>
                <c:pt idx="11">
                  <c:v>6.7916199999999999E-3</c:v>
                </c:pt>
                <c:pt idx="12">
                  <c:v>6.6361700000000003E-3</c:v>
                </c:pt>
                <c:pt idx="13">
                  <c:v>6.4971200000000003E-3</c:v>
                </c:pt>
                <c:pt idx="14">
                  <c:v>6.3370199999999996E-3</c:v>
                </c:pt>
                <c:pt idx="15">
                  <c:v>6.1800099999999997E-3</c:v>
                </c:pt>
                <c:pt idx="16">
                  <c:v>6.0053099999999998E-3</c:v>
                </c:pt>
                <c:pt idx="17">
                  <c:v>5.8599999999999998E-3</c:v>
                </c:pt>
                <c:pt idx="18">
                  <c:v>5.7142599999999997E-3</c:v>
                </c:pt>
                <c:pt idx="19">
                  <c:v>5.5618100000000004E-3</c:v>
                </c:pt>
                <c:pt idx="20">
                  <c:v>5.4491000000000001E-3</c:v>
                </c:pt>
                <c:pt idx="21">
                  <c:v>5.3781599999999999E-3</c:v>
                </c:pt>
                <c:pt idx="22">
                  <c:v>5.2934599999999998E-3</c:v>
                </c:pt>
                <c:pt idx="23">
                  <c:v>5.2193400000000003E-3</c:v>
                </c:pt>
                <c:pt idx="24">
                  <c:v>5.19207E-3</c:v>
                </c:pt>
                <c:pt idx="25">
                  <c:v>5.21019E-3</c:v>
                </c:pt>
                <c:pt idx="26">
                  <c:v>5.85573E-3</c:v>
                </c:pt>
                <c:pt idx="27">
                  <c:v>6.5489399999999996E-3</c:v>
                </c:pt>
                <c:pt idx="28">
                  <c:v>7.1764400000000001E-3</c:v>
                </c:pt>
                <c:pt idx="29">
                  <c:v>7.7071800000000001E-3</c:v>
                </c:pt>
                <c:pt idx="30">
                  <c:v>8.1567700000000007E-3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29288"/>
        <c:axId val="345995088"/>
      </c:scatterChart>
      <c:valAx>
        <c:axId val="2792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5088"/>
        <c:crosses val="autoZero"/>
        <c:crossBetween val="midCat"/>
      </c:valAx>
      <c:valAx>
        <c:axId val="345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2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0.99999899999999997</c:v>
                </c:pt>
                <c:pt idx="1">
                  <c:v>1.2589300000000001</c:v>
                </c:pt>
                <c:pt idx="2">
                  <c:v>1.58491</c:v>
                </c:pt>
                <c:pt idx="3">
                  <c:v>1.99526</c:v>
                </c:pt>
                <c:pt idx="4">
                  <c:v>2.5118800000000001</c:v>
                </c:pt>
                <c:pt idx="5">
                  <c:v>3.1622499999999998</c:v>
                </c:pt>
                <c:pt idx="6">
                  <c:v>3.98108</c:v>
                </c:pt>
                <c:pt idx="7">
                  <c:v>5.01187</c:v>
                </c:pt>
                <c:pt idx="8">
                  <c:v>6.3096199999999998</c:v>
                </c:pt>
                <c:pt idx="9">
                  <c:v>7.9432799999999997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9.8960300000000001E-3</c:v>
                </c:pt>
                <c:pt idx="1">
                  <c:v>5.1497000000000001E-3</c:v>
                </c:pt>
                <c:pt idx="2">
                  <c:v>7.5355700000000001E-3</c:v>
                </c:pt>
                <c:pt idx="3">
                  <c:v>7.2455699999999998E-3</c:v>
                </c:pt>
                <c:pt idx="4">
                  <c:v>6.7489300000000002E-3</c:v>
                </c:pt>
                <c:pt idx="5">
                  <c:v>6.3958900000000004E-3</c:v>
                </c:pt>
                <c:pt idx="6">
                  <c:v>6.2897999999999999E-3</c:v>
                </c:pt>
                <c:pt idx="7">
                  <c:v>6.1809600000000001E-3</c:v>
                </c:pt>
                <c:pt idx="8">
                  <c:v>6.1353700000000002E-3</c:v>
                </c:pt>
                <c:pt idx="9">
                  <c:v>6.0560299999999996E-3</c:v>
                </c:pt>
                <c:pt idx="10">
                  <c:v>5.9826000000000002E-3</c:v>
                </c:pt>
                <c:pt idx="11">
                  <c:v>5.8018999999999996E-3</c:v>
                </c:pt>
                <c:pt idx="12">
                  <c:v>5.6757800000000001E-3</c:v>
                </c:pt>
                <c:pt idx="13">
                  <c:v>5.5475699999999999E-3</c:v>
                </c:pt>
                <c:pt idx="14">
                  <c:v>5.3993399999999999E-3</c:v>
                </c:pt>
                <c:pt idx="15">
                  <c:v>5.2413099999999999E-3</c:v>
                </c:pt>
                <c:pt idx="16">
                  <c:v>5.0919600000000004E-3</c:v>
                </c:pt>
                <c:pt idx="17">
                  <c:v>4.94247E-3</c:v>
                </c:pt>
                <c:pt idx="18">
                  <c:v>4.7927200000000003E-3</c:v>
                </c:pt>
                <c:pt idx="19">
                  <c:v>4.6524699999999997E-3</c:v>
                </c:pt>
                <c:pt idx="20">
                  <c:v>4.5283500000000004E-3</c:v>
                </c:pt>
                <c:pt idx="21">
                  <c:v>4.4166199999999996E-3</c:v>
                </c:pt>
                <c:pt idx="22">
                  <c:v>4.3268600000000001E-3</c:v>
                </c:pt>
                <c:pt idx="23">
                  <c:v>4.2604299999999999E-3</c:v>
                </c:pt>
                <c:pt idx="24">
                  <c:v>4.2345200000000003E-3</c:v>
                </c:pt>
                <c:pt idx="25">
                  <c:v>4.2559E-3</c:v>
                </c:pt>
                <c:pt idx="26">
                  <c:v>4.81585E-3</c:v>
                </c:pt>
                <c:pt idx="27">
                  <c:v>5.4058300000000004E-3</c:v>
                </c:pt>
                <c:pt idx="28">
                  <c:v>5.9032900000000003E-3</c:v>
                </c:pt>
                <c:pt idx="29">
                  <c:v>6.3418700000000003E-3</c:v>
                </c:pt>
                <c:pt idx="30">
                  <c:v>6.6806900000000004E-3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52512"/>
        <c:axId val="279252120"/>
      </c:scatterChart>
      <c:valAx>
        <c:axId val="2792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2120"/>
        <c:crosses val="autoZero"/>
        <c:crossBetween val="midCat"/>
      </c:valAx>
      <c:valAx>
        <c:axId val="2792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1.0000100000000001</c:v>
                </c:pt>
                <c:pt idx="1">
                  <c:v>1.25892</c:v>
                </c:pt>
                <c:pt idx="2">
                  <c:v>1.58491</c:v>
                </c:pt>
                <c:pt idx="3">
                  <c:v>1.9952700000000001</c:v>
                </c:pt>
                <c:pt idx="4">
                  <c:v>2.5118900000000002</c:v>
                </c:pt>
                <c:pt idx="5">
                  <c:v>3.1622400000000002</c:v>
                </c:pt>
                <c:pt idx="6">
                  <c:v>3.9811100000000001</c:v>
                </c:pt>
                <c:pt idx="7">
                  <c:v>5.0119100000000003</c:v>
                </c:pt>
                <c:pt idx="8">
                  <c:v>6.3095999999999997</c:v>
                </c:pt>
                <c:pt idx="9">
                  <c:v>7.9432700000000001</c:v>
                </c:pt>
                <c:pt idx="10">
                  <c:v>9.9999900000000004</c:v>
                </c:pt>
                <c:pt idx="11">
                  <c:v>12.5892</c:v>
                </c:pt>
                <c:pt idx="12">
                  <c:v>15.849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8.8599200000000003E-3</c:v>
                </c:pt>
                <c:pt idx="1">
                  <c:v>4.2104000000000004E-3</c:v>
                </c:pt>
                <c:pt idx="2">
                  <c:v>6.9041099999999998E-3</c:v>
                </c:pt>
                <c:pt idx="3">
                  <c:v>6.5091999999999997E-3</c:v>
                </c:pt>
                <c:pt idx="4">
                  <c:v>6.7667300000000003E-3</c:v>
                </c:pt>
                <c:pt idx="5">
                  <c:v>5.9328799999999998E-3</c:v>
                </c:pt>
                <c:pt idx="6">
                  <c:v>5.5526600000000001E-3</c:v>
                </c:pt>
                <c:pt idx="7">
                  <c:v>5.4279000000000003E-3</c:v>
                </c:pt>
                <c:pt idx="8">
                  <c:v>5.3410300000000001E-3</c:v>
                </c:pt>
                <c:pt idx="9">
                  <c:v>5.1231699999999998E-3</c:v>
                </c:pt>
                <c:pt idx="10">
                  <c:v>5.0347999999999999E-3</c:v>
                </c:pt>
                <c:pt idx="11">
                  <c:v>4.8219700000000001E-3</c:v>
                </c:pt>
                <c:pt idx="12">
                  <c:v>4.6667100000000001E-3</c:v>
                </c:pt>
                <c:pt idx="13">
                  <c:v>4.5406200000000004E-3</c:v>
                </c:pt>
                <c:pt idx="14">
                  <c:v>4.3970099999999998E-3</c:v>
                </c:pt>
                <c:pt idx="15">
                  <c:v>4.2553399999999998E-3</c:v>
                </c:pt>
                <c:pt idx="16">
                  <c:v>4.1390100000000003E-3</c:v>
                </c:pt>
                <c:pt idx="17">
                  <c:v>4.0262099999999997E-3</c:v>
                </c:pt>
                <c:pt idx="18">
                  <c:v>3.9203399999999996E-3</c:v>
                </c:pt>
                <c:pt idx="19">
                  <c:v>3.8122199999999998E-3</c:v>
                </c:pt>
                <c:pt idx="20">
                  <c:v>3.7262799999999998E-3</c:v>
                </c:pt>
                <c:pt idx="21">
                  <c:v>3.7315899999999999E-3</c:v>
                </c:pt>
                <c:pt idx="22">
                  <c:v>3.7155199999999999E-3</c:v>
                </c:pt>
                <c:pt idx="23">
                  <c:v>3.6673600000000002E-3</c:v>
                </c:pt>
                <c:pt idx="24">
                  <c:v>3.6416999999999999E-3</c:v>
                </c:pt>
                <c:pt idx="25">
                  <c:v>3.89785E-3</c:v>
                </c:pt>
                <c:pt idx="26">
                  <c:v>4.3809399999999998E-3</c:v>
                </c:pt>
                <c:pt idx="27">
                  <c:v>4.8652399999999998E-3</c:v>
                </c:pt>
                <c:pt idx="28">
                  <c:v>5.07362E-3</c:v>
                </c:pt>
                <c:pt idx="29">
                  <c:v>5.1147500000000004E-3</c:v>
                </c:pt>
                <c:pt idx="30">
                  <c:v>5.1905299999999996E-3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69680"/>
        <c:axId val="280871248"/>
      </c:scatterChart>
      <c:valAx>
        <c:axId val="2808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1248"/>
        <c:crosses val="autoZero"/>
        <c:crossBetween val="midCat"/>
      </c:valAx>
      <c:valAx>
        <c:axId val="2808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20</xdr:row>
      <xdr:rowOff>80962</xdr:rowOff>
    </xdr:from>
    <xdr:to>
      <xdr:col>13</xdr:col>
      <xdr:colOff>352425</xdr:colOff>
      <xdr:row>34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80962</xdr:rowOff>
    </xdr:from>
    <xdr:to>
      <xdr:col>13</xdr:col>
      <xdr:colOff>352425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80962</xdr:rowOff>
    </xdr:from>
    <xdr:to>
      <xdr:col>13</xdr:col>
      <xdr:colOff>352425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80962</xdr:rowOff>
    </xdr:from>
    <xdr:to>
      <xdr:col>13</xdr:col>
      <xdr:colOff>352425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26</xdr:row>
      <xdr:rowOff>80962</xdr:rowOff>
    </xdr:from>
    <xdr:to>
      <xdr:col>13</xdr:col>
      <xdr:colOff>352425</xdr:colOff>
      <xdr:row>40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10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1.9247899999999998E-2</v>
      </c>
      <c r="D5" s="2">
        <v>1.0000500000000001</v>
      </c>
      <c r="E5" s="2">
        <v>1.9247E-2</v>
      </c>
      <c r="F5" s="2">
        <v>40</v>
      </c>
      <c r="G5" s="2">
        <v>24.972999999999999</v>
      </c>
      <c r="H5" s="2">
        <v>0.28251399999999999</v>
      </c>
    </row>
    <row r="6" spans="3:8" x14ac:dyDescent="0.25">
      <c r="C6" s="2">
        <v>1.34526E-2</v>
      </c>
      <c r="D6" s="2">
        <v>1.2588999999999999</v>
      </c>
      <c r="E6" s="2">
        <v>1.0685999999999999E-2</v>
      </c>
      <c r="F6" s="2">
        <v>80</v>
      </c>
      <c r="G6" s="2">
        <v>24.925000000000001</v>
      </c>
      <c r="H6" s="2">
        <v>0.280806</v>
      </c>
    </row>
    <row r="7" spans="3:8" x14ac:dyDescent="0.25">
      <c r="C7" s="2">
        <v>2.0406299999999999E-2</v>
      </c>
      <c r="D7" s="2">
        <v>1.5849299999999999</v>
      </c>
      <c r="E7" s="2">
        <v>1.28752E-2</v>
      </c>
      <c r="F7" s="2">
        <v>120.125</v>
      </c>
      <c r="G7" s="2">
        <v>24.959</v>
      </c>
      <c r="H7" s="2">
        <v>0.28196900000000003</v>
      </c>
    </row>
    <row r="8" spans="3:8" x14ac:dyDescent="0.25">
      <c r="C8" s="2">
        <v>2.8282600000000001E-2</v>
      </c>
      <c r="D8" s="2">
        <v>1.9952700000000001</v>
      </c>
      <c r="E8" s="2">
        <v>1.41748E-2</v>
      </c>
      <c r="F8" s="2">
        <v>160.21899999999999</v>
      </c>
      <c r="G8" s="2">
        <v>24.984999999999999</v>
      </c>
      <c r="H8" s="2">
        <v>0.28056599999999998</v>
      </c>
    </row>
    <row r="9" spans="3:8" x14ac:dyDescent="0.25">
      <c r="C9" s="2">
        <v>3.5463300000000003E-2</v>
      </c>
      <c r="D9" s="2">
        <v>2.5118800000000001</v>
      </c>
      <c r="E9" s="2">
        <v>1.4118199999999999E-2</v>
      </c>
      <c r="F9" s="2">
        <v>200.48400000000001</v>
      </c>
      <c r="G9" s="2">
        <v>24.992999999999999</v>
      </c>
      <c r="H9" s="2">
        <v>0.28123599999999999</v>
      </c>
    </row>
    <row r="10" spans="3:8" x14ac:dyDescent="0.25">
      <c r="C10" s="2">
        <v>4.1807900000000002E-2</v>
      </c>
      <c r="D10" s="2">
        <v>3.16228</v>
      </c>
      <c r="E10" s="2">
        <v>1.32208E-2</v>
      </c>
      <c r="F10" s="2">
        <v>240.5</v>
      </c>
      <c r="G10" s="2">
        <v>24.997</v>
      </c>
      <c r="H10" s="2">
        <v>0.28059800000000001</v>
      </c>
    </row>
    <row r="11" spans="3:8" x14ac:dyDescent="0.25">
      <c r="C11" s="2">
        <v>5.2049699999999997E-2</v>
      </c>
      <c r="D11" s="2">
        <v>3.9810500000000002</v>
      </c>
      <c r="E11" s="2">
        <v>1.30744E-2</v>
      </c>
      <c r="F11" s="2">
        <v>280.56299999999999</v>
      </c>
      <c r="G11" s="2">
        <v>24.997</v>
      </c>
      <c r="H11" s="2">
        <v>0.28138400000000002</v>
      </c>
    </row>
    <row r="12" spans="3:8" x14ac:dyDescent="0.25">
      <c r="C12" s="2">
        <v>6.2597600000000003E-2</v>
      </c>
      <c r="D12" s="2">
        <v>5.01187</v>
      </c>
      <c r="E12" s="2">
        <v>1.24899E-2</v>
      </c>
      <c r="F12" s="2">
        <v>320.68799999999999</v>
      </c>
      <c r="G12" s="2">
        <v>24.997</v>
      </c>
      <c r="H12" s="2">
        <v>0.28153</v>
      </c>
    </row>
    <row r="13" spans="3:8" x14ac:dyDescent="0.25">
      <c r="C13" s="2">
        <v>7.7249200000000004E-2</v>
      </c>
      <c r="D13" s="2">
        <v>6.3095699999999999</v>
      </c>
      <c r="E13" s="2">
        <v>1.2243199999999999E-2</v>
      </c>
      <c r="F13" s="2">
        <v>360.78100000000001</v>
      </c>
      <c r="G13" s="2">
        <v>24.998000000000001</v>
      </c>
      <c r="H13" s="2">
        <v>0.28203400000000001</v>
      </c>
    </row>
    <row r="14" spans="3:8" x14ac:dyDescent="0.25">
      <c r="C14" s="2">
        <v>9.2795799999999998E-2</v>
      </c>
      <c r="D14" s="2">
        <v>7.9432299999999998</v>
      </c>
      <c r="E14" s="2">
        <v>1.1682400000000001E-2</v>
      </c>
      <c r="F14" s="2">
        <v>400.93799999999999</v>
      </c>
      <c r="G14" s="2">
        <v>24.997</v>
      </c>
      <c r="H14" s="2">
        <v>0.28270800000000001</v>
      </c>
    </row>
    <row r="15" spans="3:8" x14ac:dyDescent="0.25">
      <c r="C15" s="2">
        <v>0.114411</v>
      </c>
      <c r="D15" s="2">
        <v>10.0001</v>
      </c>
      <c r="E15" s="2">
        <v>1.1441E-2</v>
      </c>
      <c r="F15" s="2">
        <v>440.95299999999997</v>
      </c>
      <c r="G15" s="2">
        <v>25</v>
      </c>
      <c r="H15" s="2">
        <v>0.28310999999999997</v>
      </c>
    </row>
    <row r="16" spans="3:8" x14ac:dyDescent="0.25">
      <c r="C16" s="2">
        <v>0.13852300000000001</v>
      </c>
      <c r="D16" s="2">
        <v>12.5893</v>
      </c>
      <c r="E16" s="2">
        <v>1.1003199999999999E-2</v>
      </c>
      <c r="F16" s="2">
        <v>481.03100000000001</v>
      </c>
      <c r="G16" s="2">
        <v>24.998999999999999</v>
      </c>
      <c r="H16" s="2">
        <v>0.28218500000000002</v>
      </c>
    </row>
    <row r="17" spans="3:8" x14ac:dyDescent="0.25">
      <c r="C17" s="2">
        <v>0.168075</v>
      </c>
      <c r="D17" s="2">
        <v>15.8489</v>
      </c>
      <c r="E17" s="2">
        <v>1.0604799999999999E-2</v>
      </c>
      <c r="F17" s="2">
        <v>521.07799999999997</v>
      </c>
      <c r="G17" s="2">
        <v>24.998999999999999</v>
      </c>
      <c r="H17" s="2">
        <v>0.28362500000000002</v>
      </c>
    </row>
    <row r="18" spans="3:8" x14ac:dyDescent="0.25">
      <c r="C18" s="2">
        <v>0.20444899999999999</v>
      </c>
      <c r="D18" s="2">
        <v>19.9526</v>
      </c>
      <c r="E18" s="2">
        <v>1.02468E-2</v>
      </c>
      <c r="F18" s="2">
        <v>561.20299999999997</v>
      </c>
      <c r="G18" s="2">
        <v>24.998999999999999</v>
      </c>
      <c r="H18" s="2">
        <v>0.28279900000000002</v>
      </c>
    </row>
    <row r="19" spans="3:8" x14ac:dyDescent="0.25">
      <c r="C19" s="2">
        <v>0.24879699999999999</v>
      </c>
      <c r="D19" s="2">
        <v>25.1189</v>
      </c>
      <c r="E19" s="3">
        <v>9.9047900000000001E-3</v>
      </c>
      <c r="F19" s="2">
        <v>601.26599999999996</v>
      </c>
      <c r="G19" s="2">
        <v>25.001000000000001</v>
      </c>
      <c r="H19" s="2">
        <v>0.28354499999999999</v>
      </c>
    </row>
    <row r="20" spans="3:8" x14ac:dyDescent="0.25">
      <c r="C20" s="2">
        <v>0.300315</v>
      </c>
      <c r="D20" s="2">
        <v>31.622800000000002</v>
      </c>
      <c r="E20" s="3">
        <v>9.4968099999999996E-3</v>
      </c>
      <c r="F20" s="2">
        <v>641.42200000000003</v>
      </c>
      <c r="G20" s="2">
        <v>25.001000000000001</v>
      </c>
      <c r="H20" s="2">
        <v>0.28303899999999999</v>
      </c>
    </row>
    <row r="21" spans="3:8" x14ac:dyDescent="0.25">
      <c r="C21" s="2">
        <v>0.36579299999999998</v>
      </c>
      <c r="D21" s="2">
        <v>39.8108</v>
      </c>
      <c r="E21" s="3">
        <v>9.1882999999999999E-3</v>
      </c>
      <c r="F21" s="2">
        <v>681.5</v>
      </c>
      <c r="G21" s="2">
        <v>24.997</v>
      </c>
      <c r="H21" s="2">
        <v>0.28356300000000001</v>
      </c>
    </row>
    <row r="22" spans="3:8" x14ac:dyDescent="0.25">
      <c r="C22" s="2">
        <v>0.44625900000000002</v>
      </c>
      <c r="D22" s="2">
        <v>50.118699999999997</v>
      </c>
      <c r="E22" s="3">
        <v>8.9040300000000003E-3</v>
      </c>
      <c r="F22" s="2">
        <v>721.64099999999996</v>
      </c>
      <c r="G22" s="2">
        <v>25</v>
      </c>
      <c r="H22" s="2">
        <v>0.28314400000000001</v>
      </c>
    </row>
    <row r="23" spans="3:8" x14ac:dyDescent="0.25">
      <c r="C23" s="2">
        <v>0.542964</v>
      </c>
      <c r="D23" s="2">
        <v>63.095700000000001</v>
      </c>
      <c r="E23" s="3">
        <v>8.6053999999999992E-3</v>
      </c>
      <c r="F23" s="2">
        <v>761.75</v>
      </c>
      <c r="G23" s="2">
        <v>24.998999999999999</v>
      </c>
      <c r="H23" s="2">
        <v>0.28243400000000002</v>
      </c>
    </row>
    <row r="24" spans="3:8" x14ac:dyDescent="0.25">
      <c r="C24" s="2">
        <v>0.66156499999999996</v>
      </c>
      <c r="D24" s="2">
        <v>79.4328</v>
      </c>
      <c r="E24" s="3">
        <v>8.3286100000000002E-3</v>
      </c>
      <c r="F24" s="2">
        <v>801.82799999999997</v>
      </c>
      <c r="G24" s="2">
        <v>24.998999999999999</v>
      </c>
      <c r="H24" s="2">
        <v>0.283223</v>
      </c>
    </row>
    <row r="25" spans="3:8" x14ac:dyDescent="0.25">
      <c r="C25" s="2">
        <v>0.803786</v>
      </c>
      <c r="D25" s="2">
        <v>100</v>
      </c>
      <c r="E25" s="3">
        <v>8.0378499999999992E-3</v>
      </c>
      <c r="F25" s="2">
        <v>841.81299999999999</v>
      </c>
      <c r="G25" s="2">
        <v>24.998999999999999</v>
      </c>
      <c r="H25" s="2">
        <v>0.28551700000000002</v>
      </c>
    </row>
    <row r="26" spans="3:8" x14ac:dyDescent="0.25">
      <c r="C26" s="2">
        <v>0.98306300000000002</v>
      </c>
      <c r="D26" s="2">
        <v>125.893</v>
      </c>
      <c r="E26" s="3">
        <v>7.8087499999999997E-3</v>
      </c>
      <c r="F26" s="2">
        <v>881.96900000000005</v>
      </c>
      <c r="G26" s="2">
        <v>24.998999999999999</v>
      </c>
      <c r="H26" s="2">
        <v>0.28626499999999999</v>
      </c>
    </row>
    <row r="27" spans="3:8" x14ac:dyDescent="0.25">
      <c r="C27" s="2">
        <v>1.2062299999999999</v>
      </c>
      <c r="D27" s="2">
        <v>158.489</v>
      </c>
      <c r="E27" s="3">
        <v>7.6108E-3</v>
      </c>
      <c r="F27" s="2">
        <v>921.96900000000005</v>
      </c>
      <c r="G27" s="2">
        <v>25</v>
      </c>
      <c r="H27" s="2">
        <v>0.28764400000000001</v>
      </c>
    </row>
    <row r="28" spans="3:8" x14ac:dyDescent="0.25">
      <c r="C28" s="2">
        <v>1.47915</v>
      </c>
      <c r="D28" s="2">
        <v>199.52600000000001</v>
      </c>
      <c r="E28" s="3">
        <v>7.4133000000000003E-3</v>
      </c>
      <c r="F28" s="2">
        <v>962.06299999999999</v>
      </c>
      <c r="G28" s="2">
        <v>25.001000000000001</v>
      </c>
      <c r="H28" s="2">
        <v>0.28769400000000001</v>
      </c>
    </row>
    <row r="29" spans="3:8" x14ac:dyDescent="0.25">
      <c r="C29" s="2">
        <v>1.84599</v>
      </c>
      <c r="D29" s="2">
        <v>251.18899999999999</v>
      </c>
      <c r="E29" s="3">
        <v>7.3490099999999996E-3</v>
      </c>
      <c r="F29" s="2">
        <v>1002.09</v>
      </c>
      <c r="G29" s="2">
        <v>25.001999999999999</v>
      </c>
      <c r="H29" s="2">
        <v>0.28763499999999997</v>
      </c>
    </row>
    <row r="30" spans="3:8" x14ac:dyDescent="0.25">
      <c r="C30" s="2">
        <v>2.3298700000000001</v>
      </c>
      <c r="D30" s="2">
        <v>316.22800000000001</v>
      </c>
      <c r="E30" s="3">
        <v>7.3676899999999997E-3</v>
      </c>
      <c r="F30" s="2">
        <v>1042.22</v>
      </c>
      <c r="G30" s="2">
        <v>24.997</v>
      </c>
      <c r="H30" s="2">
        <v>0.28911500000000001</v>
      </c>
    </row>
    <row r="31" spans="3:8" x14ac:dyDescent="0.25">
      <c r="C31" s="2">
        <v>3.57619</v>
      </c>
      <c r="D31" s="2">
        <v>398.10500000000002</v>
      </c>
      <c r="E31" s="3">
        <v>8.9830299999999995E-3</v>
      </c>
      <c r="F31" s="2">
        <v>1082.23</v>
      </c>
      <c r="G31" s="2">
        <v>24.997</v>
      </c>
      <c r="H31" s="2">
        <v>0.29101500000000002</v>
      </c>
    </row>
    <row r="32" spans="3:8" x14ac:dyDescent="0.25">
      <c r="C32" s="2">
        <v>5.0953200000000001</v>
      </c>
      <c r="D32" s="2">
        <v>501.18599999999998</v>
      </c>
      <c r="E32" s="2">
        <v>1.01665E-2</v>
      </c>
      <c r="F32" s="2">
        <v>1122.42</v>
      </c>
      <c r="G32" s="2">
        <v>25.001000000000001</v>
      </c>
      <c r="H32" s="2">
        <v>0.29461399999999999</v>
      </c>
    </row>
    <row r="33" spans="3:8" x14ac:dyDescent="0.25">
      <c r="C33" s="2">
        <v>6.8612200000000003</v>
      </c>
      <c r="D33" s="2">
        <v>630.95799999999997</v>
      </c>
      <c r="E33" s="2">
        <v>1.08743E-2</v>
      </c>
      <c r="F33" s="2">
        <v>1162.44</v>
      </c>
      <c r="G33" s="2">
        <v>25.001000000000001</v>
      </c>
      <c r="H33" s="2">
        <v>0.296014</v>
      </c>
    </row>
    <row r="34" spans="3:8" x14ac:dyDescent="0.25">
      <c r="C34" s="2">
        <v>9.1258800000000004</v>
      </c>
      <c r="D34" s="2">
        <v>794.33</v>
      </c>
      <c r="E34" s="2">
        <v>1.14888E-2</v>
      </c>
      <c r="F34" s="2">
        <v>1202.6300000000001</v>
      </c>
      <c r="G34" s="2">
        <v>24.998999999999999</v>
      </c>
      <c r="H34" s="2">
        <v>0.29742499999999999</v>
      </c>
    </row>
    <row r="35" spans="3:8" x14ac:dyDescent="0.25">
      <c r="C35" s="2">
        <v>12.1485</v>
      </c>
      <c r="D35" s="2">
        <v>999.99800000000005</v>
      </c>
      <c r="E35" s="2">
        <v>1.2148600000000001E-2</v>
      </c>
      <c r="F35" s="2">
        <v>1242.77</v>
      </c>
      <c r="G35" s="2">
        <v>24.998000000000001</v>
      </c>
      <c r="H35" s="2">
        <v>0.30008800000000002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0" workbookViewId="0">
      <selection activeCell="E35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1.2380800000000001E-2</v>
      </c>
      <c r="D5" s="2">
        <v>1.0000100000000001</v>
      </c>
      <c r="E5" s="2">
        <v>1.23807E-2</v>
      </c>
      <c r="F5" s="2">
        <v>40</v>
      </c>
      <c r="G5" s="2">
        <v>39.956000000000003</v>
      </c>
      <c r="H5" s="2">
        <v>0.26663199999999998</v>
      </c>
    </row>
    <row r="6" spans="3:8" x14ac:dyDescent="0.25">
      <c r="C6" s="2">
        <v>1.0526300000000001E-2</v>
      </c>
      <c r="D6" s="2">
        <v>1.25892</v>
      </c>
      <c r="E6" s="3">
        <v>8.36135E-3</v>
      </c>
      <c r="F6" s="2">
        <v>80.109399999999994</v>
      </c>
      <c r="G6" s="2">
        <v>39.908999999999999</v>
      </c>
      <c r="H6" s="2">
        <v>0.26502999999999999</v>
      </c>
    </row>
    <row r="7" spans="3:8" x14ac:dyDescent="0.25">
      <c r="C7" s="2">
        <v>1.59919E-2</v>
      </c>
      <c r="D7" s="2">
        <v>1.5849200000000001</v>
      </c>
      <c r="E7" s="2">
        <v>1.0090099999999999E-2</v>
      </c>
      <c r="F7" s="2">
        <v>120.28100000000001</v>
      </c>
      <c r="G7" s="2">
        <v>39.954999999999998</v>
      </c>
      <c r="H7" s="2">
        <v>0.26601000000000002</v>
      </c>
    </row>
    <row r="8" spans="3:8" x14ac:dyDescent="0.25">
      <c r="C8" s="2">
        <v>2.09242E-2</v>
      </c>
      <c r="D8" s="2">
        <v>1.9952700000000001</v>
      </c>
      <c r="E8" s="2">
        <v>1.04869E-2</v>
      </c>
      <c r="F8" s="2">
        <v>160.23400000000001</v>
      </c>
      <c r="G8" s="2">
        <v>39.981999999999999</v>
      </c>
      <c r="H8" s="2">
        <v>0.26350499999999999</v>
      </c>
    </row>
    <row r="9" spans="3:8" x14ac:dyDescent="0.25">
      <c r="C9" s="2">
        <v>2.5165300000000002E-2</v>
      </c>
      <c r="D9" s="2">
        <v>2.5118900000000002</v>
      </c>
      <c r="E9" s="2">
        <v>1.00185E-2</v>
      </c>
      <c r="F9" s="2">
        <v>200.40600000000001</v>
      </c>
      <c r="G9" s="2">
        <v>40</v>
      </c>
      <c r="H9" s="2">
        <v>0.26362600000000003</v>
      </c>
    </row>
    <row r="10" spans="3:8" x14ac:dyDescent="0.25">
      <c r="C10" s="2">
        <v>3.1209799999999999E-2</v>
      </c>
      <c r="D10" s="2">
        <v>3.1622699999999999</v>
      </c>
      <c r="E10" s="3">
        <v>9.8694200000000003E-3</v>
      </c>
      <c r="F10" s="2">
        <v>240.375</v>
      </c>
      <c r="G10" s="2">
        <v>39.994999999999997</v>
      </c>
      <c r="H10" s="2">
        <v>0.26361200000000001</v>
      </c>
    </row>
    <row r="11" spans="3:8" x14ac:dyDescent="0.25">
      <c r="C11" s="2">
        <v>3.9559200000000003E-2</v>
      </c>
      <c r="D11" s="2">
        <v>3.98109</v>
      </c>
      <c r="E11" s="3">
        <v>9.9367899999999992E-3</v>
      </c>
      <c r="F11" s="2">
        <v>280.54700000000003</v>
      </c>
      <c r="G11" s="2">
        <v>39.997</v>
      </c>
      <c r="H11" s="2">
        <v>0.26374700000000001</v>
      </c>
    </row>
    <row r="12" spans="3:8" x14ac:dyDescent="0.25">
      <c r="C12" s="2">
        <v>4.8447200000000003E-2</v>
      </c>
      <c r="D12" s="2">
        <v>5.0118499999999999</v>
      </c>
      <c r="E12" s="3">
        <v>9.6665299999999996E-3</v>
      </c>
      <c r="F12" s="2">
        <v>320.625</v>
      </c>
      <c r="G12" s="2">
        <v>39.997999999999998</v>
      </c>
      <c r="H12" s="2">
        <v>0.26248300000000002</v>
      </c>
    </row>
    <row r="13" spans="3:8" x14ac:dyDescent="0.25">
      <c r="C13" s="2">
        <v>5.9704500000000001E-2</v>
      </c>
      <c r="D13" s="2">
        <v>6.3095800000000004</v>
      </c>
      <c r="E13" s="3">
        <v>9.4625200000000003E-3</v>
      </c>
      <c r="F13" s="2">
        <v>360.68799999999999</v>
      </c>
      <c r="G13" s="2">
        <v>39.991999999999997</v>
      </c>
      <c r="H13" s="2">
        <v>0.26251099999999999</v>
      </c>
    </row>
    <row r="14" spans="3:8" x14ac:dyDescent="0.25">
      <c r="C14" s="2">
        <v>7.2446300000000005E-2</v>
      </c>
      <c r="D14" s="2">
        <v>7.9432799999999997</v>
      </c>
      <c r="E14" s="3">
        <v>9.1204600000000004E-3</v>
      </c>
      <c r="F14" s="2">
        <v>400.75</v>
      </c>
      <c r="G14" s="2">
        <v>40.005000000000003</v>
      </c>
      <c r="H14" s="2">
        <v>0.26301600000000003</v>
      </c>
    </row>
    <row r="15" spans="3:8" x14ac:dyDescent="0.25">
      <c r="C15" s="2">
        <v>8.9027999999999996E-2</v>
      </c>
      <c r="D15" s="2">
        <v>10</v>
      </c>
      <c r="E15" s="3">
        <v>8.9027800000000008E-3</v>
      </c>
      <c r="F15" s="2">
        <v>440.95299999999997</v>
      </c>
      <c r="G15" s="2">
        <v>39.991</v>
      </c>
      <c r="H15" s="2">
        <v>0.26283600000000001</v>
      </c>
    </row>
    <row r="16" spans="3:8" x14ac:dyDescent="0.25">
      <c r="C16" s="2">
        <v>0.109582</v>
      </c>
      <c r="D16" s="2">
        <v>12.5893</v>
      </c>
      <c r="E16" s="3">
        <v>8.7043799999999994E-3</v>
      </c>
      <c r="F16" s="2">
        <v>480.93799999999999</v>
      </c>
      <c r="G16" s="2">
        <v>40.000999999999998</v>
      </c>
      <c r="H16" s="2">
        <v>0.261932</v>
      </c>
    </row>
    <row r="17" spans="3:8" x14ac:dyDescent="0.25">
      <c r="C17" s="2">
        <v>0.13408800000000001</v>
      </c>
      <c r="D17" s="2">
        <v>15.8489</v>
      </c>
      <c r="E17" s="3">
        <v>8.4603500000000002E-3</v>
      </c>
      <c r="F17" s="2">
        <v>521.20299999999997</v>
      </c>
      <c r="G17" s="2">
        <v>40.009</v>
      </c>
      <c r="H17" s="2">
        <v>0.26227400000000001</v>
      </c>
    </row>
    <row r="18" spans="3:8" x14ac:dyDescent="0.25">
      <c r="C18" s="2">
        <v>0.164192</v>
      </c>
      <c r="D18" s="2">
        <v>19.9527</v>
      </c>
      <c r="E18" s="3">
        <v>8.2290499999999999E-3</v>
      </c>
      <c r="F18" s="2">
        <v>561.29700000000003</v>
      </c>
      <c r="G18" s="2">
        <v>39.997</v>
      </c>
      <c r="H18" s="2">
        <v>0.26231300000000002</v>
      </c>
    </row>
    <row r="19" spans="3:8" x14ac:dyDescent="0.25">
      <c r="C19" s="2">
        <v>0.19980600000000001</v>
      </c>
      <c r="D19" s="2">
        <v>25.1189</v>
      </c>
      <c r="E19" s="3">
        <v>7.9544400000000001E-3</v>
      </c>
      <c r="F19" s="2">
        <v>601.375</v>
      </c>
      <c r="G19" s="2">
        <v>39.994999999999997</v>
      </c>
      <c r="H19" s="2">
        <v>0.26227499999999998</v>
      </c>
    </row>
    <row r="20" spans="3:8" x14ac:dyDescent="0.25">
      <c r="C20" s="2">
        <v>0.24299499999999999</v>
      </c>
      <c r="D20" s="2">
        <v>31.622800000000002</v>
      </c>
      <c r="E20" s="3">
        <v>7.6841799999999997E-3</v>
      </c>
      <c r="F20" s="2">
        <v>641.53099999999995</v>
      </c>
      <c r="G20" s="2">
        <v>40.003999999999998</v>
      </c>
      <c r="H20" s="2">
        <v>0.26234600000000002</v>
      </c>
    </row>
    <row r="21" spans="3:8" x14ac:dyDescent="0.25">
      <c r="C21" s="2">
        <v>0.29552200000000001</v>
      </c>
      <c r="D21" s="2">
        <v>39.810699999999997</v>
      </c>
      <c r="E21" s="3">
        <v>7.4231799999999997E-3</v>
      </c>
      <c r="F21" s="2">
        <v>681.625</v>
      </c>
      <c r="G21" s="2">
        <v>40</v>
      </c>
      <c r="H21" s="2">
        <v>0.26301600000000003</v>
      </c>
    </row>
    <row r="22" spans="3:8" x14ac:dyDescent="0.25">
      <c r="C22" s="2">
        <v>0.35997299999999999</v>
      </c>
      <c r="D22" s="2">
        <v>50.118699999999997</v>
      </c>
      <c r="E22" s="3">
        <v>7.1824100000000002E-3</v>
      </c>
      <c r="F22" s="2">
        <v>721.75</v>
      </c>
      <c r="G22" s="2">
        <v>40</v>
      </c>
      <c r="H22" s="2">
        <v>0.26182899999999998</v>
      </c>
    </row>
    <row r="23" spans="3:8" x14ac:dyDescent="0.25">
      <c r="C23" s="2">
        <v>0.439716</v>
      </c>
      <c r="D23" s="2">
        <v>63.095700000000001</v>
      </c>
      <c r="E23" s="3">
        <v>6.9690400000000001E-3</v>
      </c>
      <c r="F23" s="2">
        <v>761.79700000000003</v>
      </c>
      <c r="G23" s="2">
        <v>39.991999999999997</v>
      </c>
      <c r="H23" s="2">
        <v>0.26328200000000002</v>
      </c>
    </row>
    <row r="24" spans="3:8" x14ac:dyDescent="0.25">
      <c r="C24" s="2">
        <v>0.53783300000000001</v>
      </c>
      <c r="D24" s="2">
        <v>79.4328</v>
      </c>
      <c r="E24" s="3">
        <v>6.7709199999999997E-3</v>
      </c>
      <c r="F24" s="2">
        <v>801.84400000000005</v>
      </c>
      <c r="G24" s="2">
        <v>39.997999999999998</v>
      </c>
      <c r="H24" s="2">
        <v>0.26239400000000002</v>
      </c>
    </row>
    <row r="25" spans="3:8" x14ac:dyDescent="0.25">
      <c r="C25" s="2">
        <v>0.65624499999999997</v>
      </c>
      <c r="D25" s="2">
        <v>99.999799999999993</v>
      </c>
      <c r="E25" s="3">
        <v>6.56246E-3</v>
      </c>
      <c r="F25" s="2">
        <v>841.95299999999997</v>
      </c>
      <c r="G25" s="2">
        <v>40.003999999999998</v>
      </c>
      <c r="H25" s="2">
        <v>0.26305099999999998</v>
      </c>
    </row>
    <row r="26" spans="3:8" x14ac:dyDescent="0.25">
      <c r="C26" s="2">
        <v>0.80370399999999997</v>
      </c>
      <c r="D26" s="2">
        <v>125.893</v>
      </c>
      <c r="E26" s="3">
        <v>6.3840499999999996E-3</v>
      </c>
      <c r="F26" s="2">
        <v>882.04700000000003</v>
      </c>
      <c r="G26" s="2">
        <v>39.993000000000002</v>
      </c>
      <c r="H26" s="2">
        <v>0.26473400000000002</v>
      </c>
    </row>
    <row r="27" spans="3:8" x14ac:dyDescent="0.25">
      <c r="C27" s="2">
        <v>0.98775999999999997</v>
      </c>
      <c r="D27" s="2">
        <v>158.489</v>
      </c>
      <c r="E27" s="3">
        <v>6.2323400000000003E-3</v>
      </c>
      <c r="F27" s="2">
        <v>922.25</v>
      </c>
      <c r="G27" s="2">
        <v>39.997999999999998</v>
      </c>
      <c r="H27" s="2">
        <v>0.26370900000000003</v>
      </c>
    </row>
    <row r="28" spans="3:8" x14ac:dyDescent="0.25">
      <c r="C28" s="2">
        <v>1.2176100000000001</v>
      </c>
      <c r="D28" s="2">
        <v>199.52600000000001</v>
      </c>
      <c r="E28" s="3">
        <v>6.1025100000000002E-3</v>
      </c>
      <c r="F28" s="2">
        <v>962.375</v>
      </c>
      <c r="G28" s="2">
        <v>40.003</v>
      </c>
      <c r="H28" s="2">
        <v>0.26419199999999998</v>
      </c>
    </row>
    <row r="29" spans="3:8" x14ac:dyDescent="0.25">
      <c r="C29" s="2">
        <v>1.5047600000000001</v>
      </c>
      <c r="D29" s="2">
        <v>251.18899999999999</v>
      </c>
      <c r="E29" s="3">
        <v>5.9905699999999997E-3</v>
      </c>
      <c r="F29" s="2">
        <v>1002.53</v>
      </c>
      <c r="G29" s="2">
        <v>40.000999999999998</v>
      </c>
      <c r="H29" s="2">
        <v>0.26296399999999998</v>
      </c>
    </row>
    <row r="30" spans="3:8" x14ac:dyDescent="0.25">
      <c r="C30" s="2">
        <v>1.87599</v>
      </c>
      <c r="D30" s="2">
        <v>316.22800000000001</v>
      </c>
      <c r="E30" s="3">
        <v>5.9324099999999999E-3</v>
      </c>
      <c r="F30" s="2">
        <v>1042.67</v>
      </c>
      <c r="G30" s="2">
        <v>39.999000000000002</v>
      </c>
      <c r="H30" s="2">
        <v>0.26381599999999999</v>
      </c>
    </row>
    <row r="31" spans="3:8" x14ac:dyDescent="0.25">
      <c r="C31" s="2">
        <v>2.7728199999999998</v>
      </c>
      <c r="D31" s="2">
        <v>398.10599999999999</v>
      </c>
      <c r="E31" s="3">
        <v>6.9650199999999997E-3</v>
      </c>
      <c r="F31" s="2">
        <v>1082.7</v>
      </c>
      <c r="G31" s="2">
        <v>39.991</v>
      </c>
      <c r="H31" s="2">
        <v>0.26410400000000001</v>
      </c>
    </row>
    <row r="32" spans="3:8" x14ac:dyDescent="0.25">
      <c r="C32" s="2">
        <v>4.06778</v>
      </c>
      <c r="D32" s="2">
        <v>501.18599999999998</v>
      </c>
      <c r="E32" s="3">
        <v>8.1163099999999998E-3</v>
      </c>
      <c r="F32" s="2">
        <v>1122.8399999999999</v>
      </c>
      <c r="G32" s="2">
        <v>39.994999999999997</v>
      </c>
      <c r="H32" s="2">
        <v>0.25902700000000001</v>
      </c>
    </row>
    <row r="33" spans="3:8" x14ac:dyDescent="0.25">
      <c r="C33" s="2">
        <v>5.5674700000000001</v>
      </c>
      <c r="D33" s="2">
        <v>630.95799999999997</v>
      </c>
      <c r="E33" s="3">
        <v>8.8238399999999995E-3</v>
      </c>
      <c r="F33" s="2">
        <v>1162.8800000000001</v>
      </c>
      <c r="G33" s="2">
        <v>40.000999999999998</v>
      </c>
      <c r="H33" s="2">
        <v>0.25359500000000001</v>
      </c>
    </row>
    <row r="34" spans="3:8" x14ac:dyDescent="0.25">
      <c r="C34" s="2">
        <v>7.4503199999999996</v>
      </c>
      <c r="D34" s="2">
        <v>794.32899999999995</v>
      </c>
      <c r="E34" s="3">
        <v>9.3793899999999996E-3</v>
      </c>
      <c r="F34" s="2">
        <v>1202.9100000000001</v>
      </c>
      <c r="G34" s="2">
        <v>39.997</v>
      </c>
      <c r="H34" s="2">
        <v>0.24534</v>
      </c>
    </row>
    <row r="35" spans="3:8" x14ac:dyDescent="0.25">
      <c r="C35" s="2">
        <v>9.9185099999999995</v>
      </c>
      <c r="D35" s="2">
        <v>1000</v>
      </c>
      <c r="E35" s="3">
        <v>9.9185000000000002E-3</v>
      </c>
      <c r="F35" s="2">
        <v>1243.06</v>
      </c>
      <c r="G35" s="2">
        <v>39.997999999999998</v>
      </c>
      <c r="H35" s="2">
        <v>0.234788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0" workbookViewId="0">
      <selection activeCell="E35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1.1912300000000001E-2</v>
      </c>
      <c r="D5" s="2">
        <v>1</v>
      </c>
      <c r="E5" s="2">
        <v>1.1912300000000001E-2</v>
      </c>
      <c r="F5" s="2">
        <v>39.9375</v>
      </c>
      <c r="G5" s="2">
        <v>60.058</v>
      </c>
      <c r="H5" s="2">
        <v>0.210672</v>
      </c>
    </row>
    <row r="6" spans="3:8" x14ac:dyDescent="0.25">
      <c r="C6" s="3">
        <v>5.9441700000000004E-3</v>
      </c>
      <c r="D6" s="2">
        <v>1.25891</v>
      </c>
      <c r="E6" s="3">
        <v>4.7216699999999999E-3</v>
      </c>
      <c r="F6" s="2">
        <v>80.046899999999994</v>
      </c>
      <c r="G6" s="2">
        <v>60.085000000000001</v>
      </c>
      <c r="H6" s="2">
        <v>0.21105499999999999</v>
      </c>
    </row>
    <row r="7" spans="3:8" x14ac:dyDescent="0.25">
      <c r="C7" s="2">
        <v>1.3576899999999999E-2</v>
      </c>
      <c r="D7" s="2">
        <v>1.5849299999999999</v>
      </c>
      <c r="E7" s="3">
        <v>8.5662700000000008E-3</v>
      </c>
      <c r="F7" s="2">
        <v>120.203</v>
      </c>
      <c r="G7" s="2">
        <v>60.042999999999999</v>
      </c>
      <c r="H7" s="2">
        <v>0.212362</v>
      </c>
    </row>
    <row r="8" spans="3:8" x14ac:dyDescent="0.25">
      <c r="C8" s="2">
        <v>1.7026699999999999E-2</v>
      </c>
      <c r="D8" s="2">
        <v>1.9952700000000001</v>
      </c>
      <c r="E8" s="3">
        <v>8.5335700000000007E-3</v>
      </c>
      <c r="F8" s="2">
        <v>160.25</v>
      </c>
      <c r="G8" s="2">
        <v>60.008000000000003</v>
      </c>
      <c r="H8" s="2">
        <v>0.213227</v>
      </c>
    </row>
    <row r="9" spans="3:8" x14ac:dyDescent="0.25">
      <c r="C9" s="2">
        <v>2.0375299999999999E-2</v>
      </c>
      <c r="D9" s="2">
        <v>2.5118999999999998</v>
      </c>
      <c r="E9" s="3">
        <v>8.1115000000000007E-3</v>
      </c>
      <c r="F9" s="2">
        <v>200.422</v>
      </c>
      <c r="G9" s="2">
        <v>59.997999999999998</v>
      </c>
      <c r="H9" s="2">
        <v>0.21291299999999999</v>
      </c>
    </row>
    <row r="10" spans="3:8" x14ac:dyDescent="0.25">
      <c r="C10" s="2">
        <v>2.38482E-2</v>
      </c>
      <c r="D10" s="2">
        <v>3.16228</v>
      </c>
      <c r="E10" s="3">
        <v>7.5414599999999998E-3</v>
      </c>
      <c r="F10" s="2">
        <v>240.48400000000001</v>
      </c>
      <c r="G10" s="2">
        <v>60.006</v>
      </c>
      <c r="H10" s="2">
        <v>0.211779</v>
      </c>
    </row>
    <row r="11" spans="3:8" x14ac:dyDescent="0.25">
      <c r="C11" s="2">
        <v>2.9647400000000001E-2</v>
      </c>
      <c r="D11" s="2">
        <v>3.9811100000000001</v>
      </c>
      <c r="E11" s="3">
        <v>7.4470200000000004E-3</v>
      </c>
      <c r="F11" s="2">
        <v>280.65600000000001</v>
      </c>
      <c r="G11" s="2">
        <v>60.005000000000003</v>
      </c>
      <c r="H11" s="2">
        <v>0.21227299999999999</v>
      </c>
    </row>
    <row r="12" spans="3:8" x14ac:dyDescent="0.25">
      <c r="C12" s="2">
        <v>3.6682600000000003E-2</v>
      </c>
      <c r="D12" s="2">
        <v>5.0119100000000003</v>
      </c>
      <c r="E12" s="3">
        <v>7.3190800000000004E-3</v>
      </c>
      <c r="F12" s="2">
        <v>320.64100000000002</v>
      </c>
      <c r="G12" s="2">
        <v>60.000999999999998</v>
      </c>
      <c r="H12" s="2">
        <v>0.21371000000000001</v>
      </c>
    </row>
    <row r="13" spans="3:8" x14ac:dyDescent="0.25">
      <c r="C13" s="2">
        <v>4.5476099999999998E-2</v>
      </c>
      <c r="D13" s="2">
        <v>6.30959</v>
      </c>
      <c r="E13" s="3">
        <v>7.2074599999999997E-3</v>
      </c>
      <c r="F13" s="2">
        <v>360.81299999999999</v>
      </c>
      <c r="G13" s="2">
        <v>60</v>
      </c>
      <c r="H13" s="2">
        <v>0.212702</v>
      </c>
    </row>
    <row r="14" spans="3:8" x14ac:dyDescent="0.25">
      <c r="C14" s="2">
        <v>5.56397E-2</v>
      </c>
      <c r="D14" s="2">
        <v>7.9432700000000001</v>
      </c>
      <c r="E14" s="3">
        <v>7.0046300000000004E-3</v>
      </c>
      <c r="F14" s="2">
        <v>400.90600000000001</v>
      </c>
      <c r="G14" s="2">
        <v>60.003999999999998</v>
      </c>
      <c r="H14" s="2">
        <v>0.21216399999999999</v>
      </c>
    </row>
    <row r="15" spans="3:8" x14ac:dyDescent="0.25">
      <c r="C15" s="2">
        <v>6.9819300000000001E-2</v>
      </c>
      <c r="D15" s="2">
        <v>10.0001</v>
      </c>
      <c r="E15" s="3">
        <v>6.9818900000000001E-3</v>
      </c>
      <c r="F15" s="2">
        <v>441</v>
      </c>
      <c r="G15" s="2">
        <v>59.999000000000002</v>
      </c>
      <c r="H15" s="2">
        <v>0.211811</v>
      </c>
    </row>
    <row r="16" spans="3:8" x14ac:dyDescent="0.25">
      <c r="C16" s="2">
        <v>8.5501300000000002E-2</v>
      </c>
      <c r="D16" s="2">
        <v>12.5892</v>
      </c>
      <c r="E16" s="3">
        <v>6.7916199999999999E-3</v>
      </c>
      <c r="F16" s="2">
        <v>481.23399999999998</v>
      </c>
      <c r="G16" s="2">
        <v>60.002000000000002</v>
      </c>
      <c r="H16" s="2">
        <v>0.212811</v>
      </c>
    </row>
    <row r="17" spans="3:8" x14ac:dyDescent="0.25">
      <c r="C17" s="2">
        <v>0.10517600000000001</v>
      </c>
      <c r="D17" s="2">
        <v>15.8489</v>
      </c>
      <c r="E17" s="3">
        <v>6.6361700000000003E-3</v>
      </c>
      <c r="F17" s="2">
        <v>521.26599999999996</v>
      </c>
      <c r="G17" s="2">
        <v>59.999000000000002</v>
      </c>
      <c r="H17" s="2">
        <v>0.21156700000000001</v>
      </c>
    </row>
    <row r="18" spans="3:8" x14ac:dyDescent="0.25">
      <c r="C18" s="2">
        <v>0.129634</v>
      </c>
      <c r="D18" s="2">
        <v>19.9526</v>
      </c>
      <c r="E18" s="3">
        <v>6.4971200000000003E-3</v>
      </c>
      <c r="F18" s="2">
        <v>561.43799999999999</v>
      </c>
      <c r="G18" s="2">
        <v>60.000999999999998</v>
      </c>
      <c r="H18" s="2">
        <v>0.212282</v>
      </c>
    </row>
    <row r="19" spans="3:8" x14ac:dyDescent="0.25">
      <c r="C19" s="2">
        <v>0.15917899999999999</v>
      </c>
      <c r="D19" s="2">
        <v>25.1188</v>
      </c>
      <c r="E19" s="3">
        <v>6.3370199999999996E-3</v>
      </c>
      <c r="F19" s="2">
        <v>601.18799999999999</v>
      </c>
      <c r="G19" s="2">
        <v>59.997</v>
      </c>
      <c r="H19" s="2">
        <v>0.21196699999999999</v>
      </c>
    </row>
    <row r="20" spans="3:8" x14ac:dyDescent="0.25">
      <c r="C20" s="2">
        <v>0.19542899999999999</v>
      </c>
      <c r="D20" s="2">
        <v>31.622699999999998</v>
      </c>
      <c r="E20" s="3">
        <v>6.1800099999999997E-3</v>
      </c>
      <c r="F20" s="2">
        <v>641.625</v>
      </c>
      <c r="G20" s="2">
        <v>59.996000000000002</v>
      </c>
      <c r="H20" s="2">
        <v>0.21143700000000001</v>
      </c>
    </row>
    <row r="21" spans="3:8" x14ac:dyDescent="0.25">
      <c r="C21" s="2">
        <v>0.23907600000000001</v>
      </c>
      <c r="D21" s="2">
        <v>39.810699999999997</v>
      </c>
      <c r="E21" s="3">
        <v>6.0053099999999998E-3</v>
      </c>
      <c r="F21" s="2">
        <v>681.71900000000005</v>
      </c>
      <c r="G21" s="2">
        <v>59.999000000000002</v>
      </c>
      <c r="H21" s="2">
        <v>0.212227</v>
      </c>
    </row>
    <row r="22" spans="3:8" x14ac:dyDescent="0.25">
      <c r="C22" s="2">
        <v>0.29369499999999998</v>
      </c>
      <c r="D22" s="2">
        <v>50.118699999999997</v>
      </c>
      <c r="E22" s="3">
        <v>5.8599999999999998E-3</v>
      </c>
      <c r="F22" s="2">
        <v>721.78099999999995</v>
      </c>
      <c r="G22" s="2">
        <v>59.994</v>
      </c>
      <c r="H22" s="2">
        <v>0.212676</v>
      </c>
    </row>
    <row r="23" spans="3:8" x14ac:dyDescent="0.25">
      <c r="C23" s="2">
        <v>0.360545</v>
      </c>
      <c r="D23" s="2">
        <v>63.095700000000001</v>
      </c>
      <c r="E23" s="3">
        <v>5.7142599999999997E-3</v>
      </c>
      <c r="F23" s="2">
        <v>761.93799999999999</v>
      </c>
      <c r="G23" s="2">
        <v>59.985999999999997</v>
      </c>
      <c r="H23" s="2">
        <v>0.21317700000000001</v>
      </c>
    </row>
    <row r="24" spans="3:8" x14ac:dyDescent="0.25">
      <c r="C24" s="2">
        <v>0.44179099999999999</v>
      </c>
      <c r="D24" s="2">
        <v>79.4328</v>
      </c>
      <c r="E24" s="3">
        <v>5.5618100000000004E-3</v>
      </c>
      <c r="F24" s="2">
        <v>801.96900000000005</v>
      </c>
      <c r="G24" s="2">
        <v>60.011000000000003</v>
      </c>
      <c r="H24" s="2">
        <v>0.21282499999999999</v>
      </c>
    </row>
    <row r="25" spans="3:8" x14ac:dyDescent="0.25">
      <c r="C25" s="2">
        <v>0.54491000000000001</v>
      </c>
      <c r="D25" s="2">
        <v>100</v>
      </c>
      <c r="E25" s="3">
        <v>5.4491000000000001E-3</v>
      </c>
      <c r="F25" s="2">
        <v>842.17200000000003</v>
      </c>
      <c r="G25" s="2">
        <v>60.006999999999998</v>
      </c>
      <c r="H25" s="2">
        <v>0.21319399999999999</v>
      </c>
    </row>
    <row r="26" spans="3:8" x14ac:dyDescent="0.25">
      <c r="C26" s="2">
        <v>0.67706999999999995</v>
      </c>
      <c r="D26" s="2">
        <v>125.893</v>
      </c>
      <c r="E26" s="3">
        <v>5.3781599999999999E-3</v>
      </c>
      <c r="F26" s="2">
        <v>882.25</v>
      </c>
      <c r="G26" s="2">
        <v>59.994</v>
      </c>
      <c r="H26" s="2">
        <v>0.21379799999999999</v>
      </c>
    </row>
    <row r="27" spans="3:8" x14ac:dyDescent="0.25">
      <c r="C27" s="2">
        <v>0.83895699999999995</v>
      </c>
      <c r="D27" s="2">
        <v>158.489</v>
      </c>
      <c r="E27" s="3">
        <v>5.2934599999999998E-3</v>
      </c>
      <c r="F27" s="2">
        <v>922.28099999999995</v>
      </c>
      <c r="G27" s="2">
        <v>59.996000000000002</v>
      </c>
      <c r="H27" s="2">
        <v>0.21388599999999999</v>
      </c>
    </row>
    <row r="28" spans="3:8" x14ac:dyDescent="0.25">
      <c r="C28" s="2">
        <v>1.0414000000000001</v>
      </c>
      <c r="D28" s="2">
        <v>199.52600000000001</v>
      </c>
      <c r="E28" s="3">
        <v>5.2193400000000003E-3</v>
      </c>
      <c r="F28" s="2">
        <v>962.31299999999999</v>
      </c>
      <c r="G28" s="2">
        <v>60</v>
      </c>
      <c r="H28" s="2">
        <v>0.21409300000000001</v>
      </c>
    </row>
    <row r="29" spans="3:8" x14ac:dyDescent="0.25">
      <c r="C29" s="2">
        <v>1.30419</v>
      </c>
      <c r="D29" s="2">
        <v>251.18899999999999</v>
      </c>
      <c r="E29" s="3">
        <v>5.19207E-3</v>
      </c>
      <c r="F29" s="2">
        <v>1002.5</v>
      </c>
      <c r="G29" s="2">
        <v>59.996000000000002</v>
      </c>
      <c r="H29" s="2">
        <v>0.21518699999999999</v>
      </c>
    </row>
    <row r="30" spans="3:8" x14ac:dyDescent="0.25">
      <c r="C30" s="2">
        <v>1.64761</v>
      </c>
      <c r="D30" s="2">
        <v>316.22800000000001</v>
      </c>
      <c r="E30" s="3">
        <v>5.21019E-3</v>
      </c>
      <c r="F30" s="2">
        <v>1042.6099999999999</v>
      </c>
      <c r="G30" s="2">
        <v>60.003</v>
      </c>
      <c r="H30" s="2">
        <v>0.216032</v>
      </c>
    </row>
    <row r="31" spans="3:8" x14ac:dyDescent="0.25">
      <c r="C31" s="2">
        <v>2.3311999999999999</v>
      </c>
      <c r="D31" s="2">
        <v>398.10599999999999</v>
      </c>
      <c r="E31" s="3">
        <v>5.85573E-3</v>
      </c>
      <c r="F31" s="2">
        <v>1082.73</v>
      </c>
      <c r="G31" s="2">
        <v>59.994</v>
      </c>
      <c r="H31" s="2">
        <v>0.21917500000000001</v>
      </c>
    </row>
    <row r="32" spans="3:8" x14ac:dyDescent="0.25">
      <c r="C32" s="2">
        <v>3.2822399999999998</v>
      </c>
      <c r="D32" s="2">
        <v>501.18700000000001</v>
      </c>
      <c r="E32" s="3">
        <v>6.5489399999999996E-3</v>
      </c>
      <c r="F32" s="2">
        <v>1122.8399999999999</v>
      </c>
      <c r="G32" s="2">
        <v>59.993000000000002</v>
      </c>
      <c r="H32" s="2">
        <v>0.22161400000000001</v>
      </c>
    </row>
    <row r="33" spans="3:8" x14ac:dyDescent="0.25">
      <c r="C33" s="2">
        <v>4.5280300000000002</v>
      </c>
      <c r="D33" s="2">
        <v>630.95699999999999</v>
      </c>
      <c r="E33" s="3">
        <v>7.1764400000000001E-3</v>
      </c>
      <c r="F33" s="2">
        <v>1162.95</v>
      </c>
      <c r="G33" s="2">
        <v>60.002000000000002</v>
      </c>
      <c r="H33" s="2">
        <v>0.223661</v>
      </c>
    </row>
    <row r="34" spans="3:8" x14ac:dyDescent="0.25">
      <c r="C34" s="2">
        <v>6.1220400000000001</v>
      </c>
      <c r="D34" s="2">
        <v>794.32899999999995</v>
      </c>
      <c r="E34" s="3">
        <v>7.7071800000000001E-3</v>
      </c>
      <c r="F34" s="2">
        <v>1203.06</v>
      </c>
      <c r="G34" s="2">
        <v>59.991999999999997</v>
      </c>
      <c r="H34" s="2">
        <v>0.22542599999999999</v>
      </c>
    </row>
    <row r="35" spans="3:8" x14ac:dyDescent="0.25">
      <c r="C35" s="2">
        <v>8.1567900000000009</v>
      </c>
      <c r="D35" s="2">
        <v>1000</v>
      </c>
      <c r="E35" s="3">
        <v>8.1567700000000007E-3</v>
      </c>
      <c r="F35" s="2">
        <v>1243.1600000000001</v>
      </c>
      <c r="G35" s="2">
        <v>59.993000000000002</v>
      </c>
      <c r="H35" s="2">
        <v>0.22563900000000001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workbookViewId="0">
      <selection activeCell="E35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9.8960100000000002E-3</v>
      </c>
      <c r="D5" s="2">
        <v>0.99999899999999997</v>
      </c>
      <c r="E5" s="3">
        <v>9.8960300000000001E-3</v>
      </c>
      <c r="F5" s="2">
        <v>40</v>
      </c>
      <c r="G5" s="2">
        <v>70.100999999999999</v>
      </c>
      <c r="H5" s="2">
        <v>0.28175499999999998</v>
      </c>
    </row>
    <row r="6" spans="3:8" x14ac:dyDescent="0.25">
      <c r="C6" s="3">
        <v>6.4830900000000004E-3</v>
      </c>
      <c r="D6" s="2">
        <v>1.2589300000000001</v>
      </c>
      <c r="E6" s="3">
        <v>5.1497000000000001E-3</v>
      </c>
      <c r="F6" s="2">
        <v>80.0625</v>
      </c>
      <c r="G6" s="2">
        <v>70.037999999999997</v>
      </c>
      <c r="H6" s="2">
        <v>0.28317900000000001</v>
      </c>
    </row>
    <row r="7" spans="3:8" x14ac:dyDescent="0.25">
      <c r="C7" s="2">
        <v>1.1943199999999999E-2</v>
      </c>
      <c r="D7" s="2">
        <v>1.58491</v>
      </c>
      <c r="E7" s="3">
        <v>7.5355700000000001E-3</v>
      </c>
      <c r="F7" s="2">
        <v>120.172</v>
      </c>
      <c r="G7" s="2">
        <v>70.010999999999996</v>
      </c>
      <c r="H7" s="2">
        <v>0.28238400000000002</v>
      </c>
    </row>
    <row r="8" spans="3:8" x14ac:dyDescent="0.25">
      <c r="C8" s="2">
        <v>1.4456800000000001E-2</v>
      </c>
      <c r="D8" s="2">
        <v>1.99526</v>
      </c>
      <c r="E8" s="3">
        <v>7.2455699999999998E-3</v>
      </c>
      <c r="F8" s="2">
        <v>160.203</v>
      </c>
      <c r="G8" s="2">
        <v>70.003</v>
      </c>
      <c r="H8" s="2">
        <v>0.28196599999999999</v>
      </c>
    </row>
    <row r="9" spans="3:8" x14ac:dyDescent="0.25">
      <c r="C9" s="2">
        <v>1.6952499999999999E-2</v>
      </c>
      <c r="D9" s="2">
        <v>2.5118800000000001</v>
      </c>
      <c r="E9" s="3">
        <v>6.7489300000000002E-3</v>
      </c>
      <c r="F9" s="2">
        <v>200.375</v>
      </c>
      <c r="G9" s="2">
        <v>69.986999999999995</v>
      </c>
      <c r="H9" s="2">
        <v>0.28154899999999999</v>
      </c>
    </row>
    <row r="10" spans="3:8" x14ac:dyDescent="0.25">
      <c r="C10" s="2">
        <v>2.0225400000000001E-2</v>
      </c>
      <c r="D10" s="2">
        <v>3.1622499999999998</v>
      </c>
      <c r="E10" s="3">
        <v>6.3958900000000004E-3</v>
      </c>
      <c r="F10" s="2">
        <v>240.46899999999999</v>
      </c>
      <c r="G10" s="2">
        <v>70.004999999999995</v>
      </c>
      <c r="H10" s="2">
        <v>0.28150799999999998</v>
      </c>
    </row>
    <row r="11" spans="3:8" x14ac:dyDescent="0.25">
      <c r="C11" s="2">
        <v>2.5040199999999999E-2</v>
      </c>
      <c r="D11" s="2">
        <v>3.98108</v>
      </c>
      <c r="E11" s="3">
        <v>6.2897999999999999E-3</v>
      </c>
      <c r="F11" s="2">
        <v>280.51600000000002</v>
      </c>
      <c r="G11" s="2">
        <v>70.006</v>
      </c>
      <c r="H11" s="2">
        <v>0.28112999999999999</v>
      </c>
    </row>
    <row r="12" spans="3:8" x14ac:dyDescent="0.25">
      <c r="C12" s="2">
        <v>3.0978200000000001E-2</v>
      </c>
      <c r="D12" s="2">
        <v>5.01187</v>
      </c>
      <c r="E12" s="3">
        <v>6.1809600000000001E-3</v>
      </c>
      <c r="F12" s="2">
        <v>320.57799999999997</v>
      </c>
      <c r="G12" s="2">
        <v>70.001999999999995</v>
      </c>
      <c r="H12" s="2">
        <v>0.28031699999999998</v>
      </c>
    </row>
    <row r="13" spans="3:8" x14ac:dyDescent="0.25">
      <c r="C13" s="2">
        <v>3.87119E-2</v>
      </c>
      <c r="D13" s="2">
        <v>6.3096199999999998</v>
      </c>
      <c r="E13" s="3">
        <v>6.1353700000000002E-3</v>
      </c>
      <c r="F13" s="2">
        <v>360.65600000000001</v>
      </c>
      <c r="G13" s="2">
        <v>70.001999999999995</v>
      </c>
      <c r="H13" s="2">
        <v>0.279229</v>
      </c>
    </row>
    <row r="14" spans="3:8" x14ac:dyDescent="0.25">
      <c r="C14" s="2">
        <v>4.81047E-2</v>
      </c>
      <c r="D14" s="2">
        <v>7.9432799999999997</v>
      </c>
      <c r="E14" s="3">
        <v>6.0560299999999996E-3</v>
      </c>
      <c r="F14" s="2">
        <v>400.67200000000003</v>
      </c>
      <c r="G14" s="2">
        <v>69.989999999999995</v>
      </c>
      <c r="H14" s="2">
        <v>0.27877299999999999</v>
      </c>
    </row>
    <row r="15" spans="3:8" x14ac:dyDescent="0.25">
      <c r="C15" s="2">
        <v>5.9826200000000003E-2</v>
      </c>
      <c r="D15" s="2">
        <v>10</v>
      </c>
      <c r="E15" s="3">
        <v>5.9826000000000002E-3</v>
      </c>
      <c r="F15" s="2">
        <v>440.875</v>
      </c>
      <c r="G15" s="2">
        <v>70.001999999999995</v>
      </c>
      <c r="H15" s="2">
        <v>0.27870800000000001</v>
      </c>
    </row>
    <row r="16" spans="3:8" x14ac:dyDescent="0.25">
      <c r="C16" s="2">
        <v>7.3041700000000001E-2</v>
      </c>
      <c r="D16" s="2">
        <v>12.5893</v>
      </c>
      <c r="E16" s="3">
        <v>5.8018999999999996E-3</v>
      </c>
      <c r="F16" s="2">
        <v>480.93799999999999</v>
      </c>
      <c r="G16" s="2">
        <v>70.001000000000005</v>
      </c>
      <c r="H16" s="2">
        <v>0.27903800000000001</v>
      </c>
    </row>
    <row r="17" spans="3:8" x14ac:dyDescent="0.25">
      <c r="C17" s="2">
        <v>8.9955199999999999E-2</v>
      </c>
      <c r="D17" s="2">
        <v>15.8489</v>
      </c>
      <c r="E17" s="3">
        <v>5.6757800000000001E-3</v>
      </c>
      <c r="F17" s="2">
        <v>521</v>
      </c>
      <c r="G17" s="2">
        <v>70.001999999999995</v>
      </c>
      <c r="H17" s="2">
        <v>0.27788200000000002</v>
      </c>
    </row>
    <row r="18" spans="3:8" x14ac:dyDescent="0.25">
      <c r="C18" s="2">
        <v>0.11068799999999999</v>
      </c>
      <c r="D18" s="2">
        <v>19.9526</v>
      </c>
      <c r="E18" s="3">
        <v>5.5475699999999999E-3</v>
      </c>
      <c r="F18" s="2">
        <v>561.15599999999995</v>
      </c>
      <c r="G18" s="2">
        <v>69.992999999999995</v>
      </c>
      <c r="H18" s="2">
        <v>0.278001</v>
      </c>
    </row>
    <row r="19" spans="3:8" x14ac:dyDescent="0.25">
      <c r="C19" s="2">
        <v>0.135625</v>
      </c>
      <c r="D19" s="2">
        <v>25.1189</v>
      </c>
      <c r="E19" s="3">
        <v>5.3993399999999999E-3</v>
      </c>
      <c r="F19" s="2">
        <v>601.25</v>
      </c>
      <c r="G19" s="2">
        <v>69.997</v>
      </c>
      <c r="H19" s="2">
        <v>0.27612100000000001</v>
      </c>
    </row>
    <row r="20" spans="3:8" x14ac:dyDescent="0.25">
      <c r="C20" s="2">
        <v>0.165745</v>
      </c>
      <c r="D20" s="2">
        <v>31.622800000000002</v>
      </c>
      <c r="E20" s="3">
        <v>5.2413099999999999E-3</v>
      </c>
      <c r="F20" s="2">
        <v>641.375</v>
      </c>
      <c r="G20" s="2">
        <v>70.003</v>
      </c>
      <c r="H20" s="2">
        <v>0.27603699999999998</v>
      </c>
    </row>
    <row r="21" spans="3:8" x14ac:dyDescent="0.25">
      <c r="C21" s="2">
        <v>0.20271500000000001</v>
      </c>
      <c r="D21" s="2">
        <v>39.810699999999997</v>
      </c>
      <c r="E21" s="3">
        <v>5.0919600000000004E-3</v>
      </c>
      <c r="F21" s="2">
        <v>681.51599999999996</v>
      </c>
      <c r="G21" s="2">
        <v>69.992999999999995</v>
      </c>
      <c r="H21" s="2">
        <v>0.27669700000000003</v>
      </c>
    </row>
    <row r="22" spans="3:8" x14ac:dyDescent="0.25">
      <c r="C22" s="2">
        <v>0.24771000000000001</v>
      </c>
      <c r="D22" s="2">
        <v>50.118699999999997</v>
      </c>
      <c r="E22" s="3">
        <v>4.94247E-3</v>
      </c>
      <c r="F22" s="2">
        <v>721.73400000000004</v>
      </c>
      <c r="G22" s="2">
        <v>69.997</v>
      </c>
      <c r="H22" s="2">
        <v>0.27642099999999997</v>
      </c>
    </row>
    <row r="23" spans="3:8" x14ac:dyDescent="0.25">
      <c r="C23" s="2">
        <v>0.3024</v>
      </c>
      <c r="D23" s="2">
        <v>63.095799999999997</v>
      </c>
      <c r="E23" s="3">
        <v>4.7927200000000003E-3</v>
      </c>
      <c r="F23" s="2">
        <v>761.81299999999999</v>
      </c>
      <c r="G23" s="2">
        <v>69.994</v>
      </c>
      <c r="H23" s="2">
        <v>0.27698299999999998</v>
      </c>
    </row>
    <row r="24" spans="3:8" x14ac:dyDescent="0.25">
      <c r="C24" s="2">
        <v>0.36955900000000003</v>
      </c>
      <c r="D24" s="2">
        <v>79.432900000000004</v>
      </c>
      <c r="E24" s="3">
        <v>4.6524699999999997E-3</v>
      </c>
      <c r="F24" s="2">
        <v>801.85900000000004</v>
      </c>
      <c r="G24" s="2">
        <v>70.004000000000005</v>
      </c>
      <c r="H24" s="2">
        <v>0.27659600000000001</v>
      </c>
    </row>
    <row r="25" spans="3:8" x14ac:dyDescent="0.25">
      <c r="C25" s="2">
        <v>0.45283499999999999</v>
      </c>
      <c r="D25" s="2">
        <v>100</v>
      </c>
      <c r="E25" s="3">
        <v>4.5283500000000004E-3</v>
      </c>
      <c r="F25" s="2">
        <v>842.14099999999996</v>
      </c>
      <c r="G25" s="2">
        <v>70.007000000000005</v>
      </c>
      <c r="H25" s="2">
        <v>0.27529199999999998</v>
      </c>
    </row>
    <row r="26" spans="3:8" x14ac:dyDescent="0.25">
      <c r="C26" s="2">
        <v>0.55601900000000004</v>
      </c>
      <c r="D26" s="2">
        <v>125.893</v>
      </c>
      <c r="E26" s="3">
        <v>4.4166199999999996E-3</v>
      </c>
      <c r="F26" s="2">
        <v>882.18799999999999</v>
      </c>
      <c r="G26" s="2">
        <v>70.001000000000005</v>
      </c>
      <c r="H26" s="2">
        <v>0.27599400000000002</v>
      </c>
    </row>
    <row r="27" spans="3:8" x14ac:dyDescent="0.25">
      <c r="C27" s="2">
        <v>0.68576000000000004</v>
      </c>
      <c r="D27" s="2">
        <v>158.489</v>
      </c>
      <c r="E27" s="3">
        <v>4.3268600000000001E-3</v>
      </c>
      <c r="F27" s="2">
        <v>922.26599999999996</v>
      </c>
      <c r="G27" s="2">
        <v>70.001000000000005</v>
      </c>
      <c r="H27" s="2">
        <v>0.27571800000000002</v>
      </c>
    </row>
    <row r="28" spans="3:8" x14ac:dyDescent="0.25">
      <c r="C28" s="2">
        <v>0.85006700000000002</v>
      </c>
      <c r="D28" s="2">
        <v>199.52600000000001</v>
      </c>
      <c r="E28" s="3">
        <v>4.2604299999999999E-3</v>
      </c>
      <c r="F28" s="2">
        <v>962.34400000000005</v>
      </c>
      <c r="G28" s="2">
        <v>69.994</v>
      </c>
      <c r="H28" s="2">
        <v>0.27599600000000002</v>
      </c>
    </row>
    <row r="29" spans="3:8" x14ac:dyDescent="0.25">
      <c r="C29" s="2">
        <v>1.0636699999999999</v>
      </c>
      <c r="D29" s="2">
        <v>251.18899999999999</v>
      </c>
      <c r="E29" s="3">
        <v>4.2345200000000003E-3</v>
      </c>
      <c r="F29" s="2">
        <v>1002.48</v>
      </c>
      <c r="G29" s="2">
        <v>69.994</v>
      </c>
      <c r="H29" s="2">
        <v>0.27584500000000001</v>
      </c>
    </row>
    <row r="30" spans="3:8" x14ac:dyDescent="0.25">
      <c r="C30" s="2">
        <v>1.3458300000000001</v>
      </c>
      <c r="D30" s="2">
        <v>316.22800000000001</v>
      </c>
      <c r="E30" s="3">
        <v>4.2559E-3</v>
      </c>
      <c r="F30" s="2">
        <v>1042.6600000000001</v>
      </c>
      <c r="G30" s="2">
        <v>69.995999999999995</v>
      </c>
      <c r="H30" s="2">
        <v>0.27713199999999999</v>
      </c>
    </row>
    <row r="31" spans="3:8" x14ac:dyDescent="0.25">
      <c r="C31" s="2">
        <v>1.91723</v>
      </c>
      <c r="D31" s="2">
        <v>398.10700000000003</v>
      </c>
      <c r="E31" s="3">
        <v>4.81585E-3</v>
      </c>
      <c r="F31" s="2">
        <v>1082.73</v>
      </c>
      <c r="G31" s="2">
        <v>69.998999999999995</v>
      </c>
      <c r="H31" s="2">
        <v>0.27982499999999999</v>
      </c>
    </row>
    <row r="32" spans="3:8" x14ac:dyDescent="0.25">
      <c r="C32" s="2">
        <v>2.70933</v>
      </c>
      <c r="D32" s="2">
        <v>501.18700000000001</v>
      </c>
      <c r="E32" s="3">
        <v>5.4058300000000004E-3</v>
      </c>
      <c r="F32" s="2">
        <v>1122.92</v>
      </c>
      <c r="G32" s="2">
        <v>69.995000000000005</v>
      </c>
      <c r="H32" s="2">
        <v>0.28264099999999998</v>
      </c>
    </row>
    <row r="33" spans="3:8" x14ac:dyDescent="0.25">
      <c r="C33" s="2">
        <v>3.7247300000000001</v>
      </c>
      <c r="D33" s="2">
        <v>630.95799999999997</v>
      </c>
      <c r="E33" s="3">
        <v>5.9032900000000003E-3</v>
      </c>
      <c r="F33" s="2">
        <v>1163.03</v>
      </c>
      <c r="G33" s="2">
        <v>69.981999999999999</v>
      </c>
      <c r="H33" s="2">
        <v>0.28755799999999998</v>
      </c>
    </row>
    <row r="34" spans="3:8" x14ac:dyDescent="0.25">
      <c r="C34" s="2">
        <v>5.0375199999999998</v>
      </c>
      <c r="D34" s="2">
        <v>794.327</v>
      </c>
      <c r="E34" s="3">
        <v>6.3418700000000003E-3</v>
      </c>
      <c r="F34" s="2">
        <v>1203.22</v>
      </c>
      <c r="G34" s="2">
        <v>69.988</v>
      </c>
      <c r="H34" s="2">
        <v>0.29146699999999998</v>
      </c>
    </row>
    <row r="35" spans="3:8" x14ac:dyDescent="0.25">
      <c r="C35" s="2">
        <v>6.6806900000000002</v>
      </c>
      <c r="D35" s="2">
        <v>1000</v>
      </c>
      <c r="E35" s="3">
        <v>6.6806900000000004E-3</v>
      </c>
      <c r="F35" s="2">
        <v>1243.3</v>
      </c>
      <c r="G35" s="2">
        <v>69.981999999999999</v>
      </c>
      <c r="H35" s="2">
        <v>0.293236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8.8600399999999996E-3</v>
      </c>
      <c r="D5" s="2">
        <v>1.0000100000000001</v>
      </c>
      <c r="E5" s="3">
        <v>8.8599200000000003E-3</v>
      </c>
      <c r="F5" s="2">
        <v>39.953099999999999</v>
      </c>
      <c r="G5" s="2">
        <v>80.247</v>
      </c>
      <c r="H5" s="2">
        <v>0.298155</v>
      </c>
    </row>
    <row r="6" spans="3:8" x14ac:dyDescent="0.25">
      <c r="C6" s="3">
        <v>5.3005400000000003E-3</v>
      </c>
      <c r="D6" s="2">
        <v>1.25892</v>
      </c>
      <c r="E6" s="3">
        <v>4.2104000000000004E-3</v>
      </c>
      <c r="F6" s="2">
        <v>80.093800000000002</v>
      </c>
      <c r="G6" s="2">
        <v>80.23</v>
      </c>
      <c r="H6" s="2">
        <v>0.301236</v>
      </c>
    </row>
    <row r="7" spans="3:8" x14ac:dyDescent="0.25">
      <c r="C7" s="2">
        <v>1.09424E-2</v>
      </c>
      <c r="D7" s="2">
        <v>1.58491</v>
      </c>
      <c r="E7" s="3">
        <v>6.9041099999999998E-3</v>
      </c>
      <c r="F7" s="2">
        <v>120.25</v>
      </c>
      <c r="G7" s="2">
        <v>80.138000000000005</v>
      </c>
      <c r="H7" s="2">
        <v>0.30249399999999999</v>
      </c>
    </row>
    <row r="8" spans="3:8" x14ac:dyDescent="0.25">
      <c r="C8" s="2">
        <v>1.29876E-2</v>
      </c>
      <c r="D8" s="2">
        <v>1.9952700000000001</v>
      </c>
      <c r="E8" s="3">
        <v>6.5091999999999997E-3</v>
      </c>
      <c r="F8" s="2">
        <v>160.23400000000001</v>
      </c>
      <c r="G8" s="2">
        <v>80.055999999999997</v>
      </c>
      <c r="H8" s="2">
        <v>0.30616100000000002</v>
      </c>
    </row>
    <row r="9" spans="3:8" x14ac:dyDescent="0.25">
      <c r="C9" s="2">
        <v>1.69973E-2</v>
      </c>
      <c r="D9" s="2">
        <v>2.5118900000000002</v>
      </c>
      <c r="E9" s="3">
        <v>6.7667300000000003E-3</v>
      </c>
      <c r="F9" s="2">
        <v>200.422</v>
      </c>
      <c r="G9" s="2">
        <v>80.019000000000005</v>
      </c>
      <c r="H9" s="2">
        <v>0.31563999999999998</v>
      </c>
    </row>
    <row r="10" spans="3:8" x14ac:dyDescent="0.25">
      <c r="C10" s="2">
        <v>1.8761199999999999E-2</v>
      </c>
      <c r="D10" s="2">
        <v>3.1622400000000002</v>
      </c>
      <c r="E10" s="3">
        <v>5.9328799999999998E-3</v>
      </c>
      <c r="F10" s="2">
        <v>240.40600000000001</v>
      </c>
      <c r="G10" s="2">
        <v>79.986999999999995</v>
      </c>
      <c r="H10" s="2">
        <v>0.27865600000000001</v>
      </c>
    </row>
    <row r="11" spans="3:8" x14ac:dyDescent="0.25">
      <c r="C11" s="2">
        <v>2.2105799999999998E-2</v>
      </c>
      <c r="D11" s="2">
        <v>3.9811100000000001</v>
      </c>
      <c r="E11" s="3">
        <v>5.5526600000000001E-3</v>
      </c>
      <c r="F11" s="2">
        <v>280.57799999999997</v>
      </c>
      <c r="G11" s="2">
        <v>80.015000000000001</v>
      </c>
      <c r="H11" s="2">
        <v>0.27745900000000001</v>
      </c>
    </row>
    <row r="12" spans="3:8" x14ac:dyDescent="0.25">
      <c r="C12" s="2">
        <v>2.7204099999999998E-2</v>
      </c>
      <c r="D12" s="2">
        <v>5.0119100000000003</v>
      </c>
      <c r="E12" s="3">
        <v>5.4279000000000003E-3</v>
      </c>
      <c r="F12" s="2">
        <v>320.625</v>
      </c>
      <c r="G12" s="2">
        <v>80.010999999999996</v>
      </c>
      <c r="H12" s="2">
        <v>0.27492100000000003</v>
      </c>
    </row>
    <row r="13" spans="3:8" x14ac:dyDescent="0.25">
      <c r="C13" s="2">
        <v>3.3699800000000002E-2</v>
      </c>
      <c r="D13" s="2">
        <v>6.3095999999999997</v>
      </c>
      <c r="E13" s="3">
        <v>5.3410300000000001E-3</v>
      </c>
      <c r="F13" s="2">
        <v>360.82799999999997</v>
      </c>
      <c r="G13" s="2">
        <v>79.998000000000005</v>
      </c>
      <c r="H13" s="2">
        <v>0.27488400000000002</v>
      </c>
    </row>
    <row r="14" spans="3:8" x14ac:dyDescent="0.25">
      <c r="C14" s="2">
        <v>4.06947E-2</v>
      </c>
      <c r="D14" s="2">
        <v>7.9432700000000001</v>
      </c>
      <c r="E14" s="3">
        <v>5.1231699999999998E-3</v>
      </c>
      <c r="F14" s="2">
        <v>400.90600000000001</v>
      </c>
      <c r="G14" s="2">
        <v>79.991</v>
      </c>
      <c r="H14" s="2">
        <v>0.27470800000000001</v>
      </c>
    </row>
    <row r="15" spans="3:8" x14ac:dyDescent="0.25">
      <c r="C15" s="2">
        <v>5.0347900000000001E-2</v>
      </c>
      <c r="D15" s="2">
        <v>9.9999900000000004</v>
      </c>
      <c r="E15" s="3">
        <v>5.0347999999999999E-3</v>
      </c>
      <c r="F15" s="2">
        <v>440.92200000000003</v>
      </c>
      <c r="G15" s="2">
        <v>80.007999999999996</v>
      </c>
      <c r="H15" s="2">
        <v>0.27478399999999997</v>
      </c>
    </row>
    <row r="16" spans="3:8" x14ac:dyDescent="0.25">
      <c r="C16" s="2">
        <v>6.0704800000000003E-2</v>
      </c>
      <c r="D16" s="2">
        <v>12.5892</v>
      </c>
      <c r="E16" s="3">
        <v>4.8219700000000001E-3</v>
      </c>
      <c r="F16" s="2">
        <v>480.98399999999998</v>
      </c>
      <c r="G16" s="2">
        <v>80.019000000000005</v>
      </c>
      <c r="H16" s="2">
        <v>0.27222499999999999</v>
      </c>
    </row>
    <row r="17" spans="3:8" x14ac:dyDescent="0.25">
      <c r="C17" s="2">
        <v>7.39625E-2</v>
      </c>
      <c r="D17" s="2">
        <v>15.849</v>
      </c>
      <c r="E17" s="3">
        <v>4.6667100000000001E-3</v>
      </c>
      <c r="F17" s="2">
        <v>521.17200000000003</v>
      </c>
      <c r="G17" s="2">
        <v>80.001999999999995</v>
      </c>
      <c r="H17" s="2">
        <v>0.27437800000000001</v>
      </c>
    </row>
    <row r="18" spans="3:8" x14ac:dyDescent="0.25">
      <c r="C18" s="2">
        <v>9.0597200000000003E-2</v>
      </c>
      <c r="D18" s="2">
        <v>19.9526</v>
      </c>
      <c r="E18" s="3">
        <v>4.5406200000000004E-3</v>
      </c>
      <c r="F18" s="2">
        <v>561.32799999999997</v>
      </c>
      <c r="G18" s="2">
        <v>79.992000000000004</v>
      </c>
      <c r="H18" s="2">
        <v>0.27294499999999999</v>
      </c>
    </row>
    <row r="19" spans="3:8" x14ac:dyDescent="0.25">
      <c r="C19" s="2">
        <v>0.110448</v>
      </c>
      <c r="D19" s="2">
        <v>25.1189</v>
      </c>
      <c r="E19" s="3">
        <v>4.3970099999999998E-3</v>
      </c>
      <c r="F19" s="2">
        <v>601.375</v>
      </c>
      <c r="G19" s="2">
        <v>79.997</v>
      </c>
      <c r="H19" s="2">
        <v>0.27173900000000001</v>
      </c>
    </row>
    <row r="20" spans="3:8" x14ac:dyDescent="0.25">
      <c r="C20" s="2">
        <v>0.13456599999999999</v>
      </c>
      <c r="D20" s="2">
        <v>31.622800000000002</v>
      </c>
      <c r="E20" s="3">
        <v>4.2553399999999998E-3</v>
      </c>
      <c r="F20" s="2">
        <v>641.51599999999996</v>
      </c>
      <c r="G20" s="2">
        <v>80</v>
      </c>
      <c r="H20" s="2">
        <v>0.271532</v>
      </c>
    </row>
    <row r="21" spans="3:8" x14ac:dyDescent="0.25">
      <c r="C21" s="2">
        <v>0.16477700000000001</v>
      </c>
      <c r="D21" s="2">
        <v>39.8108</v>
      </c>
      <c r="E21" s="3">
        <v>4.1390100000000003E-3</v>
      </c>
      <c r="F21" s="2">
        <v>681.54700000000003</v>
      </c>
      <c r="G21" s="2">
        <v>79.989000000000004</v>
      </c>
      <c r="H21" s="2">
        <v>0.27083499999999999</v>
      </c>
    </row>
    <row r="22" spans="3:8" x14ac:dyDescent="0.25">
      <c r="C22" s="2">
        <v>0.201789</v>
      </c>
      <c r="D22" s="2">
        <v>50.118699999999997</v>
      </c>
      <c r="E22" s="3">
        <v>4.0262099999999997E-3</v>
      </c>
      <c r="F22" s="2">
        <v>721.68799999999999</v>
      </c>
      <c r="G22" s="2">
        <v>79.988</v>
      </c>
      <c r="H22" s="2">
        <v>0.26830900000000002</v>
      </c>
    </row>
    <row r="23" spans="3:8" x14ac:dyDescent="0.25">
      <c r="C23" s="2">
        <v>0.24735699999999999</v>
      </c>
      <c r="D23" s="2">
        <v>63.095799999999997</v>
      </c>
      <c r="E23" s="3">
        <v>3.9203399999999996E-3</v>
      </c>
      <c r="F23" s="2">
        <v>761.76599999999996</v>
      </c>
      <c r="G23" s="2">
        <v>80.010000000000005</v>
      </c>
      <c r="H23" s="2">
        <v>0.26795600000000003</v>
      </c>
    </row>
    <row r="24" spans="3:8" x14ac:dyDescent="0.25">
      <c r="C24" s="2">
        <v>0.302815</v>
      </c>
      <c r="D24" s="2">
        <v>79.432900000000004</v>
      </c>
      <c r="E24" s="3">
        <v>3.8122199999999998E-3</v>
      </c>
      <c r="F24" s="2">
        <v>801.875</v>
      </c>
      <c r="G24" s="2">
        <v>80.001000000000005</v>
      </c>
      <c r="H24" s="2">
        <v>0.26710800000000001</v>
      </c>
    </row>
    <row r="25" spans="3:8" x14ac:dyDescent="0.25">
      <c r="C25" s="2">
        <v>0.37262800000000001</v>
      </c>
      <c r="D25" s="2">
        <v>100</v>
      </c>
      <c r="E25" s="3">
        <v>3.7262799999999998E-3</v>
      </c>
      <c r="F25" s="2">
        <v>842.35900000000004</v>
      </c>
      <c r="G25" s="2">
        <v>80.007999999999996</v>
      </c>
      <c r="H25" s="2">
        <v>0.26742700000000003</v>
      </c>
    </row>
    <row r="26" spans="3:8" x14ac:dyDescent="0.25">
      <c r="C26" s="2">
        <v>0.469779</v>
      </c>
      <c r="D26" s="2">
        <v>125.893</v>
      </c>
      <c r="E26" s="3">
        <v>3.7315899999999999E-3</v>
      </c>
      <c r="F26" s="2">
        <v>882.375</v>
      </c>
      <c r="G26" s="2">
        <v>79.998999999999995</v>
      </c>
      <c r="H26" s="2">
        <v>0.26697900000000002</v>
      </c>
    </row>
    <row r="27" spans="3:8" x14ac:dyDescent="0.25">
      <c r="C27" s="2">
        <v>0.58887100000000003</v>
      </c>
      <c r="D27" s="2">
        <v>158.489</v>
      </c>
      <c r="E27" s="3">
        <v>3.7155199999999999E-3</v>
      </c>
      <c r="F27" s="2">
        <v>922.5</v>
      </c>
      <c r="G27" s="2">
        <v>79.997</v>
      </c>
      <c r="H27" s="2">
        <v>0.26764500000000002</v>
      </c>
    </row>
    <row r="28" spans="3:8" x14ac:dyDescent="0.25">
      <c r="C28" s="2">
        <v>0.73173500000000002</v>
      </c>
      <c r="D28" s="2">
        <v>199.52600000000001</v>
      </c>
      <c r="E28" s="3">
        <v>3.6673600000000002E-3</v>
      </c>
      <c r="F28" s="2">
        <v>962.53099999999995</v>
      </c>
      <c r="G28" s="2">
        <v>79.992000000000004</v>
      </c>
      <c r="H28" s="2">
        <v>0.26773799999999998</v>
      </c>
    </row>
    <row r="29" spans="3:8" x14ac:dyDescent="0.25">
      <c r="C29" s="2">
        <v>0.91475399999999996</v>
      </c>
      <c r="D29" s="2">
        <v>251.18899999999999</v>
      </c>
      <c r="E29" s="3">
        <v>3.6416999999999999E-3</v>
      </c>
      <c r="F29" s="2">
        <v>1002.69</v>
      </c>
      <c r="G29" s="2">
        <v>80.001999999999995</v>
      </c>
      <c r="H29" s="2">
        <v>0.268596</v>
      </c>
    </row>
    <row r="30" spans="3:8" x14ac:dyDescent="0.25">
      <c r="C30" s="2">
        <v>1.23261</v>
      </c>
      <c r="D30" s="2">
        <v>316.22800000000001</v>
      </c>
      <c r="E30" s="3">
        <v>3.89785E-3</v>
      </c>
      <c r="F30" s="2">
        <v>1042.7</v>
      </c>
      <c r="G30" s="2">
        <v>79.984999999999999</v>
      </c>
      <c r="H30" s="2">
        <v>0.269098</v>
      </c>
    </row>
    <row r="31" spans="3:8" x14ac:dyDescent="0.25">
      <c r="C31" s="2">
        <v>1.7440800000000001</v>
      </c>
      <c r="D31" s="2">
        <v>398.10700000000003</v>
      </c>
      <c r="E31" s="3">
        <v>4.3809399999999998E-3</v>
      </c>
      <c r="F31" s="2">
        <v>1082.27</v>
      </c>
      <c r="G31" s="2">
        <v>79.984999999999999</v>
      </c>
      <c r="H31" s="2">
        <v>0.27132099999999998</v>
      </c>
    </row>
    <row r="32" spans="3:8" x14ac:dyDescent="0.25">
      <c r="C32" s="2">
        <v>2.4384000000000001</v>
      </c>
      <c r="D32" s="2">
        <v>501.18799999999999</v>
      </c>
      <c r="E32" s="3">
        <v>4.8652399999999998E-3</v>
      </c>
      <c r="F32" s="2">
        <v>1123.02</v>
      </c>
      <c r="G32" s="2">
        <v>79.995000000000005</v>
      </c>
      <c r="H32" s="2">
        <v>0.26935500000000001</v>
      </c>
    </row>
    <row r="33" spans="3:8" x14ac:dyDescent="0.25">
      <c r="C33" s="2">
        <v>3.2012399999999999</v>
      </c>
      <c r="D33" s="2">
        <v>630.95799999999997</v>
      </c>
      <c r="E33" s="3">
        <v>5.07362E-3</v>
      </c>
      <c r="F33" s="2">
        <v>1163.23</v>
      </c>
      <c r="G33" s="2">
        <v>79.988</v>
      </c>
      <c r="H33" s="2">
        <v>0.26951700000000001</v>
      </c>
    </row>
    <row r="34" spans="3:8" x14ac:dyDescent="0.25">
      <c r="C34" s="2">
        <v>4.0628000000000002</v>
      </c>
      <c r="D34" s="2">
        <v>794.32899999999995</v>
      </c>
      <c r="E34" s="3">
        <v>5.1147500000000004E-3</v>
      </c>
      <c r="F34" s="2">
        <v>1203.28</v>
      </c>
      <c r="G34" s="2">
        <v>79.965000000000003</v>
      </c>
      <c r="H34" s="2">
        <v>0.26150600000000002</v>
      </c>
    </row>
    <row r="35" spans="3:8" x14ac:dyDescent="0.25">
      <c r="C35" s="2">
        <v>5.1905299999999999</v>
      </c>
      <c r="D35" s="2">
        <v>1000</v>
      </c>
      <c r="E35" s="3">
        <v>5.1905299999999996E-3</v>
      </c>
      <c r="F35" s="2">
        <v>1243.44</v>
      </c>
      <c r="G35" s="2">
        <v>79.986000000000004</v>
      </c>
      <c r="H35" s="2">
        <v>0.24492800000000001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2016-04-27T06:17:07Z</dcterms:created>
  <dcterms:modified xsi:type="dcterms:W3CDTF">2016-05-03T07:28:09Z</dcterms:modified>
</cp:coreProperties>
</file>