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5 C" sheetId="1" r:id="rId4"/>
    <sheet state="visible" name="40 C" sheetId="2" r:id="rId5"/>
    <sheet state="visible" name="60 C" sheetId="3" r:id="rId6"/>
    <sheet state="visible" name="70 C" sheetId="4" r:id="rId7"/>
    <sheet state="visible" name="80 C" sheetId="5" r:id="rId8"/>
  </sheets>
  <definedNames/>
  <calcPr/>
  <extLst>
    <ext uri="GoogleSheetsCustomDataVersion1">
      <go:sheetsCustomData xmlns:go="http://customooxmlschemas.google.com/" r:id="rId9" roundtripDataSignature="AMtx7mgMwn/y1dh2x9r9Bd+J6IvAzYE2Lg=="/>
    </ext>
  </extLst>
</workbook>
</file>

<file path=xl/sharedStrings.xml><?xml version="1.0" encoding="utf-8"?>
<sst xmlns="http://schemas.openxmlformats.org/spreadsheetml/2006/main" count="65" uniqueCount="16">
  <si>
    <t>25 C</t>
  </si>
  <si>
    <t>Stress</t>
  </si>
  <si>
    <t>Shear rate</t>
  </si>
  <si>
    <t>Viscosity</t>
  </si>
  <si>
    <t>Step time</t>
  </si>
  <si>
    <t>Temperature</t>
  </si>
  <si>
    <t>Normal stress</t>
  </si>
  <si>
    <t>Pa</t>
  </si>
  <si>
    <t>1/s</t>
  </si>
  <si>
    <t>Pa.s</t>
  </si>
  <si>
    <t>s</t>
  </si>
  <si>
    <t>°C</t>
  </si>
  <si>
    <t>40 C</t>
  </si>
  <si>
    <t>60 C</t>
  </si>
  <si>
    <t>70 C</t>
  </si>
  <si>
    <t>80 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</si>
</sst>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1.0"/>
      <color theme="1"/>
      <name val="Calibri"/>
      <scheme val="minor"/>
    </font>
    <font>
      <color theme="1"/>
      <name val="Calibri"/>
      <scheme val="minor"/>
    </font>
    <font>
      <b/>
      <sz val="11.0"/>
      <color theme="1"/>
      <name val="Calibri"/>
    </font>
    <font>
      <sz val="11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 shrinkToFit="0" vertical="center" wrapText="1"/>
    </xf>
    <xf borderId="0" fillId="0" fontId="3" numFmtId="11" xfId="0" applyAlignment="1" applyFont="1" applyNumberFormat="1">
      <alignment shrinkToFit="0" wrapText="1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customschemas.google.com/relationships/workbookmetadata" Target="metadata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Viscosity Pa.s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'25 C'!$D$5:$D$34</c:f>
            </c:numRef>
          </c:xVal>
          <c:yVal>
            <c:numRef>
              <c:f>'25 C'!$E$5:$E$34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0450904"/>
        <c:axId val="1952383547"/>
      </c:scatterChart>
      <c:valAx>
        <c:axId val="13404509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52383547"/>
      </c:valAx>
      <c:valAx>
        <c:axId val="19523835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340450904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Viscosity Pa.s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'40 C'!$D$5:$D$35</c:f>
            </c:numRef>
          </c:xVal>
          <c:yVal>
            <c:numRef>
              <c:f>'40 C'!$E$5:$E$35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2269296"/>
        <c:axId val="886033229"/>
      </c:scatterChart>
      <c:valAx>
        <c:axId val="712269296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86033229"/>
      </c:valAx>
      <c:valAx>
        <c:axId val="88603322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712269296"/>
      </c:valAx>
    </c:plotArea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Viscosity Pa.s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'60 C'!$D$5:$D$35</c:f>
            </c:numRef>
          </c:xVal>
          <c:yVal>
            <c:numRef>
              <c:f>'60 C'!$E$5:$E$35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51814123"/>
        <c:axId val="221773170"/>
      </c:scatterChart>
      <c:valAx>
        <c:axId val="1451814123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21773170"/>
      </c:valAx>
      <c:valAx>
        <c:axId val="22177317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451814123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Viscosity Pa.s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'70 C'!$D$5:$D$35</c:f>
            </c:numRef>
          </c:xVal>
          <c:yVal>
            <c:numRef>
              <c:f>'70 C'!$E$5:$E$35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94043504"/>
        <c:axId val="36716866"/>
      </c:scatterChart>
      <c:valAx>
        <c:axId val="1794043504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36716866"/>
      </c:valAx>
      <c:valAx>
        <c:axId val="3671686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794043504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scatterChart>
        <c:scatterStyle val="lineMarker"/>
        <c:varyColors val="0"/>
        <c:ser>
          <c:idx val="0"/>
          <c:order val="0"/>
          <c:tx>
            <c:v>Viscosity Pa.s</c:v>
          </c:tx>
          <c:spPr>
            <a:ln>
              <a:noFill/>
            </a:ln>
          </c:spPr>
          <c:marker>
            <c:symbol val="circle"/>
            <c:size val="7"/>
            <c:spPr>
              <a:solidFill>
                <a:schemeClr val="accent1"/>
              </a:solidFill>
              <a:ln cmpd="sng">
                <a:solidFill>
                  <a:schemeClr val="accent1"/>
                </a:solidFill>
              </a:ln>
            </c:spPr>
          </c:marker>
          <c:xVal>
            <c:numRef>
              <c:f>'80 C'!$D$5:$D$35</c:f>
            </c:numRef>
          </c:xVal>
          <c:yVal>
            <c:numRef>
              <c:f>'80 C'!$E$5:$E$35</c:f>
              <c:numCache/>
            </c:numRef>
          </c:y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0000005"/>
        <c:axId val="1885228347"/>
      </c:scatterChart>
      <c:valAx>
        <c:axId val="204000000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885228347"/>
      </c:valAx>
      <c:valAx>
        <c:axId val="188522834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040000005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14</xdr:col>
      <xdr:colOff>28575</xdr:colOff>
      <xdr:row>19</xdr:row>
      <xdr:rowOff>114300</xdr:rowOff>
    </xdr:from>
    <xdr:ext cx="4533900" cy="2886075"/>
    <xdr:graphicFrame>
      <xdr:nvGraphicFramePr>
        <xdr:cNvPr id="263577217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20</xdr:row>
      <xdr:rowOff>76200</xdr:rowOff>
    </xdr:from>
    <xdr:ext cx="4505325" cy="2876550"/>
    <xdr:graphicFrame>
      <xdr:nvGraphicFramePr>
        <xdr:cNvPr id="1343892834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23</xdr:row>
      <xdr:rowOff>76200</xdr:rowOff>
    </xdr:from>
    <xdr:ext cx="4505325" cy="2876550"/>
    <xdr:graphicFrame>
      <xdr:nvGraphicFramePr>
        <xdr:cNvPr id="1798424408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17</xdr:row>
      <xdr:rowOff>76200</xdr:rowOff>
    </xdr:from>
    <xdr:ext cx="4505325" cy="2876550"/>
    <xdr:graphicFrame>
      <xdr:nvGraphicFramePr>
        <xdr:cNvPr id="1956022272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47625</xdr:colOff>
      <xdr:row>38</xdr:row>
      <xdr:rowOff>76200</xdr:rowOff>
    </xdr:from>
    <xdr:ext cx="4505325" cy="2876550"/>
    <xdr:graphicFrame>
      <xdr:nvGraphicFramePr>
        <xdr:cNvPr id="1987822724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" width="9.0"/>
    <col customWidth="1" min="3" max="3" width="9.43"/>
    <col customWidth="1" min="4" max="4" width="9.0"/>
    <col customWidth="1" min="5" max="5" width="9.43"/>
    <col customWidth="1" min="6" max="7" width="9.0"/>
    <col customWidth="1" min="8" max="8" width="9.43"/>
    <col customWidth="1" min="9" max="25" width="9.0"/>
  </cols>
  <sheetData>
    <row r="1">
      <c r="C1" s="1" t="s">
        <v>0</v>
      </c>
    </row>
    <row r="3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7</v>
      </c>
    </row>
    <row r="5">
      <c r="C5" s="3">
        <v>0.00653986</v>
      </c>
      <c r="D5" s="4">
        <v>1.25896</v>
      </c>
      <c r="E5" s="3">
        <v>0.00519464</v>
      </c>
      <c r="F5" s="4">
        <v>80.0</v>
      </c>
      <c r="G5" s="4">
        <v>25.015</v>
      </c>
      <c r="H5" s="4">
        <v>0.371868</v>
      </c>
    </row>
    <row r="6">
      <c r="C6" s="3">
        <v>0.00497834</v>
      </c>
      <c r="D6" s="4">
        <v>1.58481</v>
      </c>
      <c r="E6" s="3">
        <v>0.00314128</v>
      </c>
      <c r="F6" s="4">
        <v>120.094</v>
      </c>
      <c r="G6" s="4">
        <v>25.004</v>
      </c>
      <c r="H6" s="4">
        <v>0.372086</v>
      </c>
    </row>
    <row r="7">
      <c r="C7" s="3">
        <v>0.00351568</v>
      </c>
      <c r="D7" s="4">
        <v>1.99524</v>
      </c>
      <c r="E7" s="3">
        <v>0.00176204</v>
      </c>
      <c r="F7" s="4">
        <v>160.109</v>
      </c>
      <c r="G7" s="4">
        <v>25.001</v>
      </c>
      <c r="H7" s="4">
        <v>0.372766</v>
      </c>
    </row>
    <row r="8">
      <c r="C8" s="3">
        <v>0.00615224</v>
      </c>
      <c r="D8" s="4">
        <v>2.51187</v>
      </c>
      <c r="E8" s="3">
        <v>0.00244926</v>
      </c>
      <c r="F8" s="4">
        <v>200.406</v>
      </c>
      <c r="G8" s="4">
        <v>25.0</v>
      </c>
      <c r="H8" s="4">
        <v>0.373696</v>
      </c>
    </row>
    <row r="9">
      <c r="C9" s="3">
        <v>0.00877115</v>
      </c>
      <c r="D9" s="4">
        <v>3.16228</v>
      </c>
      <c r="E9" s="3">
        <v>0.00277368</v>
      </c>
      <c r="F9" s="4">
        <v>240.406</v>
      </c>
      <c r="G9" s="4">
        <v>25.002</v>
      </c>
      <c r="H9" s="4">
        <v>0.374208</v>
      </c>
    </row>
    <row r="10">
      <c r="C10" s="4">
        <v>0.0121842</v>
      </c>
      <c r="D10" s="4">
        <v>3.98105</v>
      </c>
      <c r="E10" s="3">
        <v>0.00306055</v>
      </c>
      <c r="F10" s="4">
        <v>280.531</v>
      </c>
      <c r="G10" s="4">
        <v>25.002</v>
      </c>
      <c r="H10" s="4">
        <v>0.373572</v>
      </c>
    </row>
    <row r="11">
      <c r="C11" s="4">
        <v>0.014888</v>
      </c>
      <c r="D11" s="4">
        <v>5.01188</v>
      </c>
      <c r="E11" s="3">
        <v>0.00297055</v>
      </c>
      <c r="F11" s="4">
        <v>320.625</v>
      </c>
      <c r="G11" s="4">
        <v>25.002</v>
      </c>
      <c r="H11" s="4">
        <v>0.374685</v>
      </c>
    </row>
    <row r="12">
      <c r="C12" s="4">
        <v>0.017721399999999998</v>
      </c>
      <c r="D12" s="4">
        <v>6.30958</v>
      </c>
      <c r="E12" s="3">
        <v>0.00280865</v>
      </c>
      <c r="F12" s="4">
        <v>360.688</v>
      </c>
      <c r="G12" s="4">
        <v>25.0</v>
      </c>
      <c r="H12" s="4">
        <v>0.373799</v>
      </c>
    </row>
    <row r="13">
      <c r="C13" s="4">
        <v>0.0224473</v>
      </c>
      <c r="D13" s="4">
        <v>7.94338</v>
      </c>
      <c r="E13" s="3">
        <v>0.00282592</v>
      </c>
      <c r="F13" s="4">
        <v>400.75</v>
      </c>
      <c r="G13" s="4">
        <v>24.998</v>
      </c>
      <c r="H13" s="4">
        <v>0.37568</v>
      </c>
    </row>
    <row r="14">
      <c r="C14" s="4">
        <v>0.027534</v>
      </c>
      <c r="D14" s="4">
        <v>9.99999</v>
      </c>
      <c r="E14" s="3">
        <v>0.0027534</v>
      </c>
      <c r="F14" s="4">
        <v>440.844</v>
      </c>
      <c r="G14" s="4">
        <v>25.0</v>
      </c>
      <c r="H14" s="4">
        <v>0.375685</v>
      </c>
    </row>
    <row r="15">
      <c r="C15" s="4">
        <v>0.034851</v>
      </c>
      <c r="D15" s="4">
        <v>12.5893</v>
      </c>
      <c r="E15" s="3">
        <v>0.00276831</v>
      </c>
      <c r="F15" s="4">
        <v>480.953</v>
      </c>
      <c r="G15" s="4">
        <v>25.0</v>
      </c>
      <c r="H15" s="4">
        <v>0.375637</v>
      </c>
    </row>
    <row r="16">
      <c r="C16" s="4">
        <v>0.0438294</v>
      </c>
      <c r="D16" s="4">
        <v>15.849</v>
      </c>
      <c r="E16" s="3">
        <v>0.00276544</v>
      </c>
      <c r="F16" s="4">
        <v>521.016</v>
      </c>
      <c r="G16" s="4">
        <v>25.0</v>
      </c>
      <c r="H16" s="4">
        <v>0.377243</v>
      </c>
    </row>
    <row r="17">
      <c r="C17" s="4">
        <v>0.0546598</v>
      </c>
      <c r="D17" s="4">
        <v>19.9527</v>
      </c>
      <c r="E17" s="3">
        <v>0.00273947</v>
      </c>
      <c r="F17" s="4">
        <v>561.172</v>
      </c>
      <c r="G17" s="4">
        <v>24.999</v>
      </c>
      <c r="H17" s="4">
        <v>0.376354</v>
      </c>
    </row>
    <row r="18">
      <c r="C18" s="4">
        <v>0.0689243</v>
      </c>
      <c r="D18" s="4">
        <v>25.1188</v>
      </c>
      <c r="E18" s="3">
        <v>0.00274393</v>
      </c>
      <c r="F18" s="4">
        <v>601.219</v>
      </c>
      <c r="G18" s="4">
        <v>25.0</v>
      </c>
      <c r="H18" s="4">
        <v>0.377717</v>
      </c>
    </row>
    <row r="19">
      <c r="C19" s="4">
        <v>0.0866881</v>
      </c>
      <c r="D19" s="4">
        <v>31.6229</v>
      </c>
      <c r="E19" s="3">
        <v>0.00274131</v>
      </c>
      <c r="F19" s="4">
        <v>641.391</v>
      </c>
      <c r="G19" s="4">
        <v>25.0</v>
      </c>
      <c r="H19" s="4">
        <v>0.378161</v>
      </c>
    </row>
    <row r="20">
      <c r="C20" s="4">
        <v>0.109164</v>
      </c>
      <c r="D20" s="4">
        <v>39.8108</v>
      </c>
      <c r="E20" s="3">
        <v>0.00274207</v>
      </c>
      <c r="F20" s="4">
        <v>681.438</v>
      </c>
      <c r="G20" s="4">
        <v>25.001</v>
      </c>
      <c r="H20" s="4">
        <v>0.379478</v>
      </c>
    </row>
    <row r="21" ht="15.75" customHeight="1">
      <c r="C21" s="4">
        <v>0.137611</v>
      </c>
      <c r="D21" s="4">
        <v>50.1189</v>
      </c>
      <c r="E21" s="3">
        <v>0.00274569</v>
      </c>
      <c r="F21" s="4">
        <v>721.531</v>
      </c>
      <c r="G21" s="4">
        <v>24.999</v>
      </c>
      <c r="H21" s="4">
        <v>0.379057</v>
      </c>
    </row>
    <row r="22" ht="15.75" customHeight="1">
      <c r="C22" s="4">
        <v>0.173674</v>
      </c>
      <c r="D22" s="4">
        <v>63.0957</v>
      </c>
      <c r="E22" s="3">
        <v>0.00275255</v>
      </c>
      <c r="F22" s="4">
        <v>761.609</v>
      </c>
      <c r="G22" s="4">
        <v>25.001</v>
      </c>
      <c r="H22" s="4">
        <v>0.379306</v>
      </c>
    </row>
    <row r="23" ht="15.75" customHeight="1">
      <c r="C23" s="4">
        <v>0.219581</v>
      </c>
      <c r="D23" s="4">
        <v>79.4328</v>
      </c>
      <c r="E23" s="3">
        <v>0.00276436</v>
      </c>
      <c r="F23" s="4">
        <v>801.641</v>
      </c>
      <c r="G23" s="4">
        <v>25.001</v>
      </c>
      <c r="H23" s="4">
        <v>0.381242</v>
      </c>
    </row>
    <row r="24" ht="15.75" customHeight="1">
      <c r="C24" s="4">
        <v>0.274276</v>
      </c>
      <c r="D24" s="4">
        <v>100.0</v>
      </c>
      <c r="E24" s="3">
        <v>0.00274276</v>
      </c>
      <c r="F24" s="4">
        <v>841.781</v>
      </c>
      <c r="G24" s="4">
        <v>25.0</v>
      </c>
      <c r="H24" s="4">
        <v>0.381511</v>
      </c>
    </row>
    <row r="25" ht="15.75" customHeight="1">
      <c r="C25" s="4">
        <v>0.346993</v>
      </c>
      <c r="D25" s="4">
        <v>125.893</v>
      </c>
      <c r="E25" s="3">
        <v>0.00275627</v>
      </c>
      <c r="F25" s="4">
        <v>881.797</v>
      </c>
      <c r="G25" s="4">
        <v>24.999</v>
      </c>
      <c r="H25" s="4">
        <v>0.380929</v>
      </c>
    </row>
    <row r="26" ht="15.75" customHeight="1">
      <c r="C26" s="4">
        <v>0.439572</v>
      </c>
      <c r="D26" s="4">
        <v>158.489</v>
      </c>
      <c r="E26" s="3">
        <v>0.00277351</v>
      </c>
      <c r="F26" s="4">
        <v>921.953</v>
      </c>
      <c r="G26" s="4">
        <v>25.001</v>
      </c>
      <c r="H26" s="4">
        <v>0.380939</v>
      </c>
    </row>
    <row r="27" ht="15.75" customHeight="1">
      <c r="C27" s="4">
        <v>0.561798</v>
      </c>
      <c r="D27" s="4">
        <v>199.526</v>
      </c>
      <c r="E27" s="3">
        <v>0.00281566</v>
      </c>
      <c r="F27" s="4">
        <v>962.0</v>
      </c>
      <c r="G27" s="4">
        <v>25.0</v>
      </c>
      <c r="H27" s="4">
        <v>0.382521</v>
      </c>
    </row>
    <row r="28" ht="15.75" customHeight="1">
      <c r="C28" s="4">
        <v>0.796687</v>
      </c>
      <c r="D28" s="4">
        <v>251.189</v>
      </c>
      <c r="E28" s="3">
        <v>0.00317167</v>
      </c>
      <c r="F28" s="4">
        <v>1002.11</v>
      </c>
      <c r="G28" s="4">
        <v>25.0</v>
      </c>
      <c r="H28" s="4">
        <v>0.381432</v>
      </c>
    </row>
    <row r="29" ht="15.75" customHeight="1">
      <c r="C29" s="4">
        <v>1.14313</v>
      </c>
      <c r="D29" s="4">
        <v>316.228</v>
      </c>
      <c r="E29" s="3">
        <v>0.00361489</v>
      </c>
      <c r="F29" s="4">
        <v>1042.13</v>
      </c>
      <c r="G29" s="4">
        <v>25.0</v>
      </c>
      <c r="H29" s="4">
        <v>0.381543</v>
      </c>
    </row>
    <row r="30" ht="15.75" customHeight="1">
      <c r="C30" s="4">
        <v>1.5994</v>
      </c>
      <c r="D30" s="4">
        <v>398.107</v>
      </c>
      <c r="E30" s="3">
        <v>0.0040175</v>
      </c>
      <c r="F30" s="4">
        <v>1082.34</v>
      </c>
      <c r="G30" s="4">
        <v>25.001</v>
      </c>
      <c r="H30" s="4">
        <v>0.380977</v>
      </c>
    </row>
    <row r="31" ht="15.75" customHeight="1">
      <c r="C31" s="4">
        <v>2.17088</v>
      </c>
      <c r="D31" s="4">
        <v>501.187</v>
      </c>
      <c r="E31" s="3">
        <v>0.00433148</v>
      </c>
      <c r="F31" s="4">
        <v>1122.36</v>
      </c>
      <c r="G31" s="4">
        <v>24.998</v>
      </c>
      <c r="H31" s="4">
        <v>0.384603</v>
      </c>
    </row>
    <row r="32" ht="15.75" customHeight="1">
      <c r="C32" s="4">
        <v>2.91004</v>
      </c>
      <c r="D32" s="4">
        <v>630.957</v>
      </c>
      <c r="E32" s="3">
        <v>0.0046121</v>
      </c>
      <c r="F32" s="4">
        <v>1162.48</v>
      </c>
      <c r="G32" s="4">
        <v>24.999</v>
      </c>
      <c r="H32" s="4">
        <v>0.386857</v>
      </c>
    </row>
    <row r="33" ht="15.75" customHeight="1">
      <c r="C33" s="4">
        <v>3.90218</v>
      </c>
      <c r="D33" s="4">
        <v>794.329</v>
      </c>
      <c r="E33" s="3">
        <v>0.00491255</v>
      </c>
      <c r="F33" s="4">
        <v>1202.53</v>
      </c>
      <c r="G33" s="4">
        <v>24.999</v>
      </c>
      <c r="H33" s="4">
        <v>0.389055</v>
      </c>
    </row>
    <row r="34" ht="15.75" customHeight="1">
      <c r="C34" s="4">
        <v>5.18017</v>
      </c>
      <c r="D34" s="4">
        <v>1000.0</v>
      </c>
      <c r="E34" s="3">
        <v>0.00518017</v>
      </c>
      <c r="F34" s="4">
        <v>1242.73</v>
      </c>
      <c r="G34" s="4">
        <v>25.0</v>
      </c>
      <c r="H34" s="4">
        <v>0.390533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305555555556" right="0.699305555555556" top="0.75"/>
  <pageSetup orientation="portrait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9.0"/>
  </cols>
  <sheetData>
    <row r="1">
      <c r="C1" s="1" t="s">
        <v>12</v>
      </c>
    </row>
    <row r="3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7</v>
      </c>
    </row>
    <row r="5">
      <c r="C5" s="4">
        <v>0.0103934</v>
      </c>
      <c r="D5" s="4">
        <v>1.00007</v>
      </c>
      <c r="E5" s="4">
        <v>0.0103927</v>
      </c>
      <c r="F5" s="4">
        <v>40.0</v>
      </c>
      <c r="G5" s="4">
        <v>40.056</v>
      </c>
      <c r="H5" s="4">
        <v>0.414069</v>
      </c>
    </row>
    <row r="6">
      <c r="C6" s="3">
        <v>0.00234554</v>
      </c>
      <c r="D6" s="4">
        <v>1.25894</v>
      </c>
      <c r="E6" s="3">
        <v>0.0018631</v>
      </c>
      <c r="F6" s="4">
        <v>80.0</v>
      </c>
      <c r="G6" s="4">
        <v>40.094</v>
      </c>
      <c r="H6" s="4">
        <v>0.41465</v>
      </c>
    </row>
    <row r="7">
      <c r="C7" s="3">
        <v>0.00724857</v>
      </c>
      <c r="D7" s="4">
        <v>1.58494</v>
      </c>
      <c r="E7" s="3">
        <v>0.0045734</v>
      </c>
      <c r="F7" s="4">
        <v>120.188</v>
      </c>
      <c r="G7" s="4">
        <v>40.052</v>
      </c>
      <c r="H7" s="4">
        <v>0.416188</v>
      </c>
    </row>
    <row r="8">
      <c r="C8" s="3">
        <v>0.00833832</v>
      </c>
      <c r="D8" s="4">
        <v>1.99524</v>
      </c>
      <c r="E8" s="3">
        <v>0.0041791</v>
      </c>
      <c r="F8" s="4">
        <v>160.203</v>
      </c>
      <c r="G8" s="4">
        <v>40.017</v>
      </c>
      <c r="H8" s="4">
        <v>0.415581</v>
      </c>
    </row>
    <row r="9">
      <c r="C9" s="3">
        <v>0.00785473</v>
      </c>
      <c r="D9" s="4">
        <v>2.5119</v>
      </c>
      <c r="E9" s="3">
        <v>0.00312701</v>
      </c>
      <c r="F9" s="4">
        <v>200.391</v>
      </c>
      <c r="G9" s="4">
        <v>40.006</v>
      </c>
      <c r="H9" s="4">
        <v>0.415658</v>
      </c>
    </row>
    <row r="10">
      <c r="C10" s="3">
        <v>0.00906298</v>
      </c>
      <c r="D10" s="4">
        <v>3.16229</v>
      </c>
      <c r="E10" s="3">
        <v>0.00286596</v>
      </c>
      <c r="F10" s="4">
        <v>240.438</v>
      </c>
      <c r="G10" s="4">
        <v>40.0</v>
      </c>
      <c r="H10" s="4">
        <v>0.415033</v>
      </c>
    </row>
    <row r="11">
      <c r="C11" s="4">
        <v>0.0109562</v>
      </c>
      <c r="D11" s="4">
        <v>3.98108</v>
      </c>
      <c r="E11" s="3">
        <v>0.00275207</v>
      </c>
      <c r="F11" s="4">
        <v>280.563</v>
      </c>
      <c r="G11" s="4">
        <v>40.007</v>
      </c>
      <c r="H11" s="4">
        <v>0.415024</v>
      </c>
    </row>
    <row r="12">
      <c r="C12" s="4">
        <v>0.0137126</v>
      </c>
      <c r="D12" s="4">
        <v>5.01194</v>
      </c>
      <c r="E12" s="3">
        <v>0.00273598</v>
      </c>
      <c r="F12" s="4">
        <v>320.688</v>
      </c>
      <c r="G12" s="4">
        <v>40.002</v>
      </c>
      <c r="H12" s="4">
        <v>0.414361</v>
      </c>
    </row>
    <row r="13">
      <c r="C13" s="4">
        <v>0.0174079</v>
      </c>
      <c r="D13" s="4">
        <v>6.30957</v>
      </c>
      <c r="E13" s="3">
        <v>0.00275897</v>
      </c>
      <c r="F13" s="4">
        <v>360.781</v>
      </c>
      <c r="G13" s="4">
        <v>39.999</v>
      </c>
      <c r="H13" s="4">
        <v>0.414762</v>
      </c>
    </row>
    <row r="14">
      <c r="C14" s="4">
        <v>0.0214763</v>
      </c>
      <c r="D14" s="4">
        <v>7.94334</v>
      </c>
      <c r="E14" s="3">
        <v>0.00270369</v>
      </c>
      <c r="F14" s="4">
        <v>400.875</v>
      </c>
      <c r="G14" s="4">
        <v>40.0</v>
      </c>
      <c r="H14" s="4">
        <v>0.41527</v>
      </c>
    </row>
    <row r="15">
      <c r="C15" s="4">
        <v>0.0273905</v>
      </c>
      <c r="D15" s="4">
        <v>10.0</v>
      </c>
      <c r="E15" s="3">
        <v>0.00273904</v>
      </c>
      <c r="F15" s="4">
        <v>441.0</v>
      </c>
      <c r="G15" s="4">
        <v>40.002</v>
      </c>
      <c r="H15" s="4">
        <v>0.415915</v>
      </c>
    </row>
    <row r="16">
      <c r="C16" s="4">
        <v>0.0340502</v>
      </c>
      <c r="D16" s="4">
        <v>12.5893</v>
      </c>
      <c r="E16" s="3">
        <v>0.0027047</v>
      </c>
      <c r="F16" s="4">
        <v>481.078</v>
      </c>
      <c r="G16" s="4">
        <v>40.002</v>
      </c>
      <c r="H16" s="4">
        <v>0.415866</v>
      </c>
    </row>
    <row r="17">
      <c r="C17" s="4">
        <v>0.0426107</v>
      </c>
      <c r="D17" s="4">
        <v>15.8489</v>
      </c>
      <c r="E17" s="3">
        <v>0.00268855</v>
      </c>
      <c r="F17" s="4">
        <v>521.125</v>
      </c>
      <c r="G17" s="4">
        <v>40.0</v>
      </c>
      <c r="H17" s="4">
        <v>0.414557</v>
      </c>
    </row>
    <row r="18">
      <c r="C18" s="4">
        <v>0.0536797</v>
      </c>
      <c r="D18" s="4">
        <v>19.9526</v>
      </c>
      <c r="E18" s="3">
        <v>0.00269036</v>
      </c>
      <c r="F18" s="4">
        <v>561.297</v>
      </c>
      <c r="G18" s="4">
        <v>39.998</v>
      </c>
      <c r="H18" s="4">
        <v>0.414993</v>
      </c>
    </row>
    <row r="19">
      <c r="C19" s="4">
        <v>0.0672367</v>
      </c>
      <c r="D19" s="4">
        <v>25.1188</v>
      </c>
      <c r="E19" s="3">
        <v>0.00267675</v>
      </c>
      <c r="F19" s="4">
        <v>601.375</v>
      </c>
      <c r="G19" s="4">
        <v>40.001</v>
      </c>
      <c r="H19" s="4">
        <v>0.414531</v>
      </c>
    </row>
    <row r="20">
      <c r="C20" s="4">
        <v>0.084375</v>
      </c>
      <c r="D20" s="4">
        <v>31.6227</v>
      </c>
      <c r="E20" s="3">
        <v>0.00266818</v>
      </c>
      <c r="F20" s="4">
        <v>641.656</v>
      </c>
      <c r="G20" s="4">
        <v>40.001</v>
      </c>
      <c r="H20" s="4">
        <v>0.415157</v>
      </c>
    </row>
    <row r="21" ht="15.75" customHeight="1">
      <c r="C21" s="4">
        <v>0.106011</v>
      </c>
      <c r="D21" s="4">
        <v>39.8107</v>
      </c>
      <c r="E21" s="3">
        <v>0.00266287</v>
      </c>
      <c r="F21" s="4">
        <v>681.75</v>
      </c>
      <c r="G21" s="4">
        <v>39.998</v>
      </c>
      <c r="H21" s="4">
        <v>0.414618</v>
      </c>
    </row>
    <row r="22" ht="15.75" customHeight="1">
      <c r="C22" s="4">
        <v>0.133256</v>
      </c>
      <c r="D22" s="4">
        <v>50.1187</v>
      </c>
      <c r="E22" s="3">
        <v>0.00265882</v>
      </c>
      <c r="F22" s="4">
        <v>721.781</v>
      </c>
      <c r="G22" s="4">
        <v>40.003</v>
      </c>
      <c r="H22" s="4">
        <v>0.415177</v>
      </c>
    </row>
    <row r="23" ht="15.75" customHeight="1">
      <c r="C23" s="4">
        <v>0.167766</v>
      </c>
      <c r="D23" s="4">
        <v>63.0957</v>
      </c>
      <c r="E23" s="3">
        <v>0.00265892</v>
      </c>
      <c r="F23" s="4">
        <v>761.938</v>
      </c>
      <c r="G23" s="4">
        <v>39.999</v>
      </c>
      <c r="H23" s="4">
        <v>0.413538</v>
      </c>
    </row>
    <row r="24" ht="15.75" customHeight="1">
      <c r="C24" s="4">
        <v>0.211084</v>
      </c>
      <c r="D24" s="4">
        <v>79.4328</v>
      </c>
      <c r="E24" s="3">
        <v>0.00265739</v>
      </c>
      <c r="F24" s="4">
        <v>801.969</v>
      </c>
      <c r="G24" s="4">
        <v>40.0</v>
      </c>
      <c r="H24" s="4">
        <v>0.414312</v>
      </c>
    </row>
    <row r="25" ht="15.75" customHeight="1">
      <c r="C25" s="4">
        <v>0.266243</v>
      </c>
      <c r="D25" s="4">
        <v>99.9995</v>
      </c>
      <c r="E25" s="3">
        <v>0.00266244</v>
      </c>
      <c r="F25" s="4">
        <v>842.125</v>
      </c>
      <c r="G25" s="4">
        <v>40.001</v>
      </c>
      <c r="H25" s="4">
        <v>0.414309</v>
      </c>
    </row>
    <row r="26" ht="15.75" customHeight="1">
      <c r="C26" s="4">
        <v>0.338801</v>
      </c>
      <c r="D26" s="4">
        <v>125.893</v>
      </c>
      <c r="E26" s="3">
        <v>0.00269119</v>
      </c>
      <c r="F26" s="4">
        <v>882.203</v>
      </c>
      <c r="G26" s="4">
        <v>39.999</v>
      </c>
      <c r="H26" s="4">
        <v>0.412524</v>
      </c>
    </row>
    <row r="27" ht="15.75" customHeight="1">
      <c r="C27" s="4">
        <v>0.445439</v>
      </c>
      <c r="D27" s="4">
        <v>158.489</v>
      </c>
      <c r="E27" s="3">
        <v>0.00281053</v>
      </c>
      <c r="F27" s="4">
        <v>922.344</v>
      </c>
      <c r="G27" s="4">
        <v>39.996</v>
      </c>
      <c r="H27" s="4">
        <v>0.411025</v>
      </c>
    </row>
    <row r="28" ht="15.75" customHeight="1">
      <c r="C28" s="4">
        <v>0.594164</v>
      </c>
      <c r="D28" s="4">
        <v>199.526</v>
      </c>
      <c r="E28" s="3">
        <v>0.00297787</v>
      </c>
      <c r="F28" s="4">
        <v>962.406</v>
      </c>
      <c r="G28" s="4">
        <v>40.002</v>
      </c>
      <c r="H28" s="4">
        <v>0.41398</v>
      </c>
    </row>
    <row r="29" ht="15.75" customHeight="1">
      <c r="C29" s="4">
        <v>0.797301</v>
      </c>
      <c r="D29" s="4">
        <v>251.189</v>
      </c>
      <c r="E29" s="3">
        <v>0.00317411</v>
      </c>
      <c r="F29" s="4">
        <v>1002.47</v>
      </c>
      <c r="G29" s="4">
        <v>39.999</v>
      </c>
      <c r="H29" s="4">
        <v>0.41374</v>
      </c>
    </row>
    <row r="30" ht="15.75" customHeight="1">
      <c r="C30" s="4">
        <v>1.07245</v>
      </c>
      <c r="D30" s="4">
        <v>316.228</v>
      </c>
      <c r="E30" s="3">
        <v>0.00339138</v>
      </c>
      <c r="F30" s="4">
        <v>1042.56</v>
      </c>
      <c r="G30" s="4">
        <v>39.998</v>
      </c>
      <c r="H30" s="4">
        <v>0.415698</v>
      </c>
    </row>
    <row r="31" ht="15.75" customHeight="1">
      <c r="C31" s="4">
        <v>1.45397</v>
      </c>
      <c r="D31" s="4">
        <v>398.107</v>
      </c>
      <c r="E31" s="3">
        <v>0.00365221</v>
      </c>
      <c r="F31" s="4">
        <v>1082.66</v>
      </c>
      <c r="G31" s="4">
        <v>40.003</v>
      </c>
      <c r="H31" s="4">
        <v>0.41825</v>
      </c>
    </row>
    <row r="32" ht="15.75" customHeight="1">
      <c r="C32" s="4">
        <v>1.99366</v>
      </c>
      <c r="D32" s="4">
        <v>501.187</v>
      </c>
      <c r="E32" s="3">
        <v>0.00397787</v>
      </c>
      <c r="F32" s="4">
        <v>1122.78</v>
      </c>
      <c r="G32" s="4">
        <v>39.998</v>
      </c>
      <c r="H32" s="4">
        <v>0.420634</v>
      </c>
    </row>
    <row r="33" ht="15.75" customHeight="1">
      <c r="C33" s="4">
        <v>2.71141</v>
      </c>
      <c r="D33" s="4">
        <v>630.958</v>
      </c>
      <c r="E33" s="3">
        <v>0.00429729</v>
      </c>
      <c r="F33" s="4">
        <v>1162.84</v>
      </c>
      <c r="G33" s="4">
        <v>39.995</v>
      </c>
      <c r="H33" s="4">
        <v>0.423509</v>
      </c>
    </row>
    <row r="34" ht="15.75" customHeight="1">
      <c r="C34" s="4">
        <v>3.60733</v>
      </c>
      <c r="D34" s="4">
        <v>794.329</v>
      </c>
      <c r="E34" s="3">
        <v>0.00454136</v>
      </c>
      <c r="F34" s="4">
        <v>1203.0</v>
      </c>
      <c r="G34" s="4">
        <v>39.998</v>
      </c>
      <c r="H34" s="4">
        <v>0.426268</v>
      </c>
    </row>
    <row r="35" ht="15.75" customHeight="1">
      <c r="C35" s="4">
        <v>4.88131</v>
      </c>
      <c r="D35" s="4">
        <v>1000.0</v>
      </c>
      <c r="E35" s="3">
        <v>0.00488131</v>
      </c>
      <c r="F35" s="4">
        <v>1243.05</v>
      </c>
      <c r="G35" s="4">
        <v>39.999</v>
      </c>
      <c r="H35" s="4">
        <v>0.436676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305555555556" right="0.699305555555556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9.0"/>
  </cols>
  <sheetData>
    <row r="1">
      <c r="C1" s="1" t="s">
        <v>13</v>
      </c>
    </row>
    <row r="3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7</v>
      </c>
    </row>
    <row r="5">
      <c r="C5" s="3">
        <v>0.00189249</v>
      </c>
      <c r="D5" s="4">
        <v>0.999963</v>
      </c>
      <c r="E5" s="3">
        <v>0.00189256</v>
      </c>
      <c r="F5" s="4">
        <v>39.9844</v>
      </c>
      <c r="G5" s="4">
        <v>60.044</v>
      </c>
      <c r="H5" s="4">
        <v>0.394605</v>
      </c>
    </row>
    <row r="6">
      <c r="C6" s="3">
        <v>0.00290973</v>
      </c>
      <c r="D6" s="4">
        <v>1.25891</v>
      </c>
      <c r="E6" s="3">
        <v>0.0023113</v>
      </c>
      <c r="F6" s="4">
        <v>80.0156</v>
      </c>
      <c r="G6" s="4">
        <v>60.091</v>
      </c>
      <c r="H6" s="4">
        <v>0.39374</v>
      </c>
    </row>
    <row r="7">
      <c r="C7" s="3">
        <v>0.0031427</v>
      </c>
      <c r="D7" s="4">
        <v>1.58491</v>
      </c>
      <c r="E7" s="3">
        <v>0.00198289</v>
      </c>
      <c r="F7" s="4">
        <v>120.141</v>
      </c>
      <c r="G7" s="4">
        <v>60.054</v>
      </c>
      <c r="H7" s="4">
        <v>0.393904</v>
      </c>
    </row>
    <row r="8">
      <c r="C8" s="3">
        <v>0.00406577</v>
      </c>
      <c r="D8" s="4">
        <v>1.99526</v>
      </c>
      <c r="E8" s="3">
        <v>0.00203771</v>
      </c>
      <c r="F8" s="4">
        <v>160.203</v>
      </c>
      <c r="G8" s="4">
        <v>60.017</v>
      </c>
      <c r="H8" s="4">
        <v>0.395836</v>
      </c>
    </row>
    <row r="9">
      <c r="C9" s="3">
        <v>0.00515809</v>
      </c>
      <c r="D9" s="4">
        <v>2.51189</v>
      </c>
      <c r="E9" s="3">
        <v>0.00205347</v>
      </c>
      <c r="F9" s="4">
        <v>200.359</v>
      </c>
      <c r="G9" s="4">
        <v>60.001</v>
      </c>
      <c r="H9" s="4">
        <v>0.394928</v>
      </c>
    </row>
    <row r="10">
      <c r="C10" s="3">
        <v>0.00655822</v>
      </c>
      <c r="D10" s="4">
        <v>3.16227</v>
      </c>
      <c r="E10" s="3">
        <v>0.0020739</v>
      </c>
      <c r="F10" s="4">
        <v>240.328</v>
      </c>
      <c r="G10" s="4">
        <v>60.002</v>
      </c>
      <c r="H10" s="4">
        <v>0.395251</v>
      </c>
    </row>
    <row r="11">
      <c r="C11" s="3">
        <v>0.00824075</v>
      </c>
      <c r="D11" s="4">
        <v>3.98107</v>
      </c>
      <c r="E11" s="3">
        <v>0.00206999</v>
      </c>
      <c r="F11" s="4">
        <v>280.531</v>
      </c>
      <c r="G11" s="4">
        <v>60.008</v>
      </c>
      <c r="H11" s="4">
        <v>0.395387</v>
      </c>
    </row>
    <row r="12">
      <c r="C12" s="4">
        <v>0.010357</v>
      </c>
      <c r="D12" s="4">
        <v>5.01186</v>
      </c>
      <c r="E12" s="3">
        <v>0.00206651</v>
      </c>
      <c r="F12" s="4">
        <v>320.469</v>
      </c>
      <c r="G12" s="4">
        <v>59.999</v>
      </c>
      <c r="H12" s="4">
        <v>0.39477</v>
      </c>
    </row>
    <row r="13">
      <c r="C13" s="4">
        <v>0.0130185</v>
      </c>
      <c r="D13" s="4">
        <v>6.30958</v>
      </c>
      <c r="E13" s="3">
        <v>0.00206329</v>
      </c>
      <c r="F13" s="4">
        <v>360.688</v>
      </c>
      <c r="G13" s="4">
        <v>59.999</v>
      </c>
      <c r="H13" s="4">
        <v>0.394249</v>
      </c>
    </row>
    <row r="14">
      <c r="C14" s="4">
        <v>0.016398</v>
      </c>
      <c r="D14" s="4">
        <v>7.94332</v>
      </c>
      <c r="E14" s="3">
        <v>0.00206438</v>
      </c>
      <c r="F14" s="4">
        <v>400.734</v>
      </c>
      <c r="G14" s="4">
        <v>60.004</v>
      </c>
      <c r="H14" s="4">
        <v>0.393709</v>
      </c>
    </row>
    <row r="15">
      <c r="C15" s="4">
        <v>0.0205233</v>
      </c>
      <c r="D15" s="4">
        <v>10.0</v>
      </c>
      <c r="E15" s="3">
        <v>0.00205233</v>
      </c>
      <c r="F15" s="4">
        <v>440.813</v>
      </c>
      <c r="G15" s="4">
        <v>60.003</v>
      </c>
      <c r="H15" s="4">
        <v>0.394122</v>
      </c>
    </row>
    <row r="16">
      <c r="C16" s="4">
        <v>0.0258351</v>
      </c>
      <c r="D16" s="4">
        <v>12.5893</v>
      </c>
      <c r="E16" s="3">
        <v>0.00205215</v>
      </c>
      <c r="F16" s="4">
        <v>480.953</v>
      </c>
      <c r="G16" s="4">
        <v>59.994</v>
      </c>
      <c r="H16" s="4">
        <v>0.39369</v>
      </c>
    </row>
    <row r="17">
      <c r="C17" s="4">
        <v>0.0324796</v>
      </c>
      <c r="D17" s="4">
        <v>15.8489</v>
      </c>
      <c r="E17" s="3">
        <v>0.00204932</v>
      </c>
      <c r="F17" s="4">
        <v>520.797</v>
      </c>
      <c r="G17" s="4">
        <v>60.008</v>
      </c>
      <c r="H17" s="4">
        <v>0.393537</v>
      </c>
    </row>
    <row r="18">
      <c r="C18" s="4">
        <v>0.0408424</v>
      </c>
      <c r="D18" s="4">
        <v>19.9526</v>
      </c>
      <c r="E18" s="3">
        <v>0.00204697</v>
      </c>
      <c r="F18" s="4">
        <v>561.188</v>
      </c>
      <c r="G18" s="4">
        <v>60.003</v>
      </c>
      <c r="H18" s="4">
        <v>0.392843</v>
      </c>
    </row>
    <row r="19">
      <c r="C19" s="4">
        <v>0.051397</v>
      </c>
      <c r="D19" s="4">
        <v>25.1188</v>
      </c>
      <c r="E19" s="3">
        <v>0.00204615</v>
      </c>
      <c r="F19" s="4">
        <v>601.219</v>
      </c>
      <c r="G19" s="4">
        <v>59.99</v>
      </c>
      <c r="H19" s="4">
        <v>0.392892</v>
      </c>
    </row>
    <row r="20">
      <c r="C20" s="4">
        <v>0.06475</v>
      </c>
      <c r="D20" s="4">
        <v>31.6228</v>
      </c>
      <c r="E20" s="3">
        <v>0.00204758</v>
      </c>
      <c r="F20" s="4">
        <v>641.422</v>
      </c>
      <c r="G20" s="4">
        <v>60.003</v>
      </c>
      <c r="H20" s="4">
        <v>0.392408</v>
      </c>
    </row>
    <row r="21" ht="15.75" customHeight="1">
      <c r="C21" s="4">
        <v>0.0816146</v>
      </c>
      <c r="D21" s="4">
        <v>39.8107</v>
      </c>
      <c r="E21" s="3">
        <v>0.00205007</v>
      </c>
      <c r="F21" s="4">
        <v>681.469</v>
      </c>
      <c r="G21" s="4">
        <v>60.006</v>
      </c>
      <c r="H21" s="4">
        <v>0.3918</v>
      </c>
    </row>
    <row r="22" ht="15.75" customHeight="1">
      <c r="C22" s="4">
        <v>0.102969</v>
      </c>
      <c r="D22" s="4">
        <v>50.1187</v>
      </c>
      <c r="E22" s="3">
        <v>0.00205449</v>
      </c>
      <c r="F22" s="4">
        <v>721.609</v>
      </c>
      <c r="G22" s="4">
        <v>59.998</v>
      </c>
      <c r="H22" s="4">
        <v>0.391282</v>
      </c>
    </row>
    <row r="23" ht="15.75" customHeight="1">
      <c r="C23" s="4">
        <v>0.129935</v>
      </c>
      <c r="D23" s="4">
        <v>63.0957</v>
      </c>
      <c r="E23" s="3">
        <v>0.00205934</v>
      </c>
      <c r="F23" s="4">
        <v>761.75</v>
      </c>
      <c r="G23" s="4">
        <v>59.997</v>
      </c>
      <c r="H23" s="4">
        <v>0.389675</v>
      </c>
    </row>
    <row r="24" ht="15.75" customHeight="1">
      <c r="C24" s="4">
        <v>0.164105</v>
      </c>
      <c r="D24" s="4">
        <v>79.4328</v>
      </c>
      <c r="E24" s="3">
        <v>0.00206596</v>
      </c>
      <c r="F24" s="4">
        <v>801.828</v>
      </c>
      <c r="G24" s="4">
        <v>60.003</v>
      </c>
      <c r="H24" s="4">
        <v>0.39107</v>
      </c>
    </row>
    <row r="25" ht="15.75" customHeight="1">
      <c r="C25" s="4">
        <v>0.207387</v>
      </c>
      <c r="D25" s="4">
        <v>100.0</v>
      </c>
      <c r="E25" s="3">
        <v>0.00207387</v>
      </c>
      <c r="F25" s="4">
        <v>841.984</v>
      </c>
      <c r="G25" s="4">
        <v>60.002</v>
      </c>
      <c r="H25" s="4">
        <v>0.388747</v>
      </c>
    </row>
    <row r="26" ht="15.75" customHeight="1">
      <c r="C26" s="4">
        <v>0.275345</v>
      </c>
      <c r="D26" s="4">
        <v>125.893</v>
      </c>
      <c r="E26" s="3">
        <v>0.00218714</v>
      </c>
      <c r="F26" s="4">
        <v>882.016</v>
      </c>
      <c r="G26" s="4">
        <v>59.997</v>
      </c>
      <c r="H26" s="4">
        <v>0.389281</v>
      </c>
    </row>
    <row r="27" ht="15.75" customHeight="1">
      <c r="C27" s="4">
        <v>0.38227</v>
      </c>
      <c r="D27" s="4">
        <v>158.489</v>
      </c>
      <c r="E27" s="3">
        <v>0.00241196</v>
      </c>
      <c r="F27" s="4">
        <v>922.219</v>
      </c>
      <c r="G27" s="4">
        <v>59.997</v>
      </c>
      <c r="H27" s="4">
        <v>0.389878</v>
      </c>
    </row>
    <row r="28" ht="15.75" customHeight="1">
      <c r="C28" s="4">
        <v>0.517002</v>
      </c>
      <c r="D28" s="4">
        <v>199.526</v>
      </c>
      <c r="E28" s="3">
        <v>0.00259115</v>
      </c>
      <c r="F28" s="4">
        <v>962.313</v>
      </c>
      <c r="G28" s="4">
        <v>59.997</v>
      </c>
      <c r="H28" s="4">
        <v>0.390644</v>
      </c>
    </row>
    <row r="29" ht="15.75" customHeight="1">
      <c r="C29" s="4">
        <v>0.689918</v>
      </c>
      <c r="D29" s="4">
        <v>251.189</v>
      </c>
      <c r="E29" s="3">
        <v>0.00274661</v>
      </c>
      <c r="F29" s="4">
        <v>1002.47</v>
      </c>
      <c r="G29" s="4">
        <v>60.002</v>
      </c>
      <c r="H29" s="4">
        <v>0.393064</v>
      </c>
    </row>
    <row r="30" ht="15.75" customHeight="1">
      <c r="C30" s="4">
        <v>0.919448</v>
      </c>
      <c r="D30" s="4">
        <v>316.228</v>
      </c>
      <c r="E30" s="3">
        <v>0.00290755</v>
      </c>
      <c r="F30" s="4">
        <v>1042.61</v>
      </c>
      <c r="G30" s="4">
        <v>59.99</v>
      </c>
      <c r="H30" s="4">
        <v>0.394229</v>
      </c>
    </row>
    <row r="31" ht="15.75" customHeight="1">
      <c r="C31" s="4">
        <v>1.22224</v>
      </c>
      <c r="D31" s="4">
        <v>398.108</v>
      </c>
      <c r="E31" s="3">
        <v>0.00307013</v>
      </c>
      <c r="F31" s="4">
        <v>1082.63</v>
      </c>
      <c r="G31" s="4">
        <v>59.999</v>
      </c>
      <c r="H31" s="4">
        <v>0.395022</v>
      </c>
    </row>
    <row r="32" ht="15.75" customHeight="1">
      <c r="C32" s="4">
        <v>1.63329</v>
      </c>
      <c r="D32" s="4">
        <v>501.187</v>
      </c>
      <c r="E32" s="3">
        <v>0.00325885</v>
      </c>
      <c r="F32" s="4">
        <v>1122.75</v>
      </c>
      <c r="G32" s="4">
        <v>60.001</v>
      </c>
      <c r="H32" s="4">
        <v>0.399509</v>
      </c>
    </row>
    <row r="33" ht="15.75" customHeight="1">
      <c r="C33" s="4">
        <v>2.19003</v>
      </c>
      <c r="D33" s="4">
        <v>630.957</v>
      </c>
      <c r="E33" s="3">
        <v>0.00347097</v>
      </c>
      <c r="F33" s="4">
        <v>1162.8</v>
      </c>
      <c r="G33" s="4">
        <v>59.997</v>
      </c>
      <c r="H33" s="4">
        <v>0.405863</v>
      </c>
    </row>
    <row r="34" ht="15.75" customHeight="1">
      <c r="C34" s="4">
        <v>2.95567</v>
      </c>
      <c r="D34" s="4">
        <v>794.329</v>
      </c>
      <c r="E34" s="3">
        <v>0.00372097</v>
      </c>
      <c r="F34" s="4">
        <v>1203.03</v>
      </c>
      <c r="G34" s="4">
        <v>59.986</v>
      </c>
      <c r="H34" s="4">
        <v>0.410146</v>
      </c>
    </row>
    <row r="35" ht="15.75" customHeight="1">
      <c r="C35" s="4">
        <v>3.98817</v>
      </c>
      <c r="D35" s="4">
        <v>999.999</v>
      </c>
      <c r="E35" s="3">
        <v>0.00398817</v>
      </c>
      <c r="F35" s="4">
        <v>1243.11</v>
      </c>
      <c r="G35" s="4">
        <v>59.996</v>
      </c>
      <c r="H35" s="4">
        <v>0.412751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305555555556" right="0.699305555555556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9.0"/>
  </cols>
  <sheetData>
    <row r="1">
      <c r="C1" s="1" t="s">
        <v>14</v>
      </c>
    </row>
    <row r="3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7</v>
      </c>
    </row>
    <row r="5">
      <c r="C5" s="3">
        <v>0.00523483</v>
      </c>
      <c r="D5" s="4">
        <v>1.00016</v>
      </c>
      <c r="E5" s="3">
        <v>0.00523398</v>
      </c>
      <c r="F5" s="4">
        <v>40.0</v>
      </c>
      <c r="G5" s="4">
        <v>70.042</v>
      </c>
      <c r="H5" s="4">
        <v>0.395784</v>
      </c>
    </row>
    <row r="6">
      <c r="C6" s="3">
        <v>8.93041E-4</v>
      </c>
      <c r="D6" s="4">
        <v>1.25896</v>
      </c>
      <c r="E6" s="3">
        <v>7.09349E-4</v>
      </c>
      <c r="F6" s="4">
        <v>80.0938</v>
      </c>
      <c r="G6" s="4">
        <v>70.092</v>
      </c>
      <c r="H6" s="4">
        <v>0.394248</v>
      </c>
    </row>
    <row r="7">
      <c r="C7" s="3">
        <v>0.00494246</v>
      </c>
      <c r="D7" s="4">
        <v>1.58491</v>
      </c>
      <c r="E7" s="3">
        <v>0.00311845</v>
      </c>
      <c r="F7" s="4">
        <v>120.281</v>
      </c>
      <c r="G7" s="4">
        <v>70.051</v>
      </c>
      <c r="H7" s="4">
        <v>0.39519</v>
      </c>
    </row>
    <row r="8">
      <c r="C8" s="3">
        <v>0.00531849</v>
      </c>
      <c r="D8" s="4">
        <v>1.99523</v>
      </c>
      <c r="E8" s="3">
        <v>0.0026656</v>
      </c>
      <c r="F8" s="4">
        <v>160.375</v>
      </c>
      <c r="G8" s="4">
        <v>70.018</v>
      </c>
      <c r="H8" s="4">
        <v>0.395573</v>
      </c>
    </row>
    <row r="9">
      <c r="C9" s="3">
        <v>0.00587754</v>
      </c>
      <c r="D9" s="4">
        <v>2.51191</v>
      </c>
      <c r="E9" s="3">
        <v>0.00233987</v>
      </c>
      <c r="F9" s="4">
        <v>200.625</v>
      </c>
      <c r="G9" s="4">
        <v>69.999</v>
      </c>
      <c r="H9" s="4">
        <v>0.394818</v>
      </c>
    </row>
    <row r="10">
      <c r="C10" s="3">
        <v>0.00673824</v>
      </c>
      <c r="D10" s="4">
        <v>3.16227</v>
      </c>
      <c r="E10" s="3">
        <v>0.00213082</v>
      </c>
      <c r="F10" s="4">
        <v>240.734</v>
      </c>
      <c r="G10" s="4">
        <v>70.004</v>
      </c>
      <c r="H10" s="4">
        <v>0.393473</v>
      </c>
    </row>
    <row r="11">
      <c r="C11" s="3">
        <v>0.00823974</v>
      </c>
      <c r="D11" s="4">
        <v>3.98112</v>
      </c>
      <c r="E11" s="3">
        <v>0.0020697</v>
      </c>
      <c r="F11" s="4">
        <v>280.781</v>
      </c>
      <c r="G11" s="4">
        <v>70.004</v>
      </c>
      <c r="H11" s="4">
        <v>0.393732</v>
      </c>
    </row>
    <row r="12">
      <c r="C12" s="4">
        <v>0.0103421</v>
      </c>
      <c r="D12" s="4">
        <v>5.01187</v>
      </c>
      <c r="E12" s="3">
        <v>0.00206351</v>
      </c>
      <c r="F12" s="4">
        <v>321.0</v>
      </c>
      <c r="G12" s="4">
        <v>70.003</v>
      </c>
      <c r="H12" s="4">
        <v>0.392848</v>
      </c>
    </row>
    <row r="13">
      <c r="C13" s="4">
        <v>0.0131186</v>
      </c>
      <c r="D13" s="4">
        <v>6.30956</v>
      </c>
      <c r="E13" s="3">
        <v>0.00207916</v>
      </c>
      <c r="F13" s="4">
        <v>361.094</v>
      </c>
      <c r="G13" s="4">
        <v>70.001</v>
      </c>
      <c r="H13" s="4">
        <v>0.393541</v>
      </c>
    </row>
    <row r="14">
      <c r="C14" s="4">
        <v>0.0162281</v>
      </c>
      <c r="D14" s="4">
        <v>7.94325</v>
      </c>
      <c r="E14" s="3">
        <v>0.002043</v>
      </c>
      <c r="F14" s="4">
        <v>401.328</v>
      </c>
      <c r="G14" s="4">
        <v>69.995</v>
      </c>
      <c r="H14" s="4">
        <v>0.39255</v>
      </c>
    </row>
    <row r="15">
      <c r="C15" s="4">
        <v>0.0207836</v>
      </c>
      <c r="D15" s="4">
        <v>9.99999</v>
      </c>
      <c r="E15" s="3">
        <v>0.00207836</v>
      </c>
      <c r="F15" s="4">
        <v>441.359</v>
      </c>
      <c r="G15" s="4">
        <v>70.004</v>
      </c>
      <c r="H15" s="4">
        <v>0.392551</v>
      </c>
    </row>
    <row r="16">
      <c r="C16" s="4">
        <v>0.02583</v>
      </c>
      <c r="D16" s="4">
        <v>12.5893</v>
      </c>
      <c r="E16" s="3">
        <v>0.00205174</v>
      </c>
      <c r="F16" s="4">
        <v>481.453</v>
      </c>
      <c r="G16" s="4">
        <v>70.002</v>
      </c>
      <c r="H16" s="4">
        <v>0.390651</v>
      </c>
    </row>
    <row r="17">
      <c r="C17" s="4">
        <v>0.0323426</v>
      </c>
      <c r="D17" s="4">
        <v>15.8489</v>
      </c>
      <c r="E17" s="3">
        <v>0.00204068</v>
      </c>
      <c r="F17" s="4">
        <v>521.484</v>
      </c>
      <c r="G17" s="4">
        <v>69.983</v>
      </c>
      <c r="H17" s="4">
        <v>0.390075</v>
      </c>
    </row>
    <row r="18">
      <c r="C18" s="4">
        <v>0.0406845</v>
      </c>
      <c r="D18" s="4">
        <v>19.9526</v>
      </c>
      <c r="E18" s="3">
        <v>0.00203906</v>
      </c>
      <c r="F18" s="4">
        <v>561.547</v>
      </c>
      <c r="G18" s="4">
        <v>70.006</v>
      </c>
      <c r="H18" s="4">
        <v>0.390369</v>
      </c>
    </row>
    <row r="19">
      <c r="C19" s="4">
        <v>0.0510085</v>
      </c>
      <c r="D19" s="4">
        <v>25.1189</v>
      </c>
      <c r="E19" s="3">
        <v>0.00203068</v>
      </c>
      <c r="F19" s="4">
        <v>601.594</v>
      </c>
      <c r="G19" s="4">
        <v>70.003</v>
      </c>
      <c r="H19" s="4">
        <v>0.389427</v>
      </c>
    </row>
    <row r="20">
      <c r="C20" s="4">
        <v>0.0639723</v>
      </c>
      <c r="D20" s="4">
        <v>31.6228</v>
      </c>
      <c r="E20" s="3">
        <v>0.00202298</v>
      </c>
      <c r="F20" s="4">
        <v>641.625</v>
      </c>
      <c r="G20" s="4">
        <v>70.004</v>
      </c>
      <c r="H20" s="4">
        <v>0.387379</v>
      </c>
    </row>
    <row r="21" ht="15.75" customHeight="1">
      <c r="C21" s="4">
        <v>0.0804029</v>
      </c>
      <c r="D21" s="4">
        <v>39.8107</v>
      </c>
      <c r="E21" s="3">
        <v>0.00201963</v>
      </c>
      <c r="F21" s="4">
        <v>681.766</v>
      </c>
      <c r="G21" s="4">
        <v>69.994</v>
      </c>
      <c r="H21" s="4">
        <v>0.388262</v>
      </c>
    </row>
    <row r="22" ht="15.75" customHeight="1">
      <c r="C22" s="4">
        <v>0.101146</v>
      </c>
      <c r="D22" s="4">
        <v>50.1187</v>
      </c>
      <c r="E22" s="3">
        <v>0.00201813</v>
      </c>
      <c r="F22" s="4">
        <v>721.828</v>
      </c>
      <c r="G22" s="4">
        <v>70.003</v>
      </c>
      <c r="H22" s="4">
        <v>0.387406</v>
      </c>
    </row>
    <row r="23" ht="15.75" customHeight="1">
      <c r="C23" s="4">
        <v>0.127332</v>
      </c>
      <c r="D23" s="4">
        <v>63.0958</v>
      </c>
      <c r="E23" s="3">
        <v>0.00201808</v>
      </c>
      <c r="F23" s="4">
        <v>762.063</v>
      </c>
      <c r="G23" s="4">
        <v>70.002</v>
      </c>
      <c r="H23" s="4">
        <v>0.387017</v>
      </c>
    </row>
    <row r="24" ht="15.75" customHeight="1">
      <c r="C24" s="4">
        <v>0.160358</v>
      </c>
      <c r="D24" s="4">
        <v>79.4328</v>
      </c>
      <c r="E24" s="3">
        <v>0.00201879</v>
      </c>
      <c r="F24" s="4">
        <v>802.016</v>
      </c>
      <c r="G24" s="4">
        <v>69.998</v>
      </c>
      <c r="H24" s="4">
        <v>0.387337</v>
      </c>
    </row>
    <row r="25" ht="15.75" customHeight="1">
      <c r="C25" s="4">
        <v>0.205159</v>
      </c>
      <c r="D25" s="4">
        <v>100.0</v>
      </c>
      <c r="E25" s="3">
        <v>0.00205159</v>
      </c>
      <c r="F25" s="4">
        <v>842.281</v>
      </c>
      <c r="G25" s="4">
        <v>69.997</v>
      </c>
      <c r="H25" s="4">
        <v>0.387268</v>
      </c>
    </row>
    <row r="26" ht="15.75" customHeight="1">
      <c r="C26" s="4">
        <v>0.282501</v>
      </c>
      <c r="D26" s="4">
        <v>125.893</v>
      </c>
      <c r="E26" s="3">
        <v>0.00224399</v>
      </c>
      <c r="F26" s="4">
        <v>882.344</v>
      </c>
      <c r="G26" s="4">
        <v>69.992</v>
      </c>
      <c r="H26" s="4">
        <v>0.386251</v>
      </c>
    </row>
    <row r="27" ht="15.75" customHeight="1">
      <c r="C27" s="4">
        <v>0.379528</v>
      </c>
      <c r="D27" s="4">
        <v>158.489</v>
      </c>
      <c r="E27" s="3">
        <v>0.00239466</v>
      </c>
      <c r="F27" s="4">
        <v>922.438</v>
      </c>
      <c r="G27" s="4">
        <v>70.001</v>
      </c>
      <c r="H27" s="4">
        <v>0.386306</v>
      </c>
    </row>
    <row r="28" ht="15.75" customHeight="1">
      <c r="C28" s="4">
        <v>0.500261</v>
      </c>
      <c r="D28" s="4">
        <v>199.526</v>
      </c>
      <c r="E28" s="3">
        <v>0.00250724</v>
      </c>
      <c r="F28" s="4">
        <v>962.641</v>
      </c>
      <c r="G28" s="4">
        <v>69.996</v>
      </c>
      <c r="H28" s="4">
        <v>0.386434</v>
      </c>
    </row>
    <row r="29" ht="15.75" customHeight="1">
      <c r="C29" s="4">
        <v>0.67028</v>
      </c>
      <c r="D29" s="4">
        <v>251.189</v>
      </c>
      <c r="E29" s="3">
        <v>0.00266843</v>
      </c>
      <c r="F29" s="4">
        <v>1002.67</v>
      </c>
      <c r="G29" s="4">
        <v>70.003</v>
      </c>
      <c r="H29" s="4">
        <v>0.387812</v>
      </c>
    </row>
    <row r="30" ht="15.75" customHeight="1">
      <c r="C30" s="4">
        <v>0.890044</v>
      </c>
      <c r="D30" s="4">
        <v>316.228</v>
      </c>
      <c r="E30" s="3">
        <v>0.00281456</v>
      </c>
      <c r="F30" s="4">
        <v>1042.75</v>
      </c>
      <c r="G30" s="4">
        <v>70.001</v>
      </c>
      <c r="H30" s="4">
        <v>0.391194</v>
      </c>
    </row>
    <row r="31" ht="15.75" customHeight="1">
      <c r="C31" s="4">
        <v>1.19103</v>
      </c>
      <c r="D31" s="4">
        <v>398.107</v>
      </c>
      <c r="E31" s="3">
        <v>0.00299174</v>
      </c>
      <c r="F31" s="4">
        <v>1082.83</v>
      </c>
      <c r="G31" s="4">
        <v>70.002</v>
      </c>
      <c r="H31" s="4">
        <v>0.395412</v>
      </c>
    </row>
    <row r="32" ht="15.75" customHeight="1">
      <c r="C32" s="4">
        <v>1.59472</v>
      </c>
      <c r="D32" s="4">
        <v>501.187</v>
      </c>
      <c r="E32" s="3">
        <v>0.00318188</v>
      </c>
      <c r="F32" s="4">
        <v>1122.97</v>
      </c>
      <c r="G32" s="4">
        <v>69.99</v>
      </c>
      <c r="H32" s="4">
        <v>0.402503</v>
      </c>
    </row>
    <row r="33" ht="15.75" customHeight="1">
      <c r="C33" s="4">
        <v>2.13885</v>
      </c>
      <c r="D33" s="4">
        <v>630.957</v>
      </c>
      <c r="E33" s="3">
        <v>0.00338986</v>
      </c>
      <c r="F33" s="4">
        <v>1162.95</v>
      </c>
      <c r="G33" s="4">
        <v>69.993</v>
      </c>
      <c r="H33" s="4">
        <v>0.413564</v>
      </c>
    </row>
    <row r="34" ht="15.75" customHeight="1">
      <c r="C34" s="4">
        <v>2.80866</v>
      </c>
      <c r="D34" s="4">
        <v>794.328</v>
      </c>
      <c r="E34" s="3">
        <v>0.00353589</v>
      </c>
      <c r="F34" s="4">
        <v>1203.19</v>
      </c>
      <c r="G34" s="4">
        <v>69.988</v>
      </c>
      <c r="H34" s="4">
        <v>0.414271</v>
      </c>
    </row>
    <row r="35" ht="15.75" customHeight="1">
      <c r="C35" s="4">
        <v>3.7722</v>
      </c>
      <c r="D35" s="4">
        <v>1000.0</v>
      </c>
      <c r="E35" s="3">
        <v>0.00377221</v>
      </c>
      <c r="F35" s="4">
        <v>1243.27</v>
      </c>
      <c r="G35" s="4">
        <v>69.988</v>
      </c>
      <c r="H35" s="4">
        <v>0.422114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305555555556" right="0.699305555555556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25" width="9.0"/>
  </cols>
  <sheetData>
    <row r="1">
      <c r="C1" s="1" t="s">
        <v>15</v>
      </c>
    </row>
    <row r="3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>
      <c r="C4" s="2" t="s">
        <v>7</v>
      </c>
      <c r="D4" s="2" t="s">
        <v>8</v>
      </c>
      <c r="E4" s="2" t="s">
        <v>9</v>
      </c>
      <c r="F4" s="2" t="s">
        <v>10</v>
      </c>
      <c r="G4" s="2" t="s">
        <v>11</v>
      </c>
      <c r="H4" s="2" t="s">
        <v>7</v>
      </c>
    </row>
    <row r="5">
      <c r="C5" s="3">
        <v>0.00346809</v>
      </c>
      <c r="D5" s="4">
        <v>1.00001</v>
      </c>
      <c r="E5" s="3">
        <v>0.00346807</v>
      </c>
      <c r="F5" s="4">
        <v>39.9688</v>
      </c>
      <c r="G5" s="4">
        <v>80.034</v>
      </c>
      <c r="H5" s="4">
        <v>0.390544</v>
      </c>
    </row>
    <row r="6">
      <c r="C6" s="3">
        <v>0.0025563</v>
      </c>
      <c r="D6" s="4">
        <v>1.25881</v>
      </c>
      <c r="E6" s="3">
        <v>0.00203073</v>
      </c>
      <c r="F6" s="4">
        <v>80.0469</v>
      </c>
      <c r="G6" s="4">
        <v>80.077</v>
      </c>
      <c r="H6" s="4">
        <v>0.360371</v>
      </c>
    </row>
    <row r="7">
      <c r="C7" s="3">
        <v>0.00379746</v>
      </c>
      <c r="D7" s="4">
        <v>1.58491</v>
      </c>
      <c r="E7" s="3">
        <v>0.00239601</v>
      </c>
      <c r="F7" s="4">
        <v>120.219</v>
      </c>
      <c r="G7" s="4">
        <v>80.039</v>
      </c>
      <c r="H7" s="4">
        <v>0.353459</v>
      </c>
    </row>
    <row r="8">
      <c r="C8" s="3">
        <v>0.00453837</v>
      </c>
      <c r="D8" s="4">
        <v>1.99525</v>
      </c>
      <c r="E8" s="3">
        <v>0.00227459</v>
      </c>
      <c r="F8" s="4">
        <v>160.203</v>
      </c>
      <c r="G8" s="4">
        <v>80.021</v>
      </c>
      <c r="H8" s="4">
        <v>0.352659</v>
      </c>
    </row>
    <row r="9">
      <c r="C9" s="3">
        <v>0.00525873</v>
      </c>
      <c r="D9" s="4">
        <v>2.5119</v>
      </c>
      <c r="E9" s="3">
        <v>0.00209353</v>
      </c>
      <c r="F9" s="4">
        <v>200.344</v>
      </c>
      <c r="G9" s="4">
        <v>79.999</v>
      </c>
      <c r="H9" s="4">
        <v>0.352218</v>
      </c>
    </row>
    <row r="10">
      <c r="C10" s="3">
        <v>0.00625586</v>
      </c>
      <c r="D10" s="4">
        <v>3.16228</v>
      </c>
      <c r="E10" s="3">
        <v>0.00197828</v>
      </c>
      <c r="F10" s="4">
        <v>240.391</v>
      </c>
      <c r="G10" s="4">
        <v>79.997</v>
      </c>
      <c r="H10" s="4">
        <v>0.350967</v>
      </c>
    </row>
    <row r="11">
      <c r="C11" s="3">
        <v>0.0078009</v>
      </c>
      <c r="D11" s="4">
        <v>3.98108</v>
      </c>
      <c r="E11" s="3">
        <v>0.00195949</v>
      </c>
      <c r="F11" s="4">
        <v>280.531</v>
      </c>
      <c r="G11" s="4">
        <v>80.005</v>
      </c>
      <c r="H11" s="4">
        <v>0.350971</v>
      </c>
    </row>
    <row r="12">
      <c r="C12" s="3">
        <v>0.00994243</v>
      </c>
      <c r="D12" s="4">
        <v>5.01184</v>
      </c>
      <c r="E12" s="3">
        <v>0.00198379</v>
      </c>
      <c r="F12" s="4">
        <v>320.609</v>
      </c>
      <c r="G12" s="4">
        <v>80.001</v>
      </c>
      <c r="H12" s="4">
        <v>0.350203</v>
      </c>
    </row>
    <row r="13">
      <c r="C13" s="4">
        <v>0.0123422</v>
      </c>
      <c r="D13" s="4">
        <v>6.30959</v>
      </c>
      <c r="E13" s="3">
        <v>0.0019561</v>
      </c>
      <c r="F13" s="4">
        <v>360.75</v>
      </c>
      <c r="G13" s="4">
        <v>80.009</v>
      </c>
      <c r="H13" s="4">
        <v>0.348685</v>
      </c>
    </row>
    <row r="14">
      <c r="C14" s="4">
        <v>0.015342</v>
      </c>
      <c r="D14" s="4">
        <v>7.94326</v>
      </c>
      <c r="E14" s="3">
        <v>0.00193145</v>
      </c>
      <c r="F14" s="4">
        <v>400.813</v>
      </c>
      <c r="G14" s="4">
        <v>80.001</v>
      </c>
      <c r="H14" s="4">
        <v>0.349082</v>
      </c>
    </row>
    <row r="15">
      <c r="C15" s="4">
        <v>0.019692</v>
      </c>
      <c r="D15" s="4">
        <v>10.0</v>
      </c>
      <c r="E15" s="3">
        <v>0.0019692</v>
      </c>
      <c r="F15" s="4">
        <v>440.922</v>
      </c>
      <c r="G15" s="4">
        <v>79.999</v>
      </c>
      <c r="H15" s="4">
        <v>0.348902</v>
      </c>
    </row>
    <row r="16">
      <c r="C16" s="4">
        <v>0.0245883</v>
      </c>
      <c r="D16" s="4">
        <v>12.5892</v>
      </c>
      <c r="E16" s="3">
        <v>0.00195313</v>
      </c>
      <c r="F16" s="4">
        <v>481.031</v>
      </c>
      <c r="G16" s="4">
        <v>80.003</v>
      </c>
      <c r="H16" s="4">
        <v>0.347572</v>
      </c>
    </row>
    <row r="17">
      <c r="C17" s="4">
        <v>0.0311154</v>
      </c>
      <c r="D17" s="4">
        <v>15.8489</v>
      </c>
      <c r="E17" s="3">
        <v>0.00196325</v>
      </c>
      <c r="F17" s="4">
        <v>521.172</v>
      </c>
      <c r="G17" s="4">
        <v>80.003</v>
      </c>
      <c r="H17" s="4">
        <v>0.347413</v>
      </c>
    </row>
    <row r="18">
      <c r="C18" s="4">
        <v>0.0391007</v>
      </c>
      <c r="D18" s="4">
        <v>19.9526</v>
      </c>
      <c r="E18" s="3">
        <v>0.00195968</v>
      </c>
      <c r="F18" s="4">
        <v>561.406</v>
      </c>
      <c r="G18" s="4">
        <v>79.998</v>
      </c>
      <c r="H18" s="4">
        <v>0.345103</v>
      </c>
    </row>
    <row r="19">
      <c r="C19" s="4">
        <v>0.0489543</v>
      </c>
      <c r="D19" s="4">
        <v>25.1188</v>
      </c>
      <c r="E19" s="3">
        <v>0.00194891</v>
      </c>
      <c r="F19" s="4">
        <v>601.453</v>
      </c>
      <c r="G19" s="4">
        <v>80.002</v>
      </c>
      <c r="H19" s="4">
        <v>0.344379</v>
      </c>
    </row>
    <row r="20">
      <c r="C20" s="4">
        <v>0.0612123</v>
      </c>
      <c r="D20" s="4">
        <v>31.6228</v>
      </c>
      <c r="E20" s="3">
        <v>0.0019357</v>
      </c>
      <c r="F20" s="4">
        <v>641.609</v>
      </c>
      <c r="G20" s="4">
        <v>80.002</v>
      </c>
      <c r="H20" s="4">
        <v>0.343241</v>
      </c>
    </row>
    <row r="21" ht="15.75" customHeight="1">
      <c r="C21" s="4">
        <v>0.0763657</v>
      </c>
      <c r="D21" s="4">
        <v>39.8107</v>
      </c>
      <c r="E21" s="3">
        <v>0.00191822</v>
      </c>
      <c r="F21" s="4">
        <v>681.656</v>
      </c>
      <c r="G21" s="4">
        <v>80.0</v>
      </c>
      <c r="H21" s="4">
        <v>0.340991</v>
      </c>
    </row>
    <row r="22" ht="15.75" customHeight="1">
      <c r="C22" s="4">
        <v>0.0965375</v>
      </c>
      <c r="D22" s="4">
        <v>50.1187</v>
      </c>
      <c r="E22" s="3">
        <v>0.00192618</v>
      </c>
      <c r="F22" s="4">
        <v>721.656</v>
      </c>
      <c r="G22" s="4">
        <v>80.002</v>
      </c>
      <c r="H22" s="4">
        <v>0.340214</v>
      </c>
    </row>
    <row r="23" ht="15.75" customHeight="1">
      <c r="C23" s="4">
        <v>0.121789</v>
      </c>
      <c r="D23" s="4">
        <v>63.0958</v>
      </c>
      <c r="E23" s="3">
        <v>0.00193022</v>
      </c>
      <c r="F23" s="4">
        <v>761.781</v>
      </c>
      <c r="G23" s="4">
        <v>80.003</v>
      </c>
      <c r="H23" s="4">
        <v>0.339604</v>
      </c>
    </row>
    <row r="24" ht="15.75" customHeight="1">
      <c r="C24" s="4">
        <v>0.153699</v>
      </c>
      <c r="D24" s="4">
        <v>79.4328</v>
      </c>
      <c r="E24" s="3">
        <v>0.00193496</v>
      </c>
      <c r="F24" s="4">
        <v>801.859</v>
      </c>
      <c r="G24" s="4">
        <v>80.002</v>
      </c>
      <c r="H24" s="4">
        <v>0.337546</v>
      </c>
    </row>
    <row r="25" ht="15.75" customHeight="1">
      <c r="C25" s="4">
        <v>0.207085</v>
      </c>
      <c r="D25" s="4">
        <v>100.0</v>
      </c>
      <c r="E25" s="3">
        <v>0.00207085</v>
      </c>
      <c r="F25" s="4">
        <v>842.016</v>
      </c>
      <c r="G25" s="4">
        <v>79.988</v>
      </c>
      <c r="H25" s="4">
        <v>0.337193</v>
      </c>
    </row>
    <row r="26" ht="15.75" customHeight="1">
      <c r="C26" s="4">
        <v>0.283301</v>
      </c>
      <c r="D26" s="4">
        <v>125.893</v>
      </c>
      <c r="E26" s="3">
        <v>0.00225034</v>
      </c>
      <c r="F26" s="4">
        <v>882.109</v>
      </c>
      <c r="G26" s="4">
        <v>80.003</v>
      </c>
      <c r="H26" s="4">
        <v>0.33529</v>
      </c>
    </row>
    <row r="27" ht="15.75" customHeight="1">
      <c r="C27" s="4">
        <v>0.378876</v>
      </c>
      <c r="D27" s="4">
        <v>158.489</v>
      </c>
      <c r="E27" s="3">
        <v>0.00239055</v>
      </c>
      <c r="F27" s="4">
        <v>922.25</v>
      </c>
      <c r="G27" s="4">
        <v>80.01</v>
      </c>
      <c r="H27" s="4">
        <v>0.333147</v>
      </c>
    </row>
    <row r="28" ht="15.75" customHeight="1">
      <c r="C28" s="4">
        <v>0.489144</v>
      </c>
      <c r="D28" s="4">
        <v>199.526</v>
      </c>
      <c r="E28" s="3">
        <v>0.00245153</v>
      </c>
      <c r="F28" s="4">
        <v>962.328</v>
      </c>
      <c r="G28" s="4">
        <v>79.998</v>
      </c>
      <c r="H28" s="4">
        <v>0.330724</v>
      </c>
    </row>
    <row r="29" ht="15.75" customHeight="1">
      <c r="C29" s="4">
        <v>0.650309</v>
      </c>
      <c r="D29" s="4">
        <v>251.189</v>
      </c>
      <c r="E29" s="3">
        <v>0.00258893</v>
      </c>
      <c r="F29" s="4">
        <v>1002.42</v>
      </c>
      <c r="G29" s="4">
        <v>80.002</v>
      </c>
      <c r="H29" s="4">
        <v>0.327561</v>
      </c>
    </row>
    <row r="30" ht="15.75" customHeight="1">
      <c r="C30" s="4">
        <v>0.864305</v>
      </c>
      <c r="D30" s="4">
        <v>316.228</v>
      </c>
      <c r="E30" s="3">
        <v>0.00273317</v>
      </c>
      <c r="F30" s="4">
        <v>1042.48</v>
      </c>
      <c r="G30" s="4">
        <v>80.002</v>
      </c>
      <c r="H30" s="4">
        <v>0.32076</v>
      </c>
    </row>
    <row r="31" ht="15.75" customHeight="1">
      <c r="C31" s="4">
        <v>1.16178</v>
      </c>
      <c r="D31" s="4">
        <v>398.107</v>
      </c>
      <c r="E31" s="3">
        <v>0.00291827</v>
      </c>
      <c r="F31" s="4">
        <v>1082.38</v>
      </c>
      <c r="G31" s="4">
        <v>80.001</v>
      </c>
      <c r="H31" s="4">
        <v>0.310643</v>
      </c>
    </row>
    <row r="32" ht="15.75" customHeight="1">
      <c r="C32" s="4">
        <v>1.56244</v>
      </c>
      <c r="D32" s="4">
        <v>501.187</v>
      </c>
      <c r="E32" s="3">
        <v>0.00311749</v>
      </c>
      <c r="F32" s="4">
        <v>1122.89</v>
      </c>
      <c r="G32" s="4">
        <v>80.003</v>
      </c>
      <c r="H32" s="4">
        <v>0.29615</v>
      </c>
    </row>
    <row r="33" ht="15.75" customHeight="1">
      <c r="C33" s="4">
        <v>2.08952</v>
      </c>
      <c r="D33" s="4">
        <v>630.958</v>
      </c>
      <c r="E33" s="3">
        <v>0.00331166</v>
      </c>
      <c r="F33" s="4">
        <v>1162.97</v>
      </c>
      <c r="G33" s="4">
        <v>79.989</v>
      </c>
      <c r="H33" s="4">
        <v>0.28238</v>
      </c>
    </row>
    <row r="34" ht="15.75" customHeight="1">
      <c r="C34" s="4">
        <v>2.79199</v>
      </c>
      <c r="D34" s="4">
        <v>794.328</v>
      </c>
      <c r="E34" s="3">
        <v>0.00351491</v>
      </c>
      <c r="F34" s="4">
        <v>1203.27</v>
      </c>
      <c r="G34" s="4">
        <v>79.995</v>
      </c>
      <c r="H34" s="4">
        <v>0.271888</v>
      </c>
    </row>
    <row r="35" ht="15.75" customHeight="1">
      <c r="C35" s="4">
        <v>3.76623</v>
      </c>
      <c r="D35" s="4">
        <v>1000.0</v>
      </c>
      <c r="E35" s="3">
        <v>0.00376623</v>
      </c>
      <c r="F35" s="4">
        <v>1243.75</v>
      </c>
      <c r="G35" s="4">
        <v>80.0</v>
      </c>
      <c r="H35" s="4">
        <v>0.263497</v>
      </c>
    </row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699305555555556" right="0.699305555555556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2016-05-02T11:33:00Z</dcterms:created>
  <dc:creator>PI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2052-10.1.0.5603</vt:lpwstr>
  </property>
</Properties>
</file>