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aining\Downloads\"/>
    </mc:Choice>
  </mc:AlternateContent>
  <xr:revisionPtr revIDLastSave="0" documentId="13_ncr:1_{6BCE8A0E-FF0F-4A17-92B3-322BF2E53A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tered Data" sheetId="1" r:id="rId1"/>
  </sheets>
  <calcPr calcId="124519"/>
</workbook>
</file>

<file path=xl/sharedStrings.xml><?xml version="1.0" encoding="utf-8"?>
<sst xmlns="http://schemas.openxmlformats.org/spreadsheetml/2006/main" count="514" uniqueCount="414">
  <si>
    <t>RAMACHANDRAN S</t>
  </si>
  <si>
    <t>Male</t>
  </si>
  <si>
    <t>mikeyram35@gmail.com</t>
  </si>
  <si>
    <t>7339407192</t>
  </si>
  <si>
    <t>SABAREESH M B</t>
  </si>
  <si>
    <t>73772126146</t>
  </si>
  <si>
    <t>sabareeshbalamurugan2003@gmail.com</t>
  </si>
  <si>
    <t>8489814275</t>
  </si>
  <si>
    <t>THILAK G THILAK G</t>
  </si>
  <si>
    <t>73772127153</t>
  </si>
  <si>
    <t>thilakgganeshan@gmail.com</t>
  </si>
  <si>
    <t>9361059420</t>
  </si>
  <si>
    <t>SANJAY B</t>
  </si>
  <si>
    <t>73152121048</t>
  </si>
  <si>
    <t>ceitsanjayb25@gmail.com</t>
  </si>
  <si>
    <t>9342954600</t>
  </si>
  <si>
    <t>SUVEDHAA A</t>
  </si>
  <si>
    <t>Female</t>
  </si>
  <si>
    <t>73772127152</t>
  </si>
  <si>
    <t>suvedhaaarul@gmail.com</t>
  </si>
  <si>
    <t>7010786863</t>
  </si>
  <si>
    <t>JEEVA  S</t>
  </si>
  <si>
    <t>73152121029</t>
  </si>
  <si>
    <t>ceitjeevas25@gmail.com</t>
  </si>
  <si>
    <t>9655805939</t>
  </si>
  <si>
    <t>OM SRI ESWAR S</t>
  </si>
  <si>
    <t>73772127137</t>
  </si>
  <si>
    <t>omsri0088@gmail.com</t>
  </si>
  <si>
    <t>8883991745</t>
  </si>
  <si>
    <t>DURGADEVI M</t>
  </si>
  <si>
    <t>73772127113</t>
  </si>
  <si>
    <t>durgamuthusamy457@gmail.com</t>
  </si>
  <si>
    <t>9597964830</t>
  </si>
  <si>
    <t>SRINIVASAN V</t>
  </si>
  <si>
    <t>73152115074</t>
  </si>
  <si>
    <t>ceecsrinivasan2025@gmail.com</t>
  </si>
  <si>
    <t>9345489594</t>
  </si>
  <si>
    <t>ABINAYA R</t>
  </si>
  <si>
    <t>73152113001</t>
  </si>
  <si>
    <t>abinayarams18@gmail.com</t>
  </si>
  <si>
    <t>9597783735</t>
  </si>
  <si>
    <t>ROCKGOWTHAM N</t>
  </si>
  <si>
    <t>73772114187</t>
  </si>
  <si>
    <t>rockgowtham1208@gmail.com</t>
  </si>
  <si>
    <t>7010348690</t>
  </si>
  <si>
    <t xml:space="preserve">ASHWIN </t>
  </si>
  <si>
    <t>73152114006</t>
  </si>
  <si>
    <t>ceeeashwins25@gmail.com</t>
  </si>
  <si>
    <t>8438289454</t>
  </si>
  <si>
    <t>DEETCHANA V</t>
  </si>
  <si>
    <t>73152121018</t>
  </si>
  <si>
    <t>ceitdeetchana25@gmail.com</t>
  </si>
  <si>
    <t>6382243990</t>
  </si>
  <si>
    <t>KOWSALYA A</t>
  </si>
  <si>
    <t>73772127127</t>
  </si>
  <si>
    <t>a.kowsalya2003@gmail.com</t>
  </si>
  <si>
    <t>6374431489</t>
  </si>
  <si>
    <t>DEVADHARSHINI  M</t>
  </si>
  <si>
    <t>73152121019</t>
  </si>
  <si>
    <t>ceitdevadharshini25@gmail.com</t>
  </si>
  <si>
    <t>9566866603</t>
  </si>
  <si>
    <t>ARJUNAN S</t>
  </si>
  <si>
    <t>73152121004</t>
  </si>
  <si>
    <t>ceitarjunan25@gmail.com</t>
  </si>
  <si>
    <t>9345743432</t>
  </si>
  <si>
    <t>SANGEETHA  S</t>
  </si>
  <si>
    <t>73152113094</t>
  </si>
  <si>
    <t>sangeethasadaiappanaks@gmail.com</t>
  </si>
  <si>
    <t>9400926256</t>
  </si>
  <si>
    <t>HAREESH GT</t>
  </si>
  <si>
    <t>73152113036</t>
  </si>
  <si>
    <t>hareeshgt7@gmail.com</t>
  </si>
  <si>
    <t>6381053025</t>
  </si>
  <si>
    <t>JEEVA SANTHOSH G</t>
  </si>
  <si>
    <t>73152113045</t>
  </si>
  <si>
    <t>gjeevasanthosh@gmail.com</t>
  </si>
  <si>
    <t>8778121406</t>
  </si>
  <si>
    <t>KIRUBASHINI V</t>
  </si>
  <si>
    <t>73772126124</t>
  </si>
  <si>
    <t>kirubakumar2004@gmail.com</t>
  </si>
  <si>
    <t>8680003104</t>
  </si>
  <si>
    <t>NITHEESH A</t>
  </si>
  <si>
    <t>73152121040</t>
  </si>
  <si>
    <t>ceitnitheesh25@gmail.com</t>
  </si>
  <si>
    <t>9629647188</t>
  </si>
  <si>
    <t>MATIVEENDHAN P</t>
  </si>
  <si>
    <t>73772126128</t>
  </si>
  <si>
    <t>mathiveendhan003@gmail.com</t>
  </si>
  <si>
    <t>9344480940</t>
  </si>
  <si>
    <t>JEEVITHA D</t>
  </si>
  <si>
    <t>73772114149</t>
  </si>
  <si>
    <t>jeevithasekar2127@gmail.com</t>
  </si>
  <si>
    <t>8438035734</t>
  </si>
  <si>
    <t>GOPIKA  K H</t>
  </si>
  <si>
    <t>73152113032</t>
  </si>
  <si>
    <t>gopika18oct@gmail.com</t>
  </si>
  <si>
    <t>6374653240</t>
  </si>
  <si>
    <t>SUBASHREE N</t>
  </si>
  <si>
    <t>73152113105</t>
  </si>
  <si>
    <t>subashree027@gmail.com</t>
  </si>
  <si>
    <t>8438775013</t>
  </si>
  <si>
    <t>PRADEEPIKA M</t>
  </si>
  <si>
    <t>73152115057</t>
  </si>
  <si>
    <t>ceecpradeepika2025@gmail.com</t>
  </si>
  <si>
    <t>9944536934</t>
  </si>
  <si>
    <t>GOWTHAM J</t>
  </si>
  <si>
    <t>73152113033</t>
  </si>
  <si>
    <t>gowthamjagadeesan322@gmail.com</t>
  </si>
  <si>
    <t>6382669477</t>
  </si>
  <si>
    <t>RUPAK S</t>
  </si>
  <si>
    <t>73772127143</t>
  </si>
  <si>
    <t>rupaknbr@gmail.com</t>
  </si>
  <si>
    <t>9442247703</t>
  </si>
  <si>
    <t>THARUN N</t>
  </si>
  <si>
    <t>73152115079</t>
  </si>
  <si>
    <t>ceectharun2025@gmail.com</t>
  </si>
  <si>
    <t>8610732752</t>
  </si>
  <si>
    <t>KESAVAN M</t>
  </si>
  <si>
    <t>73772121150</t>
  </si>
  <si>
    <t>kesavan181003@gmail.com</t>
  </si>
  <si>
    <t>6374863612</t>
  </si>
  <si>
    <t>AKASH G</t>
  </si>
  <si>
    <t>73772114104</t>
  </si>
  <si>
    <t>akash149523@gmail.com</t>
  </si>
  <si>
    <t>9345512075</t>
  </si>
  <si>
    <t>SUMUKHI V</t>
  </si>
  <si>
    <t>73152113108</t>
  </si>
  <si>
    <t>sumukhivasanthakumar@gmail.com</t>
  </si>
  <si>
    <t>9944694644</t>
  </si>
  <si>
    <t>AKSHATHA K</t>
  </si>
  <si>
    <t>73772126104</t>
  </si>
  <si>
    <t>akshathakarthik19@gmail.com</t>
  </si>
  <si>
    <t>8778097676</t>
  </si>
  <si>
    <t>HARIHARASUTHAN M</t>
  </si>
  <si>
    <t>73772114142</t>
  </si>
  <si>
    <t>hariharasuthan975@gmail.com</t>
  </si>
  <si>
    <t>7904644155</t>
  </si>
  <si>
    <t>MYTHILI G G</t>
  </si>
  <si>
    <t>73772121170</t>
  </si>
  <si>
    <t>mythiligs27@gmail.com</t>
  </si>
  <si>
    <t>9677702315</t>
  </si>
  <si>
    <t>GOWTHAM S</t>
  </si>
  <si>
    <t>73772112111</t>
  </si>
  <si>
    <t>gowthamkavin2004@gmail.com</t>
  </si>
  <si>
    <t>9597420859</t>
  </si>
  <si>
    <t>KAVINRAJ D</t>
  </si>
  <si>
    <t>73152115038</t>
  </si>
  <si>
    <t>ceeckavinraj2025@gmail.com</t>
  </si>
  <si>
    <t>7339560778</t>
  </si>
  <si>
    <t>THARUN KARTHICK S</t>
  </si>
  <si>
    <t>73772114222</t>
  </si>
  <si>
    <t>tharunkarthick0509@gmail.com</t>
  </si>
  <si>
    <t>8610107671</t>
  </si>
  <si>
    <t>HARIVIGNESHRAJA M</t>
  </si>
  <si>
    <t>73772113143</t>
  </si>
  <si>
    <t>harivigneshraja2021@gmail.com</t>
  </si>
  <si>
    <t>8072567515</t>
  </si>
  <si>
    <t>JAI AMUDHAN D</t>
  </si>
  <si>
    <t>73772121137</t>
  </si>
  <si>
    <t>amudhanjai09@gmail.com</t>
  </si>
  <si>
    <t>9025503153</t>
  </si>
  <si>
    <t>SAKTHIVEL S</t>
  </si>
  <si>
    <t>73152121047</t>
  </si>
  <si>
    <t>ceitsakthivel25@gmail.com</t>
  </si>
  <si>
    <t>9342150763</t>
  </si>
  <si>
    <t>IMRANMOHAMED M</t>
  </si>
  <si>
    <t>73772127118</t>
  </si>
  <si>
    <t>imranmohamed2503@gmail.com</t>
  </si>
  <si>
    <t>8778855107</t>
  </si>
  <si>
    <t xml:space="preserve">PREM </t>
  </si>
  <si>
    <t>73152114038</t>
  </si>
  <si>
    <t>ceeeprem25@gmail.com</t>
  </si>
  <si>
    <t>9585606500</t>
  </si>
  <si>
    <t xml:space="preserve">BALACHANDAR </t>
  </si>
  <si>
    <t>73152114007</t>
  </si>
  <si>
    <t>ceeebalachandr007@gmail.com</t>
  </si>
  <si>
    <t>7867938999</t>
  </si>
  <si>
    <t>SRUTHI R</t>
  </si>
  <si>
    <t>73772114213</t>
  </si>
  <si>
    <t>sruthimaha242004@gmail.com</t>
  </si>
  <si>
    <t>8946021234</t>
  </si>
  <si>
    <t>JANANI S</t>
  </si>
  <si>
    <t>73772114147</t>
  </si>
  <si>
    <t>janani.siva.117@gmail.com</t>
  </si>
  <si>
    <t>9245865606</t>
  </si>
  <si>
    <t>THRESHIKA V S</t>
  </si>
  <si>
    <t>73772114223</t>
  </si>
  <si>
    <t>threshikavijay@gmail.com</t>
  </si>
  <si>
    <t>9842468787</t>
  </si>
  <si>
    <t>KERSTEN REUBEN</t>
  </si>
  <si>
    <t>73772114156</t>
  </si>
  <si>
    <t>latareuben@gmail.com</t>
  </si>
  <si>
    <t>9976849946</t>
  </si>
  <si>
    <t>PARTHASARATHY T R</t>
  </si>
  <si>
    <t>73772112134</t>
  </si>
  <si>
    <t>sarathyramesh98@gmail.com</t>
  </si>
  <si>
    <t>8754941245</t>
  </si>
  <si>
    <t>SHAMRIDHA K</t>
  </si>
  <si>
    <t>73772114204</t>
  </si>
  <si>
    <t>shamkandha1710@gmail.com</t>
  </si>
  <si>
    <t>9360735700</t>
  </si>
  <si>
    <t>DEEPAN V</t>
  </si>
  <si>
    <t>73772114120</t>
  </si>
  <si>
    <t>deepanvenkat6@gmail.com</t>
  </si>
  <si>
    <t>8667034462</t>
  </si>
  <si>
    <t>DHANUSHIYA S</t>
  </si>
  <si>
    <t>73152115012</t>
  </si>
  <si>
    <t>dhanushiyasureshkumar@gmail.com</t>
  </si>
  <si>
    <t>9597355799</t>
  </si>
  <si>
    <t>MADHU NANDHA  G</t>
  </si>
  <si>
    <t>73152113060</t>
  </si>
  <si>
    <t>madhunandha0g@gmail.com</t>
  </si>
  <si>
    <t>9688385650</t>
  </si>
  <si>
    <t>HARIHARAN T</t>
  </si>
  <si>
    <t>73772114141</t>
  </si>
  <si>
    <t>hariharan10449@gmail.com</t>
  </si>
  <si>
    <t>9442026405</t>
  </si>
  <si>
    <t>HARIPRASATH T</t>
  </si>
  <si>
    <t>73772114143</t>
  </si>
  <si>
    <t>haristv23@gmail.com</t>
  </si>
  <si>
    <t>6382603449</t>
  </si>
  <si>
    <t>GOKUL D</t>
  </si>
  <si>
    <t>73772114134</t>
  </si>
  <si>
    <t>dgokulbecs@gmail.com</t>
  </si>
  <si>
    <t>6374540675</t>
  </si>
  <si>
    <t>AMITHESH SHARAVAN S</t>
  </si>
  <si>
    <t>73772113107</t>
  </si>
  <si>
    <t>amithesh0107@gmail.com</t>
  </si>
  <si>
    <t>9626208113</t>
  </si>
  <si>
    <t>DHANUSU G</t>
  </si>
  <si>
    <t>73772114126</t>
  </si>
  <si>
    <t>gdhanusu2003@gmail.com</t>
  </si>
  <si>
    <t>9790161765</t>
  </si>
  <si>
    <t>AATHI PRANAVIKA  G S</t>
  </si>
  <si>
    <t>73152121001</t>
  </si>
  <si>
    <t>ceitaathipranavika25@gmail.com</t>
  </si>
  <si>
    <t>9597887781</t>
  </si>
  <si>
    <t>VARSHA S B</t>
  </si>
  <si>
    <t>73772121216</t>
  </si>
  <si>
    <t>sbvarsha2004@gmail.com</t>
  </si>
  <si>
    <t>9025538995</t>
  </si>
  <si>
    <t>RUSMITHA J</t>
  </si>
  <si>
    <t>73772113193</t>
  </si>
  <si>
    <t>rusmitharusmitha@gmail.com</t>
  </si>
  <si>
    <t>9342933316</t>
  </si>
  <si>
    <t>KIRUTHIKA S</t>
  </si>
  <si>
    <t>73772113162</t>
  </si>
  <si>
    <t>skkeerthi059@gmail.com</t>
  </si>
  <si>
    <t>9600649837</t>
  </si>
  <si>
    <t>MOHAMED IRFAN I</t>
  </si>
  <si>
    <t>73772114162</t>
  </si>
  <si>
    <t>mohamedirfan5267@gmail.com</t>
  </si>
  <si>
    <t>8270055720</t>
  </si>
  <si>
    <t>ABINAYAA S</t>
  </si>
  <si>
    <t>73772113101</t>
  </si>
  <si>
    <t>abinayaa2003.dvk@gmail.com</t>
  </si>
  <si>
    <t>7708039539</t>
  </si>
  <si>
    <t>PARTHASARATHI M A</t>
  </si>
  <si>
    <t>73772114174</t>
  </si>
  <si>
    <t>sarathisince2003@gmail.com</t>
  </si>
  <si>
    <t>8610922205</t>
  </si>
  <si>
    <t>PREETHI R</t>
  </si>
  <si>
    <t>73772121181</t>
  </si>
  <si>
    <t>preethirani2003@gmail.com</t>
  </si>
  <si>
    <t>8438017038</t>
  </si>
  <si>
    <t>VIJAYAKUMAR N</t>
  </si>
  <si>
    <t>73772113218</t>
  </si>
  <si>
    <t>nvijayakumar1082004@gmail.com</t>
  </si>
  <si>
    <t>8072940750</t>
  </si>
  <si>
    <t>SOWMIYA P</t>
  </si>
  <si>
    <t>73772113205</t>
  </si>
  <si>
    <t>sowmiyasbs15@gmail.com</t>
  </si>
  <si>
    <t>9080728017</t>
  </si>
  <si>
    <t>BALAJI R</t>
  </si>
  <si>
    <t>73772114115</t>
  </si>
  <si>
    <t>balaragha.karthiuma@gmail.com</t>
  </si>
  <si>
    <t>9597332568</t>
  </si>
  <si>
    <t>SUDEEP B</t>
  </si>
  <si>
    <t>73772114214</t>
  </si>
  <si>
    <t>sudeepconnects1@gmail.com</t>
  </si>
  <si>
    <t>9087369909</t>
  </si>
  <si>
    <t>SUBRAMANI V</t>
  </si>
  <si>
    <t>73772121209</t>
  </si>
  <si>
    <t>subuvarathan8098@gmail.com</t>
  </si>
  <si>
    <t>9342278942</t>
  </si>
  <si>
    <t>BHAVATHARANY E</t>
  </si>
  <si>
    <t>73772126109</t>
  </si>
  <si>
    <t>bhavatharanyeks@gmail.com</t>
  </si>
  <si>
    <t>8778966018</t>
  </si>
  <si>
    <t>PURUSHOTHAMAN H</t>
  </si>
  <si>
    <t>73772126139</t>
  </si>
  <si>
    <t>haripurushoth185@gmail.com</t>
  </si>
  <si>
    <t>9384551881</t>
  </si>
  <si>
    <t>SHREE SHARMITHA DEVI K B</t>
  </si>
  <si>
    <t>73772127149</t>
  </si>
  <si>
    <t>shreesharmithadevi@gmail.com</t>
  </si>
  <si>
    <t>9500593436</t>
  </si>
  <si>
    <t>SUDHIPTH V SUDHIPTH V</t>
  </si>
  <si>
    <t>73772127151</t>
  </si>
  <si>
    <t>vjsudhipth@gmail.com</t>
  </si>
  <si>
    <t>9566917980</t>
  </si>
  <si>
    <t>SHANTHOSH S</t>
  </si>
  <si>
    <t>73772114206</t>
  </si>
  <si>
    <t>shanthosh170803@gmail.com</t>
  </si>
  <si>
    <t>7449085045</t>
  </si>
  <si>
    <t>BHARANITHARAN M</t>
  </si>
  <si>
    <t>73772121111</t>
  </si>
  <si>
    <t>m.bharanitharan2004@gmail.com</t>
  </si>
  <si>
    <t>9677323935</t>
  </si>
  <si>
    <t>KARTHICK M</t>
  </si>
  <si>
    <t>73772121143</t>
  </si>
  <si>
    <t>karthick.m8143@gmail.com</t>
  </si>
  <si>
    <t>9444298171</t>
  </si>
  <si>
    <t>SANJAY N</t>
  </si>
  <si>
    <t>73772114193</t>
  </si>
  <si>
    <t>sanjaymkx2@gmail.com</t>
  </si>
  <si>
    <t>8344498333</t>
  </si>
  <si>
    <t>RISMAN J</t>
  </si>
  <si>
    <t>73772121193</t>
  </si>
  <si>
    <t>rismanshanker21@gmail.com</t>
  </si>
  <si>
    <t>9361126665</t>
  </si>
  <si>
    <t xml:space="preserve">SABURA YASMIN A K          </t>
  </si>
  <si>
    <t>731621104045</t>
  </si>
  <si>
    <t>saburayasmin1208@gmail.com</t>
  </si>
  <si>
    <t>9092956889</t>
  </si>
  <si>
    <t xml:space="preserve">DEEPAK S </t>
  </si>
  <si>
    <t>731621104013</t>
  </si>
  <si>
    <t>deepak23112k@gmail.com</t>
  </si>
  <si>
    <t>9788689004</t>
  </si>
  <si>
    <t xml:space="preserve">HARISHRAAM P </t>
  </si>
  <si>
    <t>731621106017</t>
  </si>
  <si>
    <t xml:space="preserve">harishraam2003@gmail.com </t>
  </si>
  <si>
    <t>6369244677</t>
  </si>
  <si>
    <t xml:space="preserve">SURYA D        </t>
  </si>
  <si>
    <t>731621104055</t>
  </si>
  <si>
    <t>suryadhanapal272003@gmail.com</t>
  </si>
  <si>
    <t>9842769255</t>
  </si>
  <si>
    <t>SARAN R</t>
  </si>
  <si>
    <t>73772127144</t>
  </si>
  <si>
    <t>saranrajasekar12@gmail.com</t>
  </si>
  <si>
    <t>8248353589</t>
  </si>
  <si>
    <t>Ajay karthick A</t>
  </si>
  <si>
    <t>73152113003</t>
  </si>
  <si>
    <t>cecsajaykarthick25@gmail.com</t>
  </si>
  <si>
    <t>8754663563</t>
  </si>
  <si>
    <t>Pradeep Sudharshan M</t>
  </si>
  <si>
    <t>73152113076</t>
  </si>
  <si>
    <t>cecspradeepsudharshan25@gmail.com</t>
  </si>
  <si>
    <t>9361393700</t>
  </si>
  <si>
    <t>SUDHARSAN S</t>
  </si>
  <si>
    <t>731621106053</t>
  </si>
  <si>
    <t>sudharsanmha003@gmail.com</t>
  </si>
  <si>
    <t>9385963422</t>
  </si>
  <si>
    <t xml:space="preserve">AISHWARYA T  </t>
  </si>
  <si>
    <t>731621104004</t>
  </si>
  <si>
    <t>aishwaryathiruselvam@gmail.com</t>
  </si>
  <si>
    <t>8098796378</t>
  </si>
  <si>
    <t>SWETHA T(07.04.2004)</t>
  </si>
  <si>
    <t>731621105047</t>
  </si>
  <si>
    <t>swethathangavel742004@gmail.com</t>
  </si>
  <si>
    <t>9080005691</t>
  </si>
  <si>
    <t xml:space="preserve">RAGAVI H </t>
  </si>
  <si>
    <t>731621106037</t>
  </si>
  <si>
    <t xml:space="preserve">ragavih07@gmail.com </t>
  </si>
  <si>
    <t>9025068575</t>
  </si>
  <si>
    <t>SIVASHANMUGHA V</t>
  </si>
  <si>
    <t>731621106047</t>
  </si>
  <si>
    <t>sivashanmugha8@gmail.com</t>
  </si>
  <si>
    <t>7871587830</t>
  </si>
  <si>
    <t xml:space="preserve">SUBHARANJANI M    </t>
  </si>
  <si>
    <t>731621104054</t>
  </si>
  <si>
    <t xml:space="preserve">subharanjanisathya@gmail.com </t>
  </si>
  <si>
    <t>9629235814</t>
  </si>
  <si>
    <t>Meiyalazhan K</t>
  </si>
  <si>
    <t>73152113064</t>
  </si>
  <si>
    <t>cecsmeiyalazhan25@gmail.com</t>
  </si>
  <si>
    <t>8438537318</t>
  </si>
  <si>
    <t>Navitha S</t>
  </si>
  <si>
    <t>73772126136</t>
  </si>
  <si>
    <t>navithasubramani224@gmail.com</t>
  </si>
  <si>
    <t>9360474181</t>
  </si>
  <si>
    <t>RANJINI M</t>
  </si>
  <si>
    <t>731621205043</t>
  </si>
  <si>
    <t>ranjinimoorthy24@gmail.com</t>
  </si>
  <si>
    <t>6382901083</t>
  </si>
  <si>
    <t>Gnanaprakash G</t>
  </si>
  <si>
    <t>73152121023</t>
  </si>
  <si>
    <t>ceitgnanaprakash25@gmail.com</t>
  </si>
  <si>
    <t>9360552711</t>
  </si>
  <si>
    <t>Aathi Kesavan G</t>
  </si>
  <si>
    <t>731621105001</t>
  </si>
  <si>
    <t>aathigovindaraj19@gmail.com</t>
  </si>
  <si>
    <t>9363397665</t>
  </si>
  <si>
    <t>Blessy Mathan</t>
  </si>
  <si>
    <t>mathanblessy@gmail.com</t>
  </si>
  <si>
    <t>9385672252</t>
  </si>
  <si>
    <t>Srinithi R</t>
  </si>
  <si>
    <t>731621106052</t>
  </si>
  <si>
    <t>srishrnya@gmail.com</t>
  </si>
  <si>
    <t>6379557828</t>
  </si>
  <si>
    <t>Elamathi B</t>
  </si>
  <si>
    <t>731621106010</t>
  </si>
  <si>
    <t>elabalakrishnan1001@gmail.com</t>
  </si>
  <si>
    <t>6369574572</t>
  </si>
  <si>
    <t>TANUSREE.S.R</t>
  </si>
  <si>
    <t>731621106057</t>
  </si>
  <si>
    <t>tanuece@ksriet.ac.in</t>
  </si>
  <si>
    <t>9345412830</t>
  </si>
  <si>
    <t>SL NO</t>
  </si>
  <si>
    <t>NAME</t>
  </si>
  <si>
    <t>GENDER</t>
  </si>
  <si>
    <t>ROLL NO</t>
  </si>
  <si>
    <t>EMAIL</t>
  </si>
  <si>
    <t>MOBILE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</si>
</sst>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5"/>
  <sheetViews>
    <sheetView tabSelected="1" workbookViewId="0">
      <selection activeCell="D2" sqref="D2"/>
    </sheetView>
  </sheetViews>
  <sheetFormatPr defaultRowHeight="15.6" x14ac:dyDescent="0.3"/>
  <cols>
    <col min="1" max="1" width="8.69921875" style="1" customWidth="1"/>
    <col min="2" max="2" width="30.09765625" customWidth="1"/>
    <col min="3" max="3" width="15" style="1" customWidth="1"/>
    <col min="4" max="4" width="16.09765625" style="1" customWidth="1"/>
    <col min="5" max="5" width="40.5" customWidth="1"/>
    <col min="6" max="6" width="16.59765625" customWidth="1"/>
  </cols>
  <sheetData>
    <row r="1" spans="1:6" x14ac:dyDescent="0.3">
      <c r="A1" s="2" t="s">
        <v>408</v>
      </c>
      <c r="B1" s="2" t="s">
        <v>409</v>
      </c>
      <c r="C1" s="2" t="s">
        <v>410</v>
      </c>
      <c r="D1" s="2" t="s">
        <v>411</v>
      </c>
      <c r="E1" s="3" t="s">
        <v>412</v>
      </c>
      <c r="F1" s="3" t="s">
        <v>413</v>
      </c>
    </row>
    <row r="2" spans="1:6" x14ac:dyDescent="0.3">
      <c r="A2" s="4">
        <v>1</v>
      </c>
      <c r="B2" s="5" t="s">
        <v>0</v>
      </c>
      <c r="C2" s="4" t="s">
        <v>1</v>
      </c>
      <c r="D2" s="4">
        <v>73772121186</v>
      </c>
      <c r="E2" s="5" t="s">
        <v>2</v>
      </c>
      <c r="F2" s="5" t="s">
        <v>3</v>
      </c>
    </row>
    <row r="3" spans="1:6" x14ac:dyDescent="0.3">
      <c r="A3" s="4">
        <v>99</v>
      </c>
      <c r="B3" s="5" t="s">
        <v>393</v>
      </c>
      <c r="C3" s="4" t="s">
        <v>17</v>
      </c>
      <c r="D3" s="6">
        <v>731621104011</v>
      </c>
      <c r="E3" s="5" t="s">
        <v>394</v>
      </c>
      <c r="F3" s="5" t="s">
        <v>395</v>
      </c>
    </row>
    <row r="4" spans="1:6" x14ac:dyDescent="0.3">
      <c r="A4" s="4">
        <v>10</v>
      </c>
      <c r="B4" s="5" t="s">
        <v>37</v>
      </c>
      <c r="C4" s="4" t="s">
        <v>17</v>
      </c>
      <c r="D4" s="4" t="s">
        <v>38</v>
      </c>
      <c r="E4" s="5" t="s">
        <v>39</v>
      </c>
      <c r="F4" s="5" t="s">
        <v>40</v>
      </c>
    </row>
    <row r="5" spans="1:6" x14ac:dyDescent="0.3">
      <c r="A5" s="4">
        <v>86</v>
      </c>
      <c r="B5" s="5" t="s">
        <v>341</v>
      </c>
      <c r="C5" s="4" t="s">
        <v>1</v>
      </c>
      <c r="D5" s="4" t="s">
        <v>342</v>
      </c>
      <c r="E5" s="5" t="s">
        <v>343</v>
      </c>
      <c r="F5" s="5" t="s">
        <v>344</v>
      </c>
    </row>
    <row r="6" spans="1:6" x14ac:dyDescent="0.3">
      <c r="A6" s="4">
        <v>24</v>
      </c>
      <c r="B6" s="5" t="s">
        <v>93</v>
      </c>
      <c r="C6" s="4" t="s">
        <v>17</v>
      </c>
      <c r="D6" s="4" t="s">
        <v>94</v>
      </c>
      <c r="E6" s="5" t="s">
        <v>95</v>
      </c>
      <c r="F6" s="5" t="s">
        <v>96</v>
      </c>
    </row>
    <row r="7" spans="1:6" x14ac:dyDescent="0.3">
      <c r="A7" s="4">
        <v>27</v>
      </c>
      <c r="B7" s="5" t="s">
        <v>105</v>
      </c>
      <c r="C7" s="4" t="s">
        <v>1</v>
      </c>
      <c r="D7" s="4" t="s">
        <v>106</v>
      </c>
      <c r="E7" s="5" t="s">
        <v>107</v>
      </c>
      <c r="F7" s="5" t="s">
        <v>108</v>
      </c>
    </row>
    <row r="8" spans="1:6" x14ac:dyDescent="0.3">
      <c r="A8" s="4">
        <v>18</v>
      </c>
      <c r="B8" s="5" t="s">
        <v>69</v>
      </c>
      <c r="C8" s="4" t="s">
        <v>1</v>
      </c>
      <c r="D8" s="4" t="s">
        <v>70</v>
      </c>
      <c r="E8" s="5" t="s">
        <v>71</v>
      </c>
      <c r="F8" s="5" t="s">
        <v>72</v>
      </c>
    </row>
    <row r="9" spans="1:6" x14ac:dyDescent="0.3">
      <c r="A9" s="4">
        <v>19</v>
      </c>
      <c r="B9" s="5" t="s">
        <v>73</v>
      </c>
      <c r="C9" s="4" t="s">
        <v>1</v>
      </c>
      <c r="D9" s="4" t="s">
        <v>74</v>
      </c>
      <c r="E9" s="5" t="s">
        <v>75</v>
      </c>
      <c r="F9" s="5" t="s">
        <v>76</v>
      </c>
    </row>
    <row r="10" spans="1:6" x14ac:dyDescent="0.3">
      <c r="A10" s="4">
        <v>53</v>
      </c>
      <c r="B10" s="5" t="s">
        <v>209</v>
      </c>
      <c r="C10" s="4" t="s">
        <v>1</v>
      </c>
      <c r="D10" s="4" t="s">
        <v>210</v>
      </c>
      <c r="E10" s="5" t="s">
        <v>211</v>
      </c>
      <c r="F10" s="5" t="s">
        <v>212</v>
      </c>
    </row>
    <row r="11" spans="1:6" x14ac:dyDescent="0.3">
      <c r="A11" s="4">
        <v>94</v>
      </c>
      <c r="B11" s="5" t="s">
        <v>373</v>
      </c>
      <c r="C11" s="4" t="s">
        <v>1</v>
      </c>
      <c r="D11" s="4" t="s">
        <v>374</v>
      </c>
      <c r="E11" s="5" t="s">
        <v>375</v>
      </c>
      <c r="F11" s="5" t="s">
        <v>376</v>
      </c>
    </row>
    <row r="12" spans="1:6" x14ac:dyDescent="0.3">
      <c r="A12" s="4">
        <v>87</v>
      </c>
      <c r="B12" s="5" t="s">
        <v>345</v>
      </c>
      <c r="C12" s="4" t="s">
        <v>1</v>
      </c>
      <c r="D12" s="4" t="s">
        <v>346</v>
      </c>
      <c r="E12" s="5" t="s">
        <v>347</v>
      </c>
      <c r="F12" s="5" t="s">
        <v>348</v>
      </c>
    </row>
    <row r="13" spans="1:6" x14ac:dyDescent="0.3">
      <c r="A13" s="4">
        <v>17</v>
      </c>
      <c r="B13" s="5" t="s">
        <v>65</v>
      </c>
      <c r="C13" s="4" t="s">
        <v>17</v>
      </c>
      <c r="D13" s="4" t="s">
        <v>66</v>
      </c>
      <c r="E13" s="5" t="s">
        <v>67</v>
      </c>
      <c r="F13" s="5" t="s">
        <v>68</v>
      </c>
    </row>
    <row r="14" spans="1:6" x14ac:dyDescent="0.3">
      <c r="A14" s="4">
        <v>25</v>
      </c>
      <c r="B14" s="5" t="s">
        <v>97</v>
      </c>
      <c r="C14" s="4" t="s">
        <v>17</v>
      </c>
      <c r="D14" s="4" t="s">
        <v>98</v>
      </c>
      <c r="E14" s="5" t="s">
        <v>99</v>
      </c>
      <c r="F14" s="5" t="s">
        <v>100</v>
      </c>
    </row>
    <row r="15" spans="1:6" x14ac:dyDescent="0.3">
      <c r="A15" s="4">
        <v>32</v>
      </c>
      <c r="B15" s="5" t="s">
        <v>125</v>
      </c>
      <c r="C15" s="4" t="s">
        <v>17</v>
      </c>
      <c r="D15" s="4" t="s">
        <v>126</v>
      </c>
      <c r="E15" s="5" t="s">
        <v>127</v>
      </c>
      <c r="F15" s="5" t="s">
        <v>128</v>
      </c>
    </row>
    <row r="16" spans="1:6" x14ac:dyDescent="0.3">
      <c r="A16" s="4">
        <v>12</v>
      </c>
      <c r="B16" s="5" t="s">
        <v>45</v>
      </c>
      <c r="C16" s="4" t="s">
        <v>1</v>
      </c>
      <c r="D16" s="4" t="s">
        <v>46</v>
      </c>
      <c r="E16" s="5" t="s">
        <v>47</v>
      </c>
      <c r="F16" s="5" t="s">
        <v>48</v>
      </c>
    </row>
    <row r="17" spans="1:6" x14ac:dyDescent="0.3">
      <c r="A17" s="4">
        <v>44</v>
      </c>
      <c r="B17" s="5" t="s">
        <v>173</v>
      </c>
      <c r="C17" s="4" t="s">
        <v>1</v>
      </c>
      <c r="D17" s="4" t="s">
        <v>174</v>
      </c>
      <c r="E17" s="5" t="s">
        <v>175</v>
      </c>
      <c r="F17" s="5" t="s">
        <v>176</v>
      </c>
    </row>
    <row r="18" spans="1:6" x14ac:dyDescent="0.3">
      <c r="A18" s="4">
        <v>43</v>
      </c>
      <c r="B18" s="5" t="s">
        <v>169</v>
      </c>
      <c r="C18" s="4" t="s">
        <v>1</v>
      </c>
      <c r="D18" s="4" t="s">
        <v>170</v>
      </c>
      <c r="E18" s="5" t="s">
        <v>171</v>
      </c>
      <c r="F18" s="5" t="s">
        <v>172</v>
      </c>
    </row>
    <row r="19" spans="1:6" x14ac:dyDescent="0.3">
      <c r="A19" s="4">
        <v>52</v>
      </c>
      <c r="B19" s="5" t="s">
        <v>205</v>
      </c>
      <c r="C19" s="4" t="s">
        <v>17</v>
      </c>
      <c r="D19" s="4" t="s">
        <v>206</v>
      </c>
      <c r="E19" s="5" t="s">
        <v>207</v>
      </c>
      <c r="F19" s="5" t="s">
        <v>208</v>
      </c>
    </row>
    <row r="20" spans="1:6" x14ac:dyDescent="0.3">
      <c r="A20" s="4">
        <v>37</v>
      </c>
      <c r="B20" s="5" t="s">
        <v>145</v>
      </c>
      <c r="C20" s="4" t="s">
        <v>1</v>
      </c>
      <c r="D20" s="4" t="s">
        <v>146</v>
      </c>
      <c r="E20" s="5" t="s">
        <v>147</v>
      </c>
      <c r="F20" s="5" t="s">
        <v>148</v>
      </c>
    </row>
    <row r="21" spans="1:6" x14ac:dyDescent="0.3">
      <c r="A21" s="4">
        <v>26</v>
      </c>
      <c r="B21" s="5" t="s">
        <v>101</v>
      </c>
      <c r="C21" s="4" t="s">
        <v>17</v>
      </c>
      <c r="D21" s="4" t="s">
        <v>102</v>
      </c>
      <c r="E21" s="5" t="s">
        <v>103</v>
      </c>
      <c r="F21" s="5" t="s">
        <v>104</v>
      </c>
    </row>
    <row r="22" spans="1:6" x14ac:dyDescent="0.3">
      <c r="A22" s="4">
        <v>9</v>
      </c>
      <c r="B22" s="5" t="s">
        <v>33</v>
      </c>
      <c r="C22" s="4" t="s">
        <v>1</v>
      </c>
      <c r="D22" s="4" t="s">
        <v>34</v>
      </c>
      <c r="E22" s="5" t="s">
        <v>35</v>
      </c>
      <c r="F22" s="5" t="s">
        <v>36</v>
      </c>
    </row>
    <row r="23" spans="1:6" x14ac:dyDescent="0.3">
      <c r="A23" s="4">
        <v>29</v>
      </c>
      <c r="B23" s="5" t="s">
        <v>113</v>
      </c>
      <c r="C23" s="4" t="s">
        <v>1</v>
      </c>
      <c r="D23" s="4" t="s">
        <v>114</v>
      </c>
      <c r="E23" s="5" t="s">
        <v>115</v>
      </c>
      <c r="F23" s="5" t="s">
        <v>116</v>
      </c>
    </row>
    <row r="24" spans="1:6" x14ac:dyDescent="0.3">
      <c r="A24" s="4">
        <v>59</v>
      </c>
      <c r="B24" s="5" t="s">
        <v>233</v>
      </c>
      <c r="C24" s="4" t="s">
        <v>17</v>
      </c>
      <c r="D24" s="4" t="s">
        <v>234</v>
      </c>
      <c r="E24" s="5" t="s">
        <v>235</v>
      </c>
      <c r="F24" s="5" t="s">
        <v>236</v>
      </c>
    </row>
    <row r="25" spans="1:6" x14ac:dyDescent="0.3">
      <c r="A25" s="4">
        <v>16</v>
      </c>
      <c r="B25" s="5" t="s">
        <v>61</v>
      </c>
      <c r="C25" s="4" t="s">
        <v>1</v>
      </c>
      <c r="D25" s="4" t="s">
        <v>62</v>
      </c>
      <c r="E25" s="5" t="s">
        <v>63</v>
      </c>
      <c r="F25" s="5" t="s">
        <v>64</v>
      </c>
    </row>
    <row r="26" spans="1:6" x14ac:dyDescent="0.3">
      <c r="A26" s="4">
        <v>13</v>
      </c>
      <c r="B26" s="5" t="s">
        <v>49</v>
      </c>
      <c r="C26" s="4" t="s">
        <v>17</v>
      </c>
      <c r="D26" s="4" t="s">
        <v>50</v>
      </c>
      <c r="E26" s="5" t="s">
        <v>51</v>
      </c>
      <c r="F26" s="5" t="s">
        <v>52</v>
      </c>
    </row>
    <row r="27" spans="1:6" x14ac:dyDescent="0.3">
      <c r="A27" s="4">
        <v>15</v>
      </c>
      <c r="B27" s="5" t="s">
        <v>57</v>
      </c>
      <c r="C27" s="4" t="s">
        <v>17</v>
      </c>
      <c r="D27" s="4" t="s">
        <v>58</v>
      </c>
      <c r="E27" s="5" t="s">
        <v>59</v>
      </c>
      <c r="F27" s="5" t="s">
        <v>60</v>
      </c>
    </row>
    <row r="28" spans="1:6" x14ac:dyDescent="0.3">
      <c r="A28" s="4">
        <v>97</v>
      </c>
      <c r="B28" s="5" t="s">
        <v>385</v>
      </c>
      <c r="C28" s="4" t="s">
        <v>1</v>
      </c>
      <c r="D28" s="4" t="s">
        <v>386</v>
      </c>
      <c r="E28" s="5" t="s">
        <v>387</v>
      </c>
      <c r="F28" s="5" t="s">
        <v>388</v>
      </c>
    </row>
    <row r="29" spans="1:6" x14ac:dyDescent="0.3">
      <c r="A29" s="4">
        <v>6</v>
      </c>
      <c r="B29" s="5" t="s">
        <v>21</v>
      </c>
      <c r="C29" s="4" t="s">
        <v>1</v>
      </c>
      <c r="D29" s="4" t="s">
        <v>22</v>
      </c>
      <c r="E29" s="5" t="s">
        <v>23</v>
      </c>
      <c r="F29" s="5" t="s">
        <v>24</v>
      </c>
    </row>
    <row r="30" spans="1:6" x14ac:dyDescent="0.3">
      <c r="A30" s="4">
        <v>21</v>
      </c>
      <c r="B30" s="5" t="s">
        <v>81</v>
      </c>
      <c r="C30" s="4" t="s">
        <v>1</v>
      </c>
      <c r="D30" s="4" t="s">
        <v>82</v>
      </c>
      <c r="E30" s="5" t="s">
        <v>83</v>
      </c>
      <c r="F30" s="5" t="s">
        <v>84</v>
      </c>
    </row>
    <row r="31" spans="1:6" x14ac:dyDescent="0.3">
      <c r="A31" s="4">
        <v>41</v>
      </c>
      <c r="B31" s="5" t="s">
        <v>161</v>
      </c>
      <c r="C31" s="4" t="s">
        <v>1</v>
      </c>
      <c r="D31" s="4" t="s">
        <v>162</v>
      </c>
      <c r="E31" s="5" t="s">
        <v>163</v>
      </c>
      <c r="F31" s="5" t="s">
        <v>164</v>
      </c>
    </row>
    <row r="32" spans="1:6" x14ac:dyDescent="0.3">
      <c r="A32" s="4">
        <v>4</v>
      </c>
      <c r="B32" s="5" t="s">
        <v>12</v>
      </c>
      <c r="C32" s="4" t="s">
        <v>1</v>
      </c>
      <c r="D32" s="4" t="s">
        <v>13</v>
      </c>
      <c r="E32" s="5" t="s">
        <v>14</v>
      </c>
      <c r="F32" s="5" t="s">
        <v>15</v>
      </c>
    </row>
    <row r="33" spans="1:6" x14ac:dyDescent="0.3">
      <c r="A33" s="4">
        <v>89</v>
      </c>
      <c r="B33" s="5" t="s">
        <v>353</v>
      </c>
      <c r="C33" s="4" t="s">
        <v>17</v>
      </c>
      <c r="D33" s="4" t="s">
        <v>354</v>
      </c>
      <c r="E33" s="5" t="s">
        <v>355</v>
      </c>
      <c r="F33" s="5" t="s">
        <v>356</v>
      </c>
    </row>
    <row r="34" spans="1:6" x14ac:dyDescent="0.3">
      <c r="A34" s="4">
        <v>82</v>
      </c>
      <c r="B34" s="5" t="s">
        <v>325</v>
      </c>
      <c r="C34" s="4" t="s">
        <v>1</v>
      </c>
      <c r="D34" s="4" t="s">
        <v>326</v>
      </c>
      <c r="E34" s="5" t="s">
        <v>327</v>
      </c>
      <c r="F34" s="5" t="s">
        <v>328</v>
      </c>
    </row>
    <row r="35" spans="1:6" x14ac:dyDescent="0.3">
      <c r="A35" s="4">
        <v>81</v>
      </c>
      <c r="B35" s="5" t="s">
        <v>321</v>
      </c>
      <c r="C35" s="4" t="s">
        <v>17</v>
      </c>
      <c r="D35" s="4" t="s">
        <v>322</v>
      </c>
      <c r="E35" s="5" t="s">
        <v>323</v>
      </c>
      <c r="F35" s="5" t="s">
        <v>324</v>
      </c>
    </row>
    <row r="36" spans="1:6" x14ac:dyDescent="0.3">
      <c r="A36" s="4">
        <v>93</v>
      </c>
      <c r="B36" s="5" t="s">
        <v>369</v>
      </c>
      <c r="C36" s="4" t="s">
        <v>17</v>
      </c>
      <c r="D36" s="4" t="s">
        <v>370</v>
      </c>
      <c r="E36" s="5" t="s">
        <v>371</v>
      </c>
      <c r="F36" s="5" t="s">
        <v>372</v>
      </c>
    </row>
    <row r="37" spans="1:6" x14ac:dyDescent="0.3">
      <c r="A37" s="4">
        <v>84</v>
      </c>
      <c r="B37" s="5" t="s">
        <v>333</v>
      </c>
      <c r="C37" s="4" t="s">
        <v>1</v>
      </c>
      <c r="D37" s="4" t="s">
        <v>334</v>
      </c>
      <c r="E37" s="5" t="s">
        <v>335</v>
      </c>
      <c r="F37" s="5" t="s">
        <v>336</v>
      </c>
    </row>
    <row r="38" spans="1:6" x14ac:dyDescent="0.3">
      <c r="A38" s="4">
        <v>98</v>
      </c>
      <c r="B38" s="5" t="s">
        <v>389</v>
      </c>
      <c r="C38" s="4" t="s">
        <v>1</v>
      </c>
      <c r="D38" s="4" t="s">
        <v>390</v>
      </c>
      <c r="E38" s="5" t="s">
        <v>391</v>
      </c>
      <c r="F38" s="5" t="s">
        <v>392</v>
      </c>
    </row>
    <row r="39" spans="1:6" x14ac:dyDescent="0.3">
      <c r="A39" s="4">
        <v>90</v>
      </c>
      <c r="B39" s="5" t="s">
        <v>357</v>
      </c>
      <c r="C39" s="4" t="s">
        <v>17</v>
      </c>
      <c r="D39" s="4" t="s">
        <v>358</v>
      </c>
      <c r="E39" s="5" t="s">
        <v>359</v>
      </c>
      <c r="F39" s="5" t="s">
        <v>360</v>
      </c>
    </row>
    <row r="40" spans="1:6" x14ac:dyDescent="0.3">
      <c r="A40" s="4">
        <v>101</v>
      </c>
      <c r="B40" s="5" t="s">
        <v>400</v>
      </c>
      <c r="C40" s="4" t="s">
        <v>17</v>
      </c>
      <c r="D40" s="4" t="s">
        <v>401</v>
      </c>
      <c r="E40" s="5" t="s">
        <v>402</v>
      </c>
      <c r="F40" s="5" t="s">
        <v>403</v>
      </c>
    </row>
    <row r="41" spans="1:6" x14ac:dyDescent="0.3">
      <c r="A41" s="4">
        <v>83</v>
      </c>
      <c r="B41" s="5" t="s">
        <v>329</v>
      </c>
      <c r="C41" s="4" t="s">
        <v>1</v>
      </c>
      <c r="D41" s="4" t="s">
        <v>330</v>
      </c>
      <c r="E41" s="5" t="s">
        <v>331</v>
      </c>
      <c r="F41" s="5" t="s">
        <v>332</v>
      </c>
    </row>
    <row r="42" spans="1:6" x14ac:dyDescent="0.3">
      <c r="A42" s="4">
        <v>91</v>
      </c>
      <c r="B42" s="5" t="s">
        <v>361</v>
      </c>
      <c r="C42" s="4" t="s">
        <v>17</v>
      </c>
      <c r="D42" s="4" t="s">
        <v>362</v>
      </c>
      <c r="E42" s="5" t="s">
        <v>363</v>
      </c>
      <c r="F42" s="5" t="s">
        <v>364</v>
      </c>
    </row>
    <row r="43" spans="1:6" x14ac:dyDescent="0.3">
      <c r="A43" s="4">
        <v>92</v>
      </c>
      <c r="B43" s="5" t="s">
        <v>365</v>
      </c>
      <c r="C43" s="4" t="s">
        <v>1</v>
      </c>
      <c r="D43" s="4" t="s">
        <v>366</v>
      </c>
      <c r="E43" s="5" t="s">
        <v>367</v>
      </c>
      <c r="F43" s="5" t="s">
        <v>368</v>
      </c>
    </row>
    <row r="44" spans="1:6" x14ac:dyDescent="0.3">
      <c r="A44" s="4">
        <v>100</v>
      </c>
      <c r="B44" s="5" t="s">
        <v>396</v>
      </c>
      <c r="C44" s="4" t="s">
        <v>17</v>
      </c>
      <c r="D44" s="4" t="s">
        <v>397</v>
      </c>
      <c r="E44" s="5" t="s">
        <v>398</v>
      </c>
      <c r="F44" s="5" t="s">
        <v>399</v>
      </c>
    </row>
    <row r="45" spans="1:6" x14ac:dyDescent="0.3">
      <c r="A45" s="4">
        <v>88</v>
      </c>
      <c r="B45" s="5" t="s">
        <v>349</v>
      </c>
      <c r="C45" s="4" t="s">
        <v>1</v>
      </c>
      <c r="D45" s="4" t="s">
        <v>350</v>
      </c>
      <c r="E45" s="5" t="s">
        <v>351</v>
      </c>
      <c r="F45" s="5" t="s">
        <v>352</v>
      </c>
    </row>
    <row r="46" spans="1:6" x14ac:dyDescent="0.3">
      <c r="A46" s="4">
        <v>102</v>
      </c>
      <c r="B46" s="5" t="s">
        <v>404</v>
      </c>
      <c r="C46" s="4" t="s">
        <v>17</v>
      </c>
      <c r="D46" s="4" t="s">
        <v>405</v>
      </c>
      <c r="E46" s="5" t="s">
        <v>406</v>
      </c>
      <c r="F46" s="5" t="s">
        <v>407</v>
      </c>
    </row>
    <row r="47" spans="1:6" x14ac:dyDescent="0.3">
      <c r="A47" s="4">
        <v>96</v>
      </c>
      <c r="B47" s="5" t="s">
        <v>381</v>
      </c>
      <c r="C47" s="4" t="s">
        <v>17</v>
      </c>
      <c r="D47" s="4" t="s">
        <v>382</v>
      </c>
      <c r="E47" s="5" t="s">
        <v>383</v>
      </c>
      <c r="F47" s="5" t="s">
        <v>384</v>
      </c>
    </row>
    <row r="48" spans="1:6" x14ac:dyDescent="0.3">
      <c r="A48" s="4">
        <v>36</v>
      </c>
      <c r="B48" s="5" t="s">
        <v>141</v>
      </c>
      <c r="C48" s="4" t="s">
        <v>1</v>
      </c>
      <c r="D48" s="4" t="s">
        <v>142</v>
      </c>
      <c r="E48" s="5" t="s">
        <v>143</v>
      </c>
      <c r="F48" s="5" t="s">
        <v>144</v>
      </c>
    </row>
    <row r="49" spans="1:6" x14ac:dyDescent="0.3">
      <c r="A49" s="4">
        <v>49</v>
      </c>
      <c r="B49" s="5" t="s">
        <v>193</v>
      </c>
      <c r="C49" s="4" t="s">
        <v>1</v>
      </c>
      <c r="D49" s="4" t="s">
        <v>194</v>
      </c>
      <c r="E49" s="5" t="s">
        <v>195</v>
      </c>
      <c r="F49" s="5" t="s">
        <v>196</v>
      </c>
    </row>
    <row r="50" spans="1:6" x14ac:dyDescent="0.3">
      <c r="A50" s="4">
        <v>64</v>
      </c>
      <c r="B50" s="5" t="s">
        <v>253</v>
      </c>
      <c r="C50" s="4" t="s">
        <v>17</v>
      </c>
      <c r="D50" s="4" t="s">
        <v>254</v>
      </c>
      <c r="E50" s="5" t="s">
        <v>255</v>
      </c>
      <c r="F50" s="5" t="s">
        <v>256</v>
      </c>
    </row>
    <row r="51" spans="1:6" x14ac:dyDescent="0.3">
      <c r="A51" s="4">
        <v>57</v>
      </c>
      <c r="B51" s="5" t="s">
        <v>225</v>
      </c>
      <c r="C51" s="4" t="s">
        <v>1</v>
      </c>
      <c r="D51" s="4" t="s">
        <v>226</v>
      </c>
      <c r="E51" s="5" t="s">
        <v>227</v>
      </c>
      <c r="F51" s="5" t="s">
        <v>228</v>
      </c>
    </row>
    <row r="52" spans="1:6" x14ac:dyDescent="0.3">
      <c r="A52" s="4">
        <v>39</v>
      </c>
      <c r="B52" s="5" t="s">
        <v>153</v>
      </c>
      <c r="C52" s="4" t="s">
        <v>1</v>
      </c>
      <c r="D52" s="4" t="s">
        <v>154</v>
      </c>
      <c r="E52" s="5" t="s">
        <v>155</v>
      </c>
      <c r="F52" s="5" t="s">
        <v>156</v>
      </c>
    </row>
    <row r="53" spans="1:6" x14ac:dyDescent="0.3">
      <c r="A53" s="4">
        <v>62</v>
      </c>
      <c r="B53" s="5" t="s">
        <v>245</v>
      </c>
      <c r="C53" s="4" t="s">
        <v>17</v>
      </c>
      <c r="D53" s="4" t="s">
        <v>246</v>
      </c>
      <c r="E53" s="5" t="s">
        <v>247</v>
      </c>
      <c r="F53" s="5" t="s">
        <v>248</v>
      </c>
    </row>
    <row r="54" spans="1:6" x14ac:dyDescent="0.3">
      <c r="A54" s="4">
        <v>61</v>
      </c>
      <c r="B54" s="5" t="s">
        <v>241</v>
      </c>
      <c r="C54" s="4" t="s">
        <v>17</v>
      </c>
      <c r="D54" s="4" t="s">
        <v>242</v>
      </c>
      <c r="E54" s="5" t="s">
        <v>243</v>
      </c>
      <c r="F54" s="5" t="s">
        <v>244</v>
      </c>
    </row>
    <row r="55" spans="1:6" x14ac:dyDescent="0.3">
      <c r="A55" s="4">
        <v>68</v>
      </c>
      <c r="B55" s="5" t="s">
        <v>269</v>
      </c>
      <c r="C55" s="4" t="s">
        <v>17</v>
      </c>
      <c r="D55" s="4" t="s">
        <v>270</v>
      </c>
      <c r="E55" s="5" t="s">
        <v>271</v>
      </c>
      <c r="F55" s="5" t="s">
        <v>272</v>
      </c>
    </row>
    <row r="56" spans="1:6" x14ac:dyDescent="0.3">
      <c r="A56" s="4">
        <v>67</v>
      </c>
      <c r="B56" s="5" t="s">
        <v>265</v>
      </c>
      <c r="C56" s="4" t="s">
        <v>1</v>
      </c>
      <c r="D56" s="4" t="s">
        <v>266</v>
      </c>
      <c r="E56" s="5" t="s">
        <v>267</v>
      </c>
      <c r="F56" s="5" t="s">
        <v>268</v>
      </c>
    </row>
    <row r="57" spans="1:6" x14ac:dyDescent="0.3">
      <c r="A57" s="4">
        <v>31</v>
      </c>
      <c r="B57" s="5" t="s">
        <v>121</v>
      </c>
      <c r="C57" s="4" t="s">
        <v>1</v>
      </c>
      <c r="D57" s="4" t="s">
        <v>122</v>
      </c>
      <c r="E57" s="5" t="s">
        <v>123</v>
      </c>
      <c r="F57" s="5" t="s">
        <v>124</v>
      </c>
    </row>
    <row r="58" spans="1:6" x14ac:dyDescent="0.3">
      <c r="A58" s="4">
        <v>69</v>
      </c>
      <c r="B58" s="5" t="s">
        <v>273</v>
      </c>
      <c r="C58" s="4" t="s">
        <v>1</v>
      </c>
      <c r="D58" s="4" t="s">
        <v>274</v>
      </c>
      <c r="E58" s="5" t="s">
        <v>275</v>
      </c>
      <c r="F58" s="5" t="s">
        <v>276</v>
      </c>
    </row>
    <row r="59" spans="1:6" x14ac:dyDescent="0.3">
      <c r="A59" s="4">
        <v>51</v>
      </c>
      <c r="B59" s="5" t="s">
        <v>201</v>
      </c>
      <c r="C59" s="4" t="s">
        <v>1</v>
      </c>
      <c r="D59" s="4" t="s">
        <v>202</v>
      </c>
      <c r="E59" s="5" t="s">
        <v>203</v>
      </c>
      <c r="F59" s="5" t="s">
        <v>204</v>
      </c>
    </row>
    <row r="60" spans="1:6" x14ac:dyDescent="0.3">
      <c r="A60" s="4">
        <v>58</v>
      </c>
      <c r="B60" s="5" t="s">
        <v>229</v>
      </c>
      <c r="C60" s="4" t="s">
        <v>1</v>
      </c>
      <c r="D60" s="4" t="s">
        <v>230</v>
      </c>
      <c r="E60" s="5" t="s">
        <v>231</v>
      </c>
      <c r="F60" s="5" t="s">
        <v>232</v>
      </c>
    </row>
    <row r="61" spans="1:6" x14ac:dyDescent="0.3">
      <c r="A61" s="4">
        <v>56</v>
      </c>
      <c r="B61" s="5" t="s">
        <v>221</v>
      </c>
      <c r="C61" s="4" t="s">
        <v>1</v>
      </c>
      <c r="D61" s="4" t="s">
        <v>222</v>
      </c>
      <c r="E61" s="5" t="s">
        <v>223</v>
      </c>
      <c r="F61" s="5" t="s">
        <v>224</v>
      </c>
    </row>
    <row r="62" spans="1:6" x14ac:dyDescent="0.3">
      <c r="A62" s="4">
        <v>54</v>
      </c>
      <c r="B62" s="5" t="s">
        <v>213</v>
      </c>
      <c r="C62" s="4" t="s">
        <v>1</v>
      </c>
      <c r="D62" s="4" t="s">
        <v>214</v>
      </c>
      <c r="E62" s="5" t="s">
        <v>215</v>
      </c>
      <c r="F62" s="5" t="s">
        <v>216</v>
      </c>
    </row>
    <row r="63" spans="1:6" x14ac:dyDescent="0.3">
      <c r="A63" s="4">
        <v>34</v>
      </c>
      <c r="B63" s="5" t="s">
        <v>133</v>
      </c>
      <c r="C63" s="4" t="s">
        <v>1</v>
      </c>
      <c r="D63" s="4" t="s">
        <v>134</v>
      </c>
      <c r="E63" s="5" t="s">
        <v>135</v>
      </c>
      <c r="F63" s="5" t="s">
        <v>136</v>
      </c>
    </row>
    <row r="64" spans="1:6" x14ac:dyDescent="0.3">
      <c r="A64" s="4">
        <v>55</v>
      </c>
      <c r="B64" s="5" t="s">
        <v>217</v>
      </c>
      <c r="C64" s="4" t="s">
        <v>1</v>
      </c>
      <c r="D64" s="4" t="s">
        <v>218</v>
      </c>
      <c r="E64" s="5" t="s">
        <v>219</v>
      </c>
      <c r="F64" s="5" t="s">
        <v>220</v>
      </c>
    </row>
    <row r="65" spans="1:6" x14ac:dyDescent="0.3">
      <c r="A65" s="4">
        <v>46</v>
      </c>
      <c r="B65" s="5" t="s">
        <v>181</v>
      </c>
      <c r="C65" s="4" t="s">
        <v>17</v>
      </c>
      <c r="D65" s="4" t="s">
        <v>182</v>
      </c>
      <c r="E65" s="5" t="s">
        <v>183</v>
      </c>
      <c r="F65" s="5" t="s">
        <v>184</v>
      </c>
    </row>
    <row r="66" spans="1:6" x14ac:dyDescent="0.3">
      <c r="A66" s="4">
        <v>23</v>
      </c>
      <c r="B66" s="5" t="s">
        <v>89</v>
      </c>
      <c r="C66" s="4" t="s">
        <v>17</v>
      </c>
      <c r="D66" s="4" t="s">
        <v>90</v>
      </c>
      <c r="E66" s="5" t="s">
        <v>91</v>
      </c>
      <c r="F66" s="5" t="s">
        <v>92</v>
      </c>
    </row>
    <row r="67" spans="1:6" x14ac:dyDescent="0.3">
      <c r="A67" s="4">
        <v>48</v>
      </c>
      <c r="B67" s="5" t="s">
        <v>189</v>
      </c>
      <c r="C67" s="4" t="s">
        <v>1</v>
      </c>
      <c r="D67" s="4" t="s">
        <v>190</v>
      </c>
      <c r="E67" s="5" t="s">
        <v>191</v>
      </c>
      <c r="F67" s="5" t="s">
        <v>192</v>
      </c>
    </row>
    <row r="68" spans="1:6" x14ac:dyDescent="0.3">
      <c r="A68" s="4">
        <v>63</v>
      </c>
      <c r="B68" s="5" t="s">
        <v>249</v>
      </c>
      <c r="C68" s="4" t="s">
        <v>1</v>
      </c>
      <c r="D68" s="4" t="s">
        <v>250</v>
      </c>
      <c r="E68" s="5" t="s">
        <v>251</v>
      </c>
      <c r="F68" s="5" t="s">
        <v>252</v>
      </c>
    </row>
    <row r="69" spans="1:6" x14ac:dyDescent="0.3">
      <c r="A69" s="4">
        <v>65</v>
      </c>
      <c r="B69" s="5" t="s">
        <v>257</v>
      </c>
      <c r="C69" s="4" t="s">
        <v>1</v>
      </c>
      <c r="D69" s="4" t="s">
        <v>258</v>
      </c>
      <c r="E69" s="5" t="s">
        <v>259</v>
      </c>
      <c r="F69" s="5" t="s">
        <v>260</v>
      </c>
    </row>
    <row r="70" spans="1:6" x14ac:dyDescent="0.3">
      <c r="A70" s="4">
        <v>11</v>
      </c>
      <c r="B70" s="5" t="s">
        <v>41</v>
      </c>
      <c r="C70" s="4" t="s">
        <v>1</v>
      </c>
      <c r="D70" s="4" t="s">
        <v>42</v>
      </c>
      <c r="E70" s="5" t="s">
        <v>43</v>
      </c>
      <c r="F70" s="5" t="s">
        <v>44</v>
      </c>
    </row>
    <row r="71" spans="1:6" x14ac:dyDescent="0.3">
      <c r="A71" s="4">
        <v>79</v>
      </c>
      <c r="B71" s="5" t="s">
        <v>313</v>
      </c>
      <c r="C71" s="4" t="s">
        <v>1</v>
      </c>
      <c r="D71" s="4" t="s">
        <v>314</v>
      </c>
      <c r="E71" s="5" t="s">
        <v>315</v>
      </c>
      <c r="F71" s="5" t="s">
        <v>316</v>
      </c>
    </row>
    <row r="72" spans="1:6" x14ac:dyDescent="0.3">
      <c r="A72" s="4">
        <v>50</v>
      </c>
      <c r="B72" s="5" t="s">
        <v>197</v>
      </c>
      <c r="C72" s="4" t="s">
        <v>17</v>
      </c>
      <c r="D72" s="4" t="s">
        <v>198</v>
      </c>
      <c r="E72" s="5" t="s">
        <v>199</v>
      </c>
      <c r="F72" s="5" t="s">
        <v>200</v>
      </c>
    </row>
    <row r="73" spans="1:6" x14ac:dyDescent="0.3">
      <c r="A73" s="4">
        <v>76</v>
      </c>
      <c r="B73" s="5" t="s">
        <v>301</v>
      </c>
      <c r="C73" s="4" t="s">
        <v>1</v>
      </c>
      <c r="D73" s="4" t="s">
        <v>302</v>
      </c>
      <c r="E73" s="5" t="s">
        <v>303</v>
      </c>
      <c r="F73" s="5" t="s">
        <v>304</v>
      </c>
    </row>
    <row r="74" spans="1:6" x14ac:dyDescent="0.3">
      <c r="A74" s="4">
        <v>45</v>
      </c>
      <c r="B74" s="5" t="s">
        <v>177</v>
      </c>
      <c r="C74" s="4" t="s">
        <v>17</v>
      </c>
      <c r="D74" s="4" t="s">
        <v>178</v>
      </c>
      <c r="E74" s="5" t="s">
        <v>179</v>
      </c>
      <c r="F74" s="5" t="s">
        <v>180</v>
      </c>
    </row>
    <row r="75" spans="1:6" x14ac:dyDescent="0.3">
      <c r="A75" s="4">
        <v>70</v>
      </c>
      <c r="B75" s="5" t="s">
        <v>277</v>
      </c>
      <c r="C75" s="4" t="s">
        <v>1</v>
      </c>
      <c r="D75" s="4" t="s">
        <v>278</v>
      </c>
      <c r="E75" s="5" t="s">
        <v>279</v>
      </c>
      <c r="F75" s="5" t="s">
        <v>280</v>
      </c>
    </row>
    <row r="76" spans="1:6" x14ac:dyDescent="0.3">
      <c r="A76" s="4">
        <v>38</v>
      </c>
      <c r="B76" s="5" t="s">
        <v>149</v>
      </c>
      <c r="C76" s="4" t="s">
        <v>1</v>
      </c>
      <c r="D76" s="4" t="s">
        <v>150</v>
      </c>
      <c r="E76" s="5" t="s">
        <v>151</v>
      </c>
      <c r="F76" s="5" t="s">
        <v>152</v>
      </c>
    </row>
    <row r="77" spans="1:6" x14ac:dyDescent="0.3">
      <c r="A77" s="4">
        <v>47</v>
      </c>
      <c r="B77" s="5" t="s">
        <v>185</v>
      </c>
      <c r="C77" s="4" t="s">
        <v>17</v>
      </c>
      <c r="D77" s="4" t="s">
        <v>186</v>
      </c>
      <c r="E77" s="5" t="s">
        <v>187</v>
      </c>
      <c r="F77" s="5" t="s">
        <v>188</v>
      </c>
    </row>
    <row r="78" spans="1:6" x14ac:dyDescent="0.3">
      <c r="A78" s="4">
        <v>77</v>
      </c>
      <c r="B78" s="5" t="s">
        <v>305</v>
      </c>
      <c r="C78" s="4" t="s">
        <v>1</v>
      </c>
      <c r="D78" s="4" t="s">
        <v>306</v>
      </c>
      <c r="E78" s="5" t="s">
        <v>307</v>
      </c>
      <c r="F78" s="5" t="s">
        <v>308</v>
      </c>
    </row>
    <row r="79" spans="1:6" x14ac:dyDescent="0.3">
      <c r="A79" s="4">
        <v>40</v>
      </c>
      <c r="B79" s="5" t="s">
        <v>157</v>
      </c>
      <c r="C79" s="4" t="s">
        <v>1</v>
      </c>
      <c r="D79" s="4" t="s">
        <v>158</v>
      </c>
      <c r="E79" s="5" t="s">
        <v>159</v>
      </c>
      <c r="F79" s="5" t="s">
        <v>160</v>
      </c>
    </row>
    <row r="80" spans="1:6" x14ac:dyDescent="0.3">
      <c r="A80" s="4">
        <v>78</v>
      </c>
      <c r="B80" s="5" t="s">
        <v>309</v>
      </c>
      <c r="C80" s="4" t="s">
        <v>1</v>
      </c>
      <c r="D80" s="4" t="s">
        <v>310</v>
      </c>
      <c r="E80" s="5" t="s">
        <v>311</v>
      </c>
      <c r="F80" s="5" t="s">
        <v>312</v>
      </c>
    </row>
    <row r="81" spans="1:6" x14ac:dyDescent="0.3">
      <c r="A81" s="4">
        <v>30</v>
      </c>
      <c r="B81" s="5" t="s">
        <v>117</v>
      </c>
      <c r="C81" s="4" t="s">
        <v>1</v>
      </c>
      <c r="D81" s="4" t="s">
        <v>118</v>
      </c>
      <c r="E81" s="5" t="s">
        <v>119</v>
      </c>
      <c r="F81" s="5" t="s">
        <v>120</v>
      </c>
    </row>
    <row r="82" spans="1:6" x14ac:dyDescent="0.3">
      <c r="A82" s="4">
        <v>35</v>
      </c>
      <c r="B82" s="5" t="s">
        <v>137</v>
      </c>
      <c r="C82" s="4" t="s">
        <v>17</v>
      </c>
      <c r="D82" s="4" t="s">
        <v>138</v>
      </c>
      <c r="E82" s="5" t="s">
        <v>139</v>
      </c>
      <c r="F82" s="5" t="s">
        <v>140</v>
      </c>
    </row>
    <row r="83" spans="1:6" x14ac:dyDescent="0.3">
      <c r="A83" s="4">
        <v>66</v>
      </c>
      <c r="B83" s="5" t="s">
        <v>261</v>
      </c>
      <c r="C83" s="4" t="s">
        <v>17</v>
      </c>
      <c r="D83" s="4" t="s">
        <v>262</v>
      </c>
      <c r="E83" s="5" t="s">
        <v>263</v>
      </c>
      <c r="F83" s="5" t="s">
        <v>264</v>
      </c>
    </row>
    <row r="84" spans="1:6" x14ac:dyDescent="0.3">
      <c r="A84" s="4">
        <v>80</v>
      </c>
      <c r="B84" s="5" t="s">
        <v>317</v>
      </c>
      <c r="C84" s="4" t="s">
        <v>1</v>
      </c>
      <c r="D84" s="4" t="s">
        <v>318</v>
      </c>
      <c r="E84" s="5" t="s">
        <v>319</v>
      </c>
      <c r="F84" s="5" t="s">
        <v>320</v>
      </c>
    </row>
    <row r="85" spans="1:6" x14ac:dyDescent="0.3">
      <c r="A85" s="4">
        <v>71</v>
      </c>
      <c r="B85" s="5" t="s">
        <v>281</v>
      </c>
      <c r="C85" s="4" t="s">
        <v>1</v>
      </c>
      <c r="D85" s="4" t="s">
        <v>282</v>
      </c>
      <c r="E85" s="5" t="s">
        <v>283</v>
      </c>
      <c r="F85" s="5" t="s">
        <v>284</v>
      </c>
    </row>
    <row r="86" spans="1:6" x14ac:dyDescent="0.3">
      <c r="A86" s="4">
        <v>60</v>
      </c>
      <c r="B86" s="5" t="s">
        <v>237</v>
      </c>
      <c r="C86" s="4" t="s">
        <v>17</v>
      </c>
      <c r="D86" s="4" t="s">
        <v>238</v>
      </c>
      <c r="E86" s="5" t="s">
        <v>239</v>
      </c>
      <c r="F86" s="5" t="s">
        <v>240</v>
      </c>
    </row>
    <row r="87" spans="1:6" x14ac:dyDescent="0.3">
      <c r="A87" s="4">
        <v>33</v>
      </c>
      <c r="B87" s="5" t="s">
        <v>129</v>
      </c>
      <c r="C87" s="4" t="s">
        <v>17</v>
      </c>
      <c r="D87" s="4" t="s">
        <v>130</v>
      </c>
      <c r="E87" s="5" t="s">
        <v>131</v>
      </c>
      <c r="F87" s="5" t="s">
        <v>132</v>
      </c>
    </row>
    <row r="88" spans="1:6" x14ac:dyDescent="0.3">
      <c r="A88" s="4">
        <v>72</v>
      </c>
      <c r="B88" s="5" t="s">
        <v>285</v>
      </c>
      <c r="C88" s="4" t="s">
        <v>17</v>
      </c>
      <c r="D88" s="4" t="s">
        <v>286</v>
      </c>
      <c r="E88" s="5" t="s">
        <v>287</v>
      </c>
      <c r="F88" s="5" t="s">
        <v>288</v>
      </c>
    </row>
    <row r="89" spans="1:6" x14ac:dyDescent="0.3">
      <c r="A89" s="4">
        <v>20</v>
      </c>
      <c r="B89" s="5" t="s">
        <v>77</v>
      </c>
      <c r="C89" s="4" t="s">
        <v>17</v>
      </c>
      <c r="D89" s="4" t="s">
        <v>78</v>
      </c>
      <c r="E89" s="5" t="s">
        <v>79</v>
      </c>
      <c r="F89" s="5" t="s">
        <v>80</v>
      </c>
    </row>
    <row r="90" spans="1:6" x14ac:dyDescent="0.3">
      <c r="A90" s="4">
        <v>22</v>
      </c>
      <c r="B90" s="5" t="s">
        <v>85</v>
      </c>
      <c r="C90" s="4" t="s">
        <v>1</v>
      </c>
      <c r="D90" s="4" t="s">
        <v>86</v>
      </c>
      <c r="E90" s="5" t="s">
        <v>87</v>
      </c>
      <c r="F90" s="5" t="s">
        <v>88</v>
      </c>
    </row>
    <row r="91" spans="1:6" x14ac:dyDescent="0.3">
      <c r="A91" s="4">
        <v>95</v>
      </c>
      <c r="B91" s="5" t="s">
        <v>377</v>
      </c>
      <c r="C91" s="4" t="s">
        <v>17</v>
      </c>
      <c r="D91" s="4" t="s">
        <v>378</v>
      </c>
      <c r="E91" s="5" t="s">
        <v>379</v>
      </c>
      <c r="F91" s="5" t="s">
        <v>380</v>
      </c>
    </row>
    <row r="92" spans="1:6" x14ac:dyDescent="0.3">
      <c r="A92" s="4">
        <v>73</v>
      </c>
      <c r="B92" s="5" t="s">
        <v>289</v>
      </c>
      <c r="C92" s="4" t="s">
        <v>1</v>
      </c>
      <c r="D92" s="4" t="s">
        <v>290</v>
      </c>
      <c r="E92" s="5" t="s">
        <v>291</v>
      </c>
      <c r="F92" s="5" t="s">
        <v>292</v>
      </c>
    </row>
    <row r="93" spans="1:6" x14ac:dyDescent="0.3">
      <c r="A93" s="4">
        <v>2</v>
      </c>
      <c r="B93" s="5" t="s">
        <v>4</v>
      </c>
      <c r="C93" s="4" t="s">
        <v>1</v>
      </c>
      <c r="D93" s="4" t="s">
        <v>5</v>
      </c>
      <c r="E93" s="5" t="s">
        <v>6</v>
      </c>
      <c r="F93" s="5" t="s">
        <v>7</v>
      </c>
    </row>
    <row r="94" spans="1:6" x14ac:dyDescent="0.3">
      <c r="A94" s="4">
        <v>8</v>
      </c>
      <c r="B94" s="5" t="s">
        <v>29</v>
      </c>
      <c r="C94" s="4" t="s">
        <v>17</v>
      </c>
      <c r="D94" s="4" t="s">
        <v>30</v>
      </c>
      <c r="E94" s="5" t="s">
        <v>31</v>
      </c>
      <c r="F94" s="5" t="s">
        <v>32</v>
      </c>
    </row>
    <row r="95" spans="1:6" x14ac:dyDescent="0.3">
      <c r="A95" s="4">
        <v>42</v>
      </c>
      <c r="B95" s="5" t="s">
        <v>165</v>
      </c>
      <c r="C95" s="4" t="s">
        <v>1</v>
      </c>
      <c r="D95" s="4" t="s">
        <v>166</v>
      </c>
      <c r="E95" s="5" t="s">
        <v>167</v>
      </c>
      <c r="F95" s="5" t="s">
        <v>168</v>
      </c>
    </row>
    <row r="96" spans="1:6" x14ac:dyDescent="0.3">
      <c r="A96" s="4">
        <v>14</v>
      </c>
      <c r="B96" s="5" t="s">
        <v>53</v>
      </c>
      <c r="C96" s="4" t="s">
        <v>17</v>
      </c>
      <c r="D96" s="4" t="s">
        <v>54</v>
      </c>
      <c r="E96" s="5" t="s">
        <v>55</v>
      </c>
      <c r="F96" s="5" t="s">
        <v>56</v>
      </c>
    </row>
    <row r="97" spans="1:6" x14ac:dyDescent="0.3">
      <c r="A97" s="4">
        <v>7</v>
      </c>
      <c r="B97" s="5" t="s">
        <v>25</v>
      </c>
      <c r="C97" s="4" t="s">
        <v>1</v>
      </c>
      <c r="D97" s="4" t="s">
        <v>26</v>
      </c>
      <c r="E97" s="5" t="s">
        <v>27</v>
      </c>
      <c r="F97" s="5" t="s">
        <v>28</v>
      </c>
    </row>
    <row r="98" spans="1:6" x14ac:dyDescent="0.3">
      <c r="A98" s="4">
        <v>28</v>
      </c>
      <c r="B98" s="5" t="s">
        <v>109</v>
      </c>
      <c r="C98" s="4" t="s">
        <v>1</v>
      </c>
      <c r="D98" s="4" t="s">
        <v>110</v>
      </c>
      <c r="E98" s="5" t="s">
        <v>111</v>
      </c>
      <c r="F98" s="5" t="s">
        <v>112</v>
      </c>
    </row>
    <row r="99" spans="1:6" x14ac:dyDescent="0.3">
      <c r="A99" s="4">
        <v>85</v>
      </c>
      <c r="B99" s="5" t="s">
        <v>337</v>
      </c>
      <c r="C99" s="4" t="s">
        <v>1</v>
      </c>
      <c r="D99" s="4" t="s">
        <v>338</v>
      </c>
      <c r="E99" s="5" t="s">
        <v>339</v>
      </c>
      <c r="F99" s="5" t="s">
        <v>340</v>
      </c>
    </row>
    <row r="100" spans="1:6" x14ac:dyDescent="0.3">
      <c r="A100" s="4">
        <v>74</v>
      </c>
      <c r="B100" s="5" t="s">
        <v>293</v>
      </c>
      <c r="C100" s="4" t="s">
        <v>17</v>
      </c>
      <c r="D100" s="4" t="s">
        <v>294</v>
      </c>
      <c r="E100" s="5" t="s">
        <v>295</v>
      </c>
      <c r="F100" s="5" t="s">
        <v>296</v>
      </c>
    </row>
    <row r="101" spans="1:6" x14ac:dyDescent="0.3">
      <c r="A101" s="4">
        <v>75</v>
      </c>
      <c r="B101" s="5" t="s">
        <v>297</v>
      </c>
      <c r="C101" s="4" t="s">
        <v>1</v>
      </c>
      <c r="D101" s="4" t="s">
        <v>298</v>
      </c>
      <c r="E101" s="5" t="s">
        <v>299</v>
      </c>
      <c r="F101" s="5" t="s">
        <v>300</v>
      </c>
    </row>
    <row r="102" spans="1:6" x14ac:dyDescent="0.3">
      <c r="A102" s="4">
        <v>5</v>
      </c>
      <c r="B102" s="5" t="s">
        <v>16</v>
      </c>
      <c r="C102" s="4" t="s">
        <v>17</v>
      </c>
      <c r="D102" s="4" t="s">
        <v>18</v>
      </c>
      <c r="E102" s="5" t="s">
        <v>19</v>
      </c>
      <c r="F102" s="5" t="s">
        <v>20</v>
      </c>
    </row>
    <row r="103" spans="1:6" x14ac:dyDescent="0.3">
      <c r="A103" s="4">
        <v>3</v>
      </c>
      <c r="B103" s="5" t="s">
        <v>8</v>
      </c>
      <c r="C103" s="4" t="s">
        <v>1</v>
      </c>
      <c r="D103" s="4" t="s">
        <v>9</v>
      </c>
      <c r="E103" s="5" t="s">
        <v>10</v>
      </c>
      <c r="F103" s="5" t="s">
        <v>11</v>
      </c>
    </row>
    <row r="105" spans="1:6" x14ac:dyDescent="0.3">
      <c r="B105" s="1"/>
    </row>
    <row r="106" spans="1:6" x14ac:dyDescent="0.3">
      <c r="B106" s="1"/>
    </row>
    <row r="107" spans="1:6" x14ac:dyDescent="0.3">
      <c r="B107" s="1"/>
    </row>
    <row r="108" spans="1:6" x14ac:dyDescent="0.3">
      <c r="B108" s="1"/>
    </row>
    <row r="109" spans="1:6" x14ac:dyDescent="0.3">
      <c r="B109" s="1"/>
    </row>
    <row r="110" spans="1:6" x14ac:dyDescent="0.3">
      <c r="B110" s="1"/>
    </row>
    <row r="111" spans="1:6" x14ac:dyDescent="0.3">
      <c r="B111" s="1"/>
    </row>
    <row r="112" spans="1:6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</sheetData>
  <sortState xmlns:xlrd2="http://schemas.microsoft.com/office/spreadsheetml/2017/richdata2" ref="A2:F366">
    <sortCondition ref="D1:D366"/>
  </sortState>
  <conditionalFormatting sqref="B366:B1048576 B1:B10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Training and Placement</cp:lastModifiedBy>
  <dcterms:created xsi:type="dcterms:W3CDTF">2024-07-25T07:48:31Z</dcterms:created>
  <dcterms:modified xsi:type="dcterms:W3CDTF">2024-07-25T08:32:17Z</dcterms:modified>
</cp:coreProperties>
</file>