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88169c97af5578b/Desktop/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E15" i="1"/>
  <c r="E16" i="1"/>
  <c r="E17" i="1"/>
  <c r="E18" i="1"/>
  <c r="E19" i="1"/>
  <c r="E20" i="1"/>
  <c r="D15" i="1"/>
  <c r="D16" i="1"/>
  <c r="D17" i="1"/>
  <c r="D18" i="1"/>
  <c r="D19" i="1"/>
  <c r="D20" i="1"/>
  <c r="C15" i="1"/>
  <c r="C16" i="1"/>
  <c r="C17" i="1"/>
  <c r="C18" i="1"/>
  <c r="C19" i="1"/>
  <c r="C20" i="1"/>
  <c r="B15" i="1"/>
  <c r="B16" i="1"/>
  <c r="B17" i="1"/>
  <c r="B18" i="1"/>
  <c r="B19" i="1"/>
  <c r="B20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<sst xmlns="http://schemas.openxmlformats.org/spreadsheetml/2006/main" count="16" uniqueCount="8">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</sst>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7" sqref="J17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SUM(B2:F2)</f>
        <v>260</v>
      </c>
      <c r="C14">
        <f>SUM(G2:J2)</f>
        <v>274</v>
      </c>
      <c r="D14">
        <f>SUM(K2:M2)</f>
        <v>209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 t="shared" ref="B15:B20" si="0">SUM(B3:F3)</f>
        <v>289</v>
      </c>
      <c r="C15">
        <f t="shared" ref="C15:C20" si="1">SUM(G3:J3)</f>
        <v>311</v>
      </c>
      <c r="D15">
        <f t="shared" ref="D15:D20" si="2">SUM(K3:M3)</f>
        <v>199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">
      <c r="A16" t="s">
        <v>3</v>
      </c>
      <c r="B16">
        <f t="shared" si="0"/>
        <v>256</v>
      </c>
      <c r="C16">
        <f t="shared" si="1"/>
        <v>180</v>
      </c>
      <c r="D16">
        <f t="shared" si="2"/>
        <v>127</v>
      </c>
      <c r="E16">
        <f t="shared" si="3"/>
        <v>67</v>
      </c>
      <c r="F16">
        <f t="shared" si="4"/>
        <v>97</v>
      </c>
    </row>
    <row r="17" spans="1:6" x14ac:dyDescent="0.3">
      <c r="A17" t="s">
        <v>4</v>
      </c>
      <c r="B17">
        <f t="shared" si="0"/>
        <v>153</v>
      </c>
      <c r="C17">
        <f t="shared" si="1"/>
        <v>238</v>
      </c>
      <c r="D17">
        <f t="shared" si="2"/>
        <v>166</v>
      </c>
      <c r="E17">
        <f t="shared" si="3"/>
        <v>12</v>
      </c>
      <c r="F17">
        <f t="shared" si="4"/>
        <v>125</v>
      </c>
    </row>
    <row r="18" spans="1:6" x14ac:dyDescent="0.3">
      <c r="A18" t="s">
        <v>5</v>
      </c>
      <c r="B18">
        <f t="shared" si="0"/>
        <v>209</v>
      </c>
      <c r="C18">
        <f t="shared" si="1"/>
        <v>259</v>
      </c>
      <c r="D18">
        <f t="shared" si="2"/>
        <v>165</v>
      </c>
      <c r="E18">
        <f t="shared" si="3"/>
        <v>87</v>
      </c>
      <c r="F18">
        <f t="shared" si="4"/>
        <v>188</v>
      </c>
    </row>
    <row r="19" spans="1:6" x14ac:dyDescent="0.3">
      <c r="A19" t="s">
        <v>6</v>
      </c>
      <c r="B19">
        <f t="shared" si="0"/>
        <v>271</v>
      </c>
      <c r="C19">
        <f t="shared" si="1"/>
        <v>203</v>
      </c>
      <c r="D19">
        <f t="shared" si="2"/>
        <v>117</v>
      </c>
      <c r="E19">
        <f t="shared" si="3"/>
        <v>5</v>
      </c>
      <c r="F19">
        <f t="shared" si="4"/>
        <v>50</v>
      </c>
    </row>
    <row r="20" spans="1:6" x14ac:dyDescent="0.3">
      <c r="A20" t="s">
        <v>7</v>
      </c>
      <c r="B20">
        <f t="shared" si="0"/>
        <v>326</v>
      </c>
      <c r="C20">
        <f t="shared" si="1"/>
        <v>198</v>
      </c>
      <c r="D20">
        <f t="shared" si="2"/>
        <v>208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vignesh</cp:lastModifiedBy>
  <dcterms:created xsi:type="dcterms:W3CDTF">2017-05-05T16:48:57Z</dcterms:created>
  <dcterms:modified xsi:type="dcterms:W3CDTF">2022-08-19T09:11:13Z</dcterms:modified>
</cp:coreProperties>
</file>