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MFC PROJECT\"/>
    </mc:Choice>
  </mc:AlternateContent>
  <xr:revisionPtr revIDLastSave="0" documentId="8_{30C21838-9940-435A-9C03-9B362D5461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FC Learning Roadmap" sheetId="1" r:id="rId1"/>
  </sheets>
  <calcPr calcId="0"/>
</workbook>
</file>

<file path=xl/sharedStrings.xml><?xml version="1.0" encoding="utf-8"?>
<sst xmlns="http://schemas.openxmlformats.org/spreadsheetml/2006/main" count="491" uniqueCount="191">
  <si>
    <t>Topic</t>
  </si>
  <si>
    <t>Subtopic</t>
  </si>
  <si>
    <t>Checkbox (☐ / ☑)</t>
  </si>
  <si>
    <t>☐</t>
  </si>
  <si>
    <t>OnInitDialog</t>
  </si>
  <si>
    <t>DDX / DDV</t>
  </si>
  <si>
    <t>Stage</t>
  </si>
  <si>
    <t>Level</t>
  </si>
  <si>
    <t>STAGE 1: BEGINNER (FOUNDATION)</t>
  </si>
  <si>
    <t>MFC Basics</t>
  </si>
  <si>
    <t>What is MFC?</t>
  </si>
  <si>
    <t>Beginner</t>
  </si>
  <si>
    <t>MFC vs Win32</t>
  </si>
  <si>
    <t>Event loop / message pump</t>
  </si>
  <si>
    <t>Message maps</t>
  </si>
  <si>
    <t>Unicode vs ANSI (_T(), L"")</t>
  </si>
  <si>
    <t>Practice: Create dialog-based MFC application</t>
  </si>
  <si>
    <t>Practice: Add button → MessageBox</t>
  </si>
  <si>
    <t>Practice: Use AfxMessageBox()</t>
  </si>
  <si>
    <t>Project Structure</t>
  </si>
  <si>
    <t>.cpp / .h files</t>
  </si>
  <si>
    <t>.rc resource file</t>
  </si>
  <si>
    <t>Resource editor</t>
  </si>
  <si>
    <t>Controls vs Variables</t>
  </si>
  <si>
    <t>CWinApp and application life cycle</t>
  </si>
  <si>
    <t>InitInstance()</t>
  </si>
  <si>
    <t>Practice: Print messages in InitInstance()</t>
  </si>
  <si>
    <t>Practice: Load icons, cursor</t>
  </si>
  <si>
    <t>Dialog Programming</t>
  </si>
  <si>
    <t>Modal vs Modeless dialogs (DoModal(), Create())</t>
  </si>
  <si>
    <t>Control variables</t>
  </si>
  <si>
    <t>UpdateData(TRUE/FALSE)</t>
  </si>
  <si>
    <t>Practice: Simple login UI</t>
  </si>
  <si>
    <t>Practice: Calculator UI</t>
  </si>
  <si>
    <t>Common Controls</t>
  </si>
  <si>
    <t>Button</t>
  </si>
  <si>
    <t>Edit</t>
  </si>
  <si>
    <t>Combo</t>
  </si>
  <si>
    <t>ListBox</t>
  </si>
  <si>
    <t>CheckBox</t>
  </si>
  <si>
    <t>Radio buttons</t>
  </si>
  <si>
    <t>Practice: Build Settings Page using controls</t>
  </si>
  <si>
    <t>Message Handling</t>
  </si>
  <si>
    <t>ON_BN_CLICKED</t>
  </si>
  <si>
    <t>ON_WM_TIMER</t>
  </si>
  <si>
    <t>ON_WM_PAINT</t>
  </si>
  <si>
    <t>ON_WM_MOUSEMOVE</t>
  </si>
  <si>
    <t>Custom messages (WM_USER + 1)</t>
  </si>
  <si>
    <t>Practice: Timer clock</t>
  </si>
  <si>
    <t>Practice: Paint custom text on dialog</t>
  </si>
  <si>
    <t>Beginner Projects</t>
  </si>
  <si>
    <t>Basic Calculator (DDX, message map)</t>
  </si>
  <si>
    <t>Login Form (DDX, messagebox)</t>
  </si>
  <si>
    <t>Text File Reader/Writer (CStdioFile, controls)</t>
  </si>
  <si>
    <t>STAGE 2: INTERMEDIATE (JOB-READY)</t>
  </si>
  <si>
    <t>GDI Basics (Graphics)</t>
  </si>
  <si>
    <t>Device Context (DC)</t>
  </si>
  <si>
    <t>Intermediate</t>
  </si>
  <si>
    <t>CDC class</t>
  </si>
  <si>
    <t>DrawText</t>
  </si>
  <si>
    <t>Line, Rectangle, Ellipse</t>
  </si>
  <si>
    <t>Load bitmap</t>
  </si>
  <si>
    <t>Practice: Draw custom shapes</t>
  </si>
  <si>
    <t>Practice: Paint custom dashboard</t>
  </si>
  <si>
    <t>Threads</t>
  </si>
  <si>
    <t>AfxBeginThread (worker thread)</t>
  </si>
  <si>
    <t>UI thread vs worker thread</t>
  </si>
  <si>
    <t>Synchronization</t>
  </si>
  <si>
    <t>Posting messages from thread to UI (PostMessage)</t>
  </si>
  <si>
    <t>Practice: Background log generator</t>
  </si>
  <si>
    <t>Practice: Progress bar updated from thread</t>
  </si>
  <si>
    <t>File I/O &amp; Serialization</t>
  </si>
  <si>
    <t>CFile</t>
  </si>
  <si>
    <t>CStdioFile</t>
  </si>
  <si>
    <t>CArchive (Document/View)</t>
  </si>
  <si>
    <t>Save settings to file</t>
  </si>
  <si>
    <t>Load settings from file</t>
  </si>
  <si>
    <t>Practice: Save/Load configuration tool</t>
  </si>
  <si>
    <t>Document/View Architecture</t>
  </si>
  <si>
    <t>SDI / MDI</t>
  </si>
  <si>
    <t>CDocument</t>
  </si>
  <si>
    <t>CView</t>
  </si>
  <si>
    <t>CChildFrame</t>
  </si>
  <si>
    <t>Serialization of documents</t>
  </si>
  <si>
    <t>Practice: Notepad-like text editor</t>
  </si>
  <si>
    <t>Practice: Drawing board using View</t>
  </si>
  <si>
    <t>Advanced Controls</t>
  </si>
  <si>
    <t>CListCtrl</t>
  </si>
  <si>
    <t>CTreeCtrl</t>
  </si>
  <si>
    <t>PropertyGrid</t>
  </si>
  <si>
    <t>ListView sorting</t>
  </si>
  <si>
    <t>Owner-drawn items</t>
  </si>
  <si>
    <t>Practice: Log Viewer (List Control)</t>
  </si>
  <si>
    <t>Practice: Alarm Tree (Tree Control)</t>
  </si>
  <si>
    <t>Timers + Threads + GDI Combined</t>
  </si>
  <si>
    <t>Real-time updating UI</t>
  </si>
  <si>
    <t>Data acquisition simulation</t>
  </si>
  <si>
    <t>Chart/graph view</t>
  </si>
  <si>
    <t>Practice: System Monitor UI</t>
  </si>
  <si>
    <t>Intermediate Projects</t>
  </si>
  <si>
    <t>System Monitoring Dashboard (Timers, GDI)</t>
  </si>
  <si>
    <t>Configuration Editor (File I/O, DDX, List Control)</t>
  </si>
  <si>
    <t>Alarm Viewer Tool (Tree Control, List Control)</t>
  </si>
  <si>
    <t>Mini SCADA Dashboard (Threads + Graphics)</t>
  </si>
  <si>
    <t>STAGE 3: ADVANCED (INDUSTRIAL/R&amp;D)</t>
  </si>
  <si>
    <t>Owner-Draw &amp; Custom UI</t>
  </si>
  <si>
    <t>Owner-draw buttons</t>
  </si>
  <si>
    <t>Advanced</t>
  </si>
  <si>
    <t>Custom painting for list items</t>
  </si>
  <si>
    <t>OnDrawItem</t>
  </si>
  <si>
    <t>Double buffering</t>
  </si>
  <si>
    <t>Memory DC</t>
  </si>
  <si>
    <t>Flicker-free drawing</t>
  </si>
  <si>
    <t>Practice: Modern UI buttons</t>
  </si>
  <si>
    <t>Practice: Colored list items with status indicators</t>
  </si>
  <si>
    <t>DLL Programming</t>
  </si>
  <si>
    <t>Regular DLL</t>
  </si>
  <si>
    <t>Extension DLL</t>
  </si>
  <si>
    <t>MFC in DLL</t>
  </si>
  <si>
    <t>Sharing UI library across applications</t>
  </si>
  <si>
    <t>Practice: Create reusable MFC DLL</t>
  </si>
  <si>
    <t>Advanced Architecture</t>
  </si>
  <si>
    <t>Command routing</t>
  </si>
  <si>
    <t>Update UI handlers</t>
  </si>
  <si>
    <t>Document/View advanced routing</t>
  </si>
  <si>
    <t>Observer patterns</t>
  </si>
  <si>
    <t>Messaging system</t>
  </si>
  <si>
    <t>Practice: Large project architecture study</t>
  </si>
  <si>
    <t>COM &amp; ActiveX</t>
  </si>
  <si>
    <t>Using WebBrowser control</t>
  </si>
  <si>
    <t>Importing COM libraries</t>
  </si>
  <si>
    <t>Embedding ActiveX controls</t>
  </si>
  <si>
    <t>Industrial COM components</t>
  </si>
  <si>
    <t>Practice: Embed Graph/Report ActiveX control in MFC</t>
  </si>
  <si>
    <t>Multi-threaded Architectures</t>
  </si>
  <si>
    <t>Producer/Consumer pattern</t>
  </si>
  <si>
    <t>Thread pools</t>
  </si>
  <si>
    <t>Synchronization primitives</t>
  </si>
  <si>
    <t>Message queue design</t>
  </si>
  <si>
    <t>Crash-resistant threading</t>
  </si>
  <si>
    <t>Practice: Real-time data collector + UI display</t>
  </si>
  <si>
    <t>Memory Management</t>
  </si>
  <si>
    <t>Handle leaks</t>
  </si>
  <si>
    <t>Smart pointers</t>
  </si>
  <si>
    <t>GDI resource handling</t>
  </si>
  <si>
    <t>Heap tracking</t>
  </si>
  <si>
    <t>Advanced Projects</t>
  </si>
  <si>
    <t>Real-Time Trend Graph (like Honeywell Experion trends)</t>
  </si>
  <si>
    <t>MFC-Based Engineering Tool</t>
  </si>
  <si>
    <t>Import/Export CSV/JSON Configuration Tool</t>
  </si>
  <si>
    <t>Report Generator Tool (List Control + Thread)</t>
  </si>
  <si>
    <t>Alarm Management System (Tree + List + Threads)</t>
  </si>
  <si>
    <t>STAGE 4: EXPERT (COMPANY/LAB/R&amp;D)</t>
  </si>
  <si>
    <t>Plugin-Based Architecture</t>
  </si>
  <si>
    <t>Dynamic module loading</t>
  </si>
  <si>
    <t>Expert</t>
  </si>
  <si>
    <t>Interface-based design</t>
  </si>
  <si>
    <t>Communication between modules</t>
  </si>
  <si>
    <t>Event notification system</t>
  </si>
  <si>
    <t>Practice: Build plugin-based MFC app</t>
  </si>
  <si>
    <t>Huge Dialog Applications</t>
  </si>
  <si>
    <t>100+ dialogs management</t>
  </si>
  <si>
    <t>UI consistency</t>
  </si>
  <si>
    <t>Data structure mapping</t>
  </si>
  <si>
    <t>Form to XML mapping</t>
  </si>
  <si>
    <t>Practice: Build multi-dialog engineering tool</t>
  </si>
  <si>
    <t>Interprocess Communication</t>
  </si>
  <si>
    <t>Named pipes</t>
  </si>
  <si>
    <t>Shared memory</t>
  </si>
  <si>
    <t>Mailslots</t>
  </si>
  <si>
    <t>Windows messaging between apps</t>
  </si>
  <si>
    <t>Networking</t>
  </si>
  <si>
    <t>Sockets (CAsyncSocket, CSocket)</t>
  </si>
  <si>
    <t>MFC socket-based communication</t>
  </si>
  <si>
    <t>Handling multiple clients</t>
  </si>
  <si>
    <t>Professional Modern UI</t>
  </si>
  <si>
    <t>Ribbon</t>
  </si>
  <si>
    <t>Custom themes</t>
  </si>
  <si>
    <t>Dark mode implementations</t>
  </si>
  <si>
    <t>Office-style UI</t>
  </si>
  <si>
    <t>Performance Optimization</t>
  </si>
  <si>
    <t>UI freeze fixing</t>
  </si>
  <si>
    <t>Virtualization in list controls</t>
  </si>
  <si>
    <t>Memory optimization</t>
  </si>
  <si>
    <t>Offloading heavy operations to threads</t>
  </si>
  <si>
    <t>Expert Projects</t>
  </si>
  <si>
    <t>Complete Engineering Tool (Like Honeywell UOC/C300 tools)</t>
  </si>
  <si>
    <t>PLC Configuration Tool</t>
  </si>
  <si>
    <t>SCADA Alarm/Trend/Logger System</t>
  </si>
  <si>
    <t>Custom Multithreaded UI Framework on top of MFC</t>
  </si>
  <si>
    <t>Device Management &amp; Firmware Upgrader Tool (USB/Ethernet)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</si>
</sst>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366092"/>
        <bgColor rgb="FF366092"/>
      </patternFill>
    </fill>
    <fill>
      <patternFill patternType="solid">
        <fgColor rgb="FFFFF4E6"/>
        <bgColor rgb="FFFFF4E6"/>
      </patternFill>
    </fill>
    <fill>
      <patternFill patternType="solid">
        <fgColor rgb="FFFFE6E6"/>
        <bgColor rgb="FFFFE6E6"/>
      </patternFill>
    </fill>
    <fill>
      <patternFill patternType="solid">
        <fgColor rgb="FFE6E6FA"/>
        <bgColor rgb="FFE6E6FA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1" fillId="2" borderId="1" xfId="1" applyAlignment="1">
      <alignment vertical="top" wrapText="1"/>
    </xf>
    <xf numFmtId="0" fontId="1" fillId="2" borderId="1" xfId="1" applyAlignment="1">
      <alignment horizontal="center" wrapText="1"/>
    </xf>
  </cellXfs>
  <cellStyles count="2">
    <cellStyle name="Normal" xfId="0" builtinId="0"/>
    <cellStyle name="Output" xfId="1" builtinId="21"/>
  </cellStyles>
  <dxfs count="1"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H12" sqref="H12"/>
    </sheetView>
  </sheetViews>
  <sheetFormatPr defaultRowHeight="15" x14ac:dyDescent="0.25"/>
  <cols>
    <col min="1" max="1" width="33.5703125" customWidth="1"/>
    <col min="2" max="2" width="21.28515625" customWidth="1"/>
    <col min="3" max="3" width="48.5703125" customWidth="1"/>
    <col min="4" max="4" width="34.7109375" customWidth="1"/>
    <col min="5" max="5" width="34.7109375" style="5" customWidth="1"/>
  </cols>
  <sheetData>
    <row r="1" spans="1:5" ht="15.75" x14ac:dyDescent="0.25">
      <c r="A1" s="1" t="s">
        <v>6</v>
      </c>
      <c r="B1" s="1" t="s">
        <v>0</v>
      </c>
      <c r="C1" s="1" t="s">
        <v>1</v>
      </c>
      <c r="D1" s="1" t="s">
        <v>7</v>
      </c>
      <c r="E1" s="6" t="s">
        <v>2</v>
      </c>
    </row>
    <row r="2" spans="1:5" x14ac:dyDescent="0.25">
      <c r="A2" s="10" t="s">
        <v>8</v>
      </c>
      <c r="B2" s="10" t="s">
        <v>9</v>
      </c>
      <c r="C2" s="10" t="s">
        <v>10</v>
      </c>
      <c r="D2" s="10" t="s">
        <v>11</v>
      </c>
      <c r="E2" s="11" t="s">
        <v>3</v>
      </c>
    </row>
    <row r="3" spans="1:5" x14ac:dyDescent="0.25">
      <c r="A3" s="10"/>
      <c r="B3" s="10"/>
      <c r="C3" s="10" t="s">
        <v>12</v>
      </c>
      <c r="D3" s="10" t="s">
        <v>11</v>
      </c>
      <c r="E3" s="11" t="s">
        <v>3</v>
      </c>
    </row>
    <row r="4" spans="1:5" x14ac:dyDescent="0.25">
      <c r="A4" s="10"/>
      <c r="B4" s="10"/>
      <c r="C4" s="10" t="s">
        <v>13</v>
      </c>
      <c r="D4" s="10" t="s">
        <v>11</v>
      </c>
      <c r="E4" s="11" t="s">
        <v>3</v>
      </c>
    </row>
    <row r="5" spans="1:5" x14ac:dyDescent="0.25">
      <c r="A5" s="10"/>
      <c r="B5" s="10"/>
      <c r="C5" s="10" t="s">
        <v>14</v>
      </c>
      <c r="D5" s="10" t="s">
        <v>11</v>
      </c>
      <c r="E5" s="11" t="s">
        <v>3</v>
      </c>
    </row>
    <row r="6" spans="1:5" x14ac:dyDescent="0.25">
      <c r="A6" s="10"/>
      <c r="B6" s="10"/>
      <c r="C6" s="10" t="s">
        <v>15</v>
      </c>
      <c r="D6" s="10" t="s">
        <v>11</v>
      </c>
      <c r="E6" s="11" t="s">
        <v>3</v>
      </c>
    </row>
    <row r="7" spans="1:5" x14ac:dyDescent="0.25">
      <c r="A7" s="10"/>
      <c r="B7" s="10"/>
      <c r="C7" s="10" t="s">
        <v>16</v>
      </c>
      <c r="D7" s="10" t="s">
        <v>11</v>
      </c>
      <c r="E7" s="11" t="s">
        <v>3</v>
      </c>
    </row>
    <row r="8" spans="1:5" x14ac:dyDescent="0.25">
      <c r="A8" s="10"/>
      <c r="B8" s="10"/>
      <c r="C8" s="10" t="s">
        <v>17</v>
      </c>
      <c r="D8" s="10" t="s">
        <v>11</v>
      </c>
      <c r="E8" s="11" t="s">
        <v>3</v>
      </c>
    </row>
    <row r="9" spans="1:5" x14ac:dyDescent="0.25">
      <c r="A9" s="10"/>
      <c r="B9" s="10"/>
      <c r="C9" s="10" t="s">
        <v>18</v>
      </c>
      <c r="D9" s="10" t="s">
        <v>11</v>
      </c>
      <c r="E9" s="11" t="s">
        <v>3</v>
      </c>
    </row>
    <row r="10" spans="1:5" x14ac:dyDescent="0.25">
      <c r="A10" s="10"/>
      <c r="B10" s="10" t="s">
        <v>19</v>
      </c>
      <c r="C10" s="10" t="s">
        <v>20</v>
      </c>
      <c r="D10" s="10" t="s">
        <v>11</v>
      </c>
      <c r="E10" s="11" t="s">
        <v>3</v>
      </c>
    </row>
    <row r="11" spans="1:5" x14ac:dyDescent="0.25">
      <c r="A11" s="10"/>
      <c r="B11" s="10"/>
      <c r="C11" s="10" t="s">
        <v>21</v>
      </c>
      <c r="D11" s="10" t="s">
        <v>11</v>
      </c>
      <c r="E11" s="11" t="s">
        <v>3</v>
      </c>
    </row>
    <row r="12" spans="1:5" x14ac:dyDescent="0.25">
      <c r="A12" s="10"/>
      <c r="B12" s="10"/>
      <c r="C12" s="10" t="s">
        <v>22</v>
      </c>
      <c r="D12" s="10" t="s">
        <v>11</v>
      </c>
      <c r="E12" s="11" t="s">
        <v>3</v>
      </c>
    </row>
    <row r="13" spans="1:5" x14ac:dyDescent="0.25">
      <c r="A13" s="10"/>
      <c r="B13" s="10"/>
      <c r="C13" s="10" t="s">
        <v>23</v>
      </c>
      <c r="D13" s="10" t="s">
        <v>11</v>
      </c>
      <c r="E13" s="11" t="s">
        <v>3</v>
      </c>
    </row>
    <row r="14" spans="1:5" x14ac:dyDescent="0.25">
      <c r="A14" s="10"/>
      <c r="B14" s="10"/>
      <c r="C14" s="10" t="s">
        <v>24</v>
      </c>
      <c r="D14" s="10" t="s">
        <v>11</v>
      </c>
      <c r="E14" s="11" t="s">
        <v>3</v>
      </c>
    </row>
    <row r="15" spans="1:5" x14ac:dyDescent="0.25">
      <c r="A15" s="10"/>
      <c r="B15" s="10"/>
      <c r="C15" s="10" t="s">
        <v>25</v>
      </c>
      <c r="D15" s="10" t="s">
        <v>11</v>
      </c>
      <c r="E15" s="11" t="s">
        <v>3</v>
      </c>
    </row>
    <row r="16" spans="1:5" x14ac:dyDescent="0.25">
      <c r="A16" s="10"/>
      <c r="B16" s="10"/>
      <c r="C16" s="10" t="s">
        <v>26</v>
      </c>
      <c r="D16" s="10" t="s">
        <v>11</v>
      </c>
      <c r="E16" s="11" t="s">
        <v>3</v>
      </c>
    </row>
    <row r="17" spans="1:5" x14ac:dyDescent="0.25">
      <c r="A17" s="10"/>
      <c r="B17" s="10"/>
      <c r="C17" s="10" t="s">
        <v>27</v>
      </c>
      <c r="D17" s="10" t="s">
        <v>11</v>
      </c>
      <c r="E17" s="11" t="s">
        <v>3</v>
      </c>
    </row>
    <row r="18" spans="1:5" x14ac:dyDescent="0.25">
      <c r="A18" s="10"/>
      <c r="B18" s="10" t="s">
        <v>28</v>
      </c>
      <c r="C18" s="10" t="s">
        <v>29</v>
      </c>
      <c r="D18" s="10" t="s">
        <v>11</v>
      </c>
      <c r="E18" s="11" t="s">
        <v>3</v>
      </c>
    </row>
    <row r="19" spans="1:5" x14ac:dyDescent="0.25">
      <c r="A19" s="10"/>
      <c r="B19" s="10"/>
      <c r="C19" s="10" t="s">
        <v>4</v>
      </c>
      <c r="D19" s="10" t="s">
        <v>11</v>
      </c>
      <c r="E19" s="11" t="s">
        <v>3</v>
      </c>
    </row>
    <row r="20" spans="1:5" x14ac:dyDescent="0.25">
      <c r="A20" s="10"/>
      <c r="B20" s="10"/>
      <c r="C20" s="10" t="s">
        <v>30</v>
      </c>
      <c r="D20" s="10" t="s">
        <v>11</v>
      </c>
      <c r="E20" s="11" t="s">
        <v>3</v>
      </c>
    </row>
    <row r="21" spans="1:5" x14ac:dyDescent="0.25">
      <c r="A21" s="10"/>
      <c r="B21" s="10"/>
      <c r="C21" s="10" t="s">
        <v>5</v>
      </c>
      <c r="D21" s="10" t="s">
        <v>11</v>
      </c>
      <c r="E21" s="11" t="s">
        <v>3</v>
      </c>
    </row>
    <row r="22" spans="1:5" x14ac:dyDescent="0.25">
      <c r="A22" s="10"/>
      <c r="B22" s="10"/>
      <c r="C22" s="10" t="s">
        <v>31</v>
      </c>
      <c r="D22" s="10" t="s">
        <v>11</v>
      </c>
      <c r="E22" s="11" t="s">
        <v>3</v>
      </c>
    </row>
    <row r="23" spans="1:5" x14ac:dyDescent="0.25">
      <c r="A23" s="10"/>
      <c r="B23" s="10"/>
      <c r="C23" s="10" t="s">
        <v>32</v>
      </c>
      <c r="D23" s="10" t="s">
        <v>11</v>
      </c>
      <c r="E23" s="11" t="s">
        <v>3</v>
      </c>
    </row>
    <row r="24" spans="1:5" x14ac:dyDescent="0.25">
      <c r="A24" s="10"/>
      <c r="B24" s="10"/>
      <c r="C24" s="10" t="s">
        <v>33</v>
      </c>
      <c r="D24" s="10" t="s">
        <v>11</v>
      </c>
      <c r="E24" s="11" t="s">
        <v>3</v>
      </c>
    </row>
    <row r="25" spans="1:5" x14ac:dyDescent="0.25">
      <c r="A25" s="10"/>
      <c r="B25" s="10" t="s">
        <v>34</v>
      </c>
      <c r="C25" s="10" t="s">
        <v>35</v>
      </c>
      <c r="D25" s="10" t="s">
        <v>11</v>
      </c>
      <c r="E25" s="11" t="s">
        <v>3</v>
      </c>
    </row>
    <row r="26" spans="1:5" x14ac:dyDescent="0.25">
      <c r="A26" s="10"/>
      <c r="B26" s="10"/>
      <c r="C26" s="10" t="s">
        <v>36</v>
      </c>
      <c r="D26" s="10" t="s">
        <v>11</v>
      </c>
      <c r="E26" s="11" t="s">
        <v>3</v>
      </c>
    </row>
    <row r="27" spans="1:5" x14ac:dyDescent="0.25">
      <c r="A27" s="10"/>
      <c r="B27" s="10"/>
      <c r="C27" s="10" t="s">
        <v>37</v>
      </c>
      <c r="D27" s="10" t="s">
        <v>11</v>
      </c>
      <c r="E27" s="11" t="s">
        <v>3</v>
      </c>
    </row>
    <row r="28" spans="1:5" x14ac:dyDescent="0.25">
      <c r="A28" s="10"/>
      <c r="B28" s="10"/>
      <c r="C28" s="10" t="s">
        <v>38</v>
      </c>
      <c r="D28" s="10" t="s">
        <v>11</v>
      </c>
      <c r="E28" s="11" t="s">
        <v>3</v>
      </c>
    </row>
    <row r="29" spans="1:5" x14ac:dyDescent="0.25">
      <c r="A29" s="10"/>
      <c r="B29" s="10"/>
      <c r="C29" s="10" t="s">
        <v>39</v>
      </c>
      <c r="D29" s="10" t="s">
        <v>11</v>
      </c>
      <c r="E29" s="11" t="s">
        <v>3</v>
      </c>
    </row>
    <row r="30" spans="1:5" x14ac:dyDescent="0.25">
      <c r="A30" s="10"/>
      <c r="B30" s="10"/>
      <c r="C30" s="10" t="s">
        <v>40</v>
      </c>
      <c r="D30" s="10" t="s">
        <v>11</v>
      </c>
      <c r="E30" s="11" t="s">
        <v>3</v>
      </c>
    </row>
    <row r="31" spans="1:5" x14ac:dyDescent="0.25">
      <c r="A31" s="10"/>
      <c r="B31" s="10"/>
      <c r="C31" s="10" t="s">
        <v>41</v>
      </c>
      <c r="D31" s="10" t="s">
        <v>11</v>
      </c>
      <c r="E31" s="11" t="s">
        <v>3</v>
      </c>
    </row>
    <row r="32" spans="1:5" x14ac:dyDescent="0.25">
      <c r="A32" s="10"/>
      <c r="B32" s="10" t="s">
        <v>42</v>
      </c>
      <c r="C32" s="10" t="s">
        <v>43</v>
      </c>
      <c r="D32" s="10" t="s">
        <v>11</v>
      </c>
      <c r="E32" s="11" t="s">
        <v>3</v>
      </c>
    </row>
    <row r="33" spans="1:5" x14ac:dyDescent="0.25">
      <c r="A33" s="10"/>
      <c r="B33" s="10"/>
      <c r="C33" s="10" t="s">
        <v>44</v>
      </c>
      <c r="D33" s="10" t="s">
        <v>11</v>
      </c>
      <c r="E33" s="11" t="s">
        <v>3</v>
      </c>
    </row>
    <row r="34" spans="1:5" x14ac:dyDescent="0.25">
      <c r="A34" s="10"/>
      <c r="B34" s="10"/>
      <c r="C34" s="10" t="s">
        <v>45</v>
      </c>
      <c r="D34" s="10" t="s">
        <v>11</v>
      </c>
      <c r="E34" s="11" t="s">
        <v>3</v>
      </c>
    </row>
    <row r="35" spans="1:5" x14ac:dyDescent="0.25">
      <c r="A35" s="10"/>
      <c r="B35" s="10"/>
      <c r="C35" s="10" t="s">
        <v>46</v>
      </c>
      <c r="D35" s="10" t="s">
        <v>11</v>
      </c>
      <c r="E35" s="11" t="s">
        <v>3</v>
      </c>
    </row>
    <row r="36" spans="1:5" x14ac:dyDescent="0.25">
      <c r="A36" s="10"/>
      <c r="B36" s="10"/>
      <c r="C36" s="10" t="s">
        <v>47</v>
      </c>
      <c r="D36" s="10" t="s">
        <v>11</v>
      </c>
      <c r="E36" s="11" t="s">
        <v>3</v>
      </c>
    </row>
    <row r="37" spans="1:5" x14ac:dyDescent="0.25">
      <c r="A37" s="10"/>
      <c r="B37" s="10"/>
      <c r="C37" s="10" t="s">
        <v>48</v>
      </c>
      <c r="D37" s="10" t="s">
        <v>11</v>
      </c>
      <c r="E37" s="11" t="s">
        <v>3</v>
      </c>
    </row>
    <row r="38" spans="1:5" x14ac:dyDescent="0.25">
      <c r="A38" s="10"/>
      <c r="B38" s="10"/>
      <c r="C38" s="10" t="s">
        <v>49</v>
      </c>
      <c r="D38" s="10" t="s">
        <v>11</v>
      </c>
      <c r="E38" s="11" t="s">
        <v>3</v>
      </c>
    </row>
    <row r="39" spans="1:5" x14ac:dyDescent="0.25">
      <c r="A39" s="10"/>
      <c r="B39" s="10" t="s">
        <v>50</v>
      </c>
      <c r="C39" s="10" t="s">
        <v>51</v>
      </c>
      <c r="D39" s="10" t="s">
        <v>11</v>
      </c>
      <c r="E39" s="11" t="s">
        <v>3</v>
      </c>
    </row>
    <row r="40" spans="1:5" x14ac:dyDescent="0.25">
      <c r="A40" s="10"/>
      <c r="B40" s="10" t="s">
        <v>50</v>
      </c>
      <c r="C40" s="10" t="s">
        <v>52</v>
      </c>
      <c r="D40" s="10" t="s">
        <v>11</v>
      </c>
      <c r="E40" s="11" t="s">
        <v>3</v>
      </c>
    </row>
    <row r="41" spans="1:5" x14ac:dyDescent="0.25">
      <c r="A41" s="10"/>
      <c r="B41" s="10" t="s">
        <v>50</v>
      </c>
      <c r="C41" s="10" t="s">
        <v>53</v>
      </c>
      <c r="D41" s="10" t="s">
        <v>11</v>
      </c>
      <c r="E41" s="11" t="s">
        <v>3</v>
      </c>
    </row>
    <row r="42" spans="1:5" ht="30" x14ac:dyDescent="0.25">
      <c r="A42" s="2" t="s">
        <v>54</v>
      </c>
      <c r="B42" s="2" t="s">
        <v>55</v>
      </c>
      <c r="C42" s="2" t="s">
        <v>56</v>
      </c>
      <c r="D42" s="2" t="s">
        <v>57</v>
      </c>
      <c r="E42" s="7" t="s">
        <v>3</v>
      </c>
    </row>
    <row r="43" spans="1:5" x14ac:dyDescent="0.25">
      <c r="A43" s="2"/>
      <c r="B43" s="2"/>
      <c r="C43" s="2" t="s">
        <v>58</v>
      </c>
      <c r="D43" s="2" t="s">
        <v>57</v>
      </c>
      <c r="E43" s="7" t="s">
        <v>3</v>
      </c>
    </row>
    <row r="44" spans="1:5" x14ac:dyDescent="0.25">
      <c r="A44" s="2"/>
      <c r="B44" s="2"/>
      <c r="C44" s="2" t="s">
        <v>59</v>
      </c>
      <c r="D44" s="2" t="s">
        <v>57</v>
      </c>
      <c r="E44" s="7" t="s">
        <v>3</v>
      </c>
    </row>
    <row r="45" spans="1:5" x14ac:dyDescent="0.25">
      <c r="A45" s="2"/>
      <c r="B45" s="2"/>
      <c r="C45" s="2" t="s">
        <v>60</v>
      </c>
      <c r="D45" s="2" t="s">
        <v>57</v>
      </c>
      <c r="E45" s="7" t="s">
        <v>3</v>
      </c>
    </row>
    <row r="46" spans="1:5" x14ac:dyDescent="0.25">
      <c r="A46" s="2"/>
      <c r="B46" s="2"/>
      <c r="C46" s="2" t="s">
        <v>61</v>
      </c>
      <c r="D46" s="2" t="s">
        <v>57</v>
      </c>
      <c r="E46" s="7" t="s">
        <v>3</v>
      </c>
    </row>
    <row r="47" spans="1:5" x14ac:dyDescent="0.25">
      <c r="A47" s="2"/>
      <c r="B47" s="2"/>
      <c r="C47" s="2" t="s">
        <v>62</v>
      </c>
      <c r="D47" s="2" t="s">
        <v>57</v>
      </c>
      <c r="E47" s="7" t="s">
        <v>3</v>
      </c>
    </row>
    <row r="48" spans="1:5" x14ac:dyDescent="0.25">
      <c r="A48" s="2"/>
      <c r="B48" s="2"/>
      <c r="C48" s="2" t="s">
        <v>63</v>
      </c>
      <c r="D48" s="2" t="s">
        <v>57</v>
      </c>
      <c r="E48" s="7" t="s">
        <v>3</v>
      </c>
    </row>
    <row r="49" spans="1:5" x14ac:dyDescent="0.25">
      <c r="A49" s="2"/>
      <c r="B49" s="2" t="s">
        <v>64</v>
      </c>
      <c r="C49" s="2" t="s">
        <v>65</v>
      </c>
      <c r="D49" s="2" t="s">
        <v>57</v>
      </c>
      <c r="E49" s="7" t="s">
        <v>3</v>
      </c>
    </row>
    <row r="50" spans="1:5" x14ac:dyDescent="0.25">
      <c r="A50" s="2"/>
      <c r="B50" s="2"/>
      <c r="C50" s="2" t="s">
        <v>66</v>
      </c>
      <c r="D50" s="2" t="s">
        <v>57</v>
      </c>
      <c r="E50" s="7" t="s">
        <v>3</v>
      </c>
    </row>
    <row r="51" spans="1:5" x14ac:dyDescent="0.25">
      <c r="A51" s="2"/>
      <c r="B51" s="2"/>
      <c r="C51" s="2" t="s">
        <v>67</v>
      </c>
      <c r="D51" s="2" t="s">
        <v>57</v>
      </c>
      <c r="E51" s="7" t="s">
        <v>3</v>
      </c>
    </row>
    <row r="52" spans="1:5" ht="30" x14ac:dyDescent="0.25">
      <c r="A52" s="2"/>
      <c r="B52" s="2"/>
      <c r="C52" s="2" t="s">
        <v>68</v>
      </c>
      <c r="D52" s="2" t="s">
        <v>57</v>
      </c>
      <c r="E52" s="7" t="s">
        <v>3</v>
      </c>
    </row>
    <row r="53" spans="1:5" x14ac:dyDescent="0.25">
      <c r="A53" s="2"/>
      <c r="B53" s="2"/>
      <c r="C53" s="2" t="s">
        <v>69</v>
      </c>
      <c r="D53" s="2" t="s">
        <v>57</v>
      </c>
      <c r="E53" s="7" t="s">
        <v>3</v>
      </c>
    </row>
    <row r="54" spans="1:5" x14ac:dyDescent="0.25">
      <c r="A54" s="2"/>
      <c r="B54" s="2"/>
      <c r="C54" s="2" t="s">
        <v>70</v>
      </c>
      <c r="D54" s="2" t="s">
        <v>57</v>
      </c>
      <c r="E54" s="7" t="s">
        <v>3</v>
      </c>
    </row>
    <row r="55" spans="1:5" x14ac:dyDescent="0.25">
      <c r="A55" s="2"/>
      <c r="B55" s="2" t="s">
        <v>71</v>
      </c>
      <c r="C55" s="2" t="s">
        <v>72</v>
      </c>
      <c r="D55" s="2" t="s">
        <v>57</v>
      </c>
      <c r="E55" s="7" t="s">
        <v>3</v>
      </c>
    </row>
    <row r="56" spans="1:5" x14ac:dyDescent="0.25">
      <c r="A56" s="2"/>
      <c r="B56" s="2"/>
      <c r="C56" s="2" t="s">
        <v>73</v>
      </c>
      <c r="D56" s="2" t="s">
        <v>57</v>
      </c>
      <c r="E56" s="7" t="s">
        <v>3</v>
      </c>
    </row>
    <row r="57" spans="1:5" x14ac:dyDescent="0.25">
      <c r="A57" s="2"/>
      <c r="B57" s="2"/>
      <c r="C57" s="2" t="s">
        <v>74</v>
      </c>
      <c r="D57" s="2" t="s">
        <v>57</v>
      </c>
      <c r="E57" s="7" t="s">
        <v>3</v>
      </c>
    </row>
    <row r="58" spans="1:5" x14ac:dyDescent="0.25">
      <c r="A58" s="2"/>
      <c r="B58" s="2"/>
      <c r="C58" s="2" t="s">
        <v>75</v>
      </c>
      <c r="D58" s="2" t="s">
        <v>57</v>
      </c>
      <c r="E58" s="7" t="s">
        <v>3</v>
      </c>
    </row>
    <row r="59" spans="1:5" x14ac:dyDescent="0.25">
      <c r="A59" s="2"/>
      <c r="B59" s="2"/>
      <c r="C59" s="2" t="s">
        <v>76</v>
      </c>
      <c r="D59" s="2" t="s">
        <v>57</v>
      </c>
      <c r="E59" s="7" t="s">
        <v>3</v>
      </c>
    </row>
    <row r="60" spans="1:5" x14ac:dyDescent="0.25">
      <c r="A60" s="2"/>
      <c r="B60" s="2"/>
      <c r="C60" s="2" t="s">
        <v>77</v>
      </c>
      <c r="D60" s="2" t="s">
        <v>57</v>
      </c>
      <c r="E60" s="7" t="s">
        <v>3</v>
      </c>
    </row>
    <row r="61" spans="1:5" ht="30" x14ac:dyDescent="0.25">
      <c r="A61" s="2"/>
      <c r="B61" s="2" t="s">
        <v>78</v>
      </c>
      <c r="C61" s="2" t="s">
        <v>79</v>
      </c>
      <c r="D61" s="2" t="s">
        <v>57</v>
      </c>
      <c r="E61" s="7" t="s">
        <v>3</v>
      </c>
    </row>
    <row r="62" spans="1:5" x14ac:dyDescent="0.25">
      <c r="A62" s="2"/>
      <c r="B62" s="2"/>
      <c r="C62" s="2" t="s">
        <v>80</v>
      </c>
      <c r="D62" s="2" t="s">
        <v>57</v>
      </c>
      <c r="E62" s="7" t="s">
        <v>3</v>
      </c>
    </row>
    <row r="63" spans="1:5" x14ac:dyDescent="0.25">
      <c r="A63" s="2"/>
      <c r="B63" s="2"/>
      <c r="C63" s="2" t="s">
        <v>81</v>
      </c>
      <c r="D63" s="2" t="s">
        <v>57</v>
      </c>
      <c r="E63" s="7" t="s">
        <v>3</v>
      </c>
    </row>
    <row r="64" spans="1:5" x14ac:dyDescent="0.25">
      <c r="A64" s="2"/>
      <c r="B64" s="2"/>
      <c r="C64" s="2" t="s">
        <v>82</v>
      </c>
      <c r="D64" s="2" t="s">
        <v>57</v>
      </c>
      <c r="E64" s="7" t="s">
        <v>3</v>
      </c>
    </row>
    <row r="65" spans="1:5" x14ac:dyDescent="0.25">
      <c r="A65" s="2"/>
      <c r="B65" s="2"/>
      <c r="C65" s="2" t="s">
        <v>83</v>
      </c>
      <c r="D65" s="2" t="s">
        <v>57</v>
      </c>
      <c r="E65" s="7" t="s">
        <v>3</v>
      </c>
    </row>
    <row r="66" spans="1:5" x14ac:dyDescent="0.25">
      <c r="A66" s="2"/>
      <c r="B66" s="2"/>
      <c r="C66" s="2" t="s">
        <v>84</v>
      </c>
      <c r="D66" s="2" t="s">
        <v>57</v>
      </c>
      <c r="E66" s="7" t="s">
        <v>3</v>
      </c>
    </row>
    <row r="67" spans="1:5" x14ac:dyDescent="0.25">
      <c r="A67" s="2"/>
      <c r="B67" s="2"/>
      <c r="C67" s="2" t="s">
        <v>85</v>
      </c>
      <c r="D67" s="2" t="s">
        <v>57</v>
      </c>
      <c r="E67" s="7" t="s">
        <v>3</v>
      </c>
    </row>
    <row r="68" spans="1:5" x14ac:dyDescent="0.25">
      <c r="A68" s="2"/>
      <c r="B68" s="2" t="s">
        <v>86</v>
      </c>
      <c r="C68" s="2" t="s">
        <v>87</v>
      </c>
      <c r="D68" s="2" t="s">
        <v>57</v>
      </c>
      <c r="E68" s="7" t="s">
        <v>3</v>
      </c>
    </row>
    <row r="69" spans="1:5" x14ac:dyDescent="0.25">
      <c r="A69" s="2"/>
      <c r="B69" s="2"/>
      <c r="C69" s="2" t="s">
        <v>88</v>
      </c>
      <c r="D69" s="2" t="s">
        <v>57</v>
      </c>
      <c r="E69" s="7" t="s">
        <v>3</v>
      </c>
    </row>
    <row r="70" spans="1:5" x14ac:dyDescent="0.25">
      <c r="A70" s="2"/>
      <c r="B70" s="2"/>
      <c r="C70" s="2" t="s">
        <v>89</v>
      </c>
      <c r="D70" s="2" t="s">
        <v>57</v>
      </c>
      <c r="E70" s="7" t="s">
        <v>3</v>
      </c>
    </row>
    <row r="71" spans="1:5" x14ac:dyDescent="0.25">
      <c r="A71" s="2"/>
      <c r="B71" s="2"/>
      <c r="C71" s="2" t="s">
        <v>90</v>
      </c>
      <c r="D71" s="2" t="s">
        <v>57</v>
      </c>
      <c r="E71" s="7" t="s">
        <v>3</v>
      </c>
    </row>
    <row r="72" spans="1:5" x14ac:dyDescent="0.25">
      <c r="A72" s="2"/>
      <c r="B72" s="2"/>
      <c r="C72" s="2" t="s">
        <v>91</v>
      </c>
      <c r="D72" s="2" t="s">
        <v>57</v>
      </c>
      <c r="E72" s="7" t="s">
        <v>3</v>
      </c>
    </row>
    <row r="73" spans="1:5" x14ac:dyDescent="0.25">
      <c r="A73" s="2"/>
      <c r="B73" s="2"/>
      <c r="C73" s="2" t="s">
        <v>92</v>
      </c>
      <c r="D73" s="2" t="s">
        <v>57</v>
      </c>
      <c r="E73" s="7" t="s">
        <v>3</v>
      </c>
    </row>
    <row r="74" spans="1:5" x14ac:dyDescent="0.25">
      <c r="A74" s="2"/>
      <c r="B74" s="2"/>
      <c r="C74" s="2" t="s">
        <v>93</v>
      </c>
      <c r="D74" s="2" t="s">
        <v>57</v>
      </c>
      <c r="E74" s="7" t="s">
        <v>3</v>
      </c>
    </row>
    <row r="75" spans="1:5" ht="30" x14ac:dyDescent="0.25">
      <c r="A75" s="2"/>
      <c r="B75" s="2" t="s">
        <v>94</v>
      </c>
      <c r="C75" s="2" t="s">
        <v>95</v>
      </c>
      <c r="D75" s="2" t="s">
        <v>57</v>
      </c>
      <c r="E75" s="7" t="s">
        <v>3</v>
      </c>
    </row>
    <row r="76" spans="1:5" x14ac:dyDescent="0.25">
      <c r="A76" s="2"/>
      <c r="B76" s="2"/>
      <c r="C76" s="2" t="s">
        <v>96</v>
      </c>
      <c r="D76" s="2" t="s">
        <v>57</v>
      </c>
      <c r="E76" s="7" t="s">
        <v>3</v>
      </c>
    </row>
    <row r="77" spans="1:5" x14ac:dyDescent="0.25">
      <c r="A77" s="2"/>
      <c r="B77" s="2"/>
      <c r="C77" s="2" t="s">
        <v>97</v>
      </c>
      <c r="D77" s="2" t="s">
        <v>57</v>
      </c>
      <c r="E77" s="7" t="s">
        <v>3</v>
      </c>
    </row>
    <row r="78" spans="1:5" x14ac:dyDescent="0.25">
      <c r="A78" s="2"/>
      <c r="B78" s="2"/>
      <c r="C78" s="2" t="s">
        <v>98</v>
      </c>
      <c r="D78" s="2" t="s">
        <v>57</v>
      </c>
      <c r="E78" s="7" t="s">
        <v>3</v>
      </c>
    </row>
    <row r="79" spans="1:5" x14ac:dyDescent="0.25">
      <c r="A79" s="2"/>
      <c r="B79" s="2" t="s">
        <v>99</v>
      </c>
      <c r="C79" s="2" t="s">
        <v>100</v>
      </c>
      <c r="D79" s="2" t="s">
        <v>57</v>
      </c>
      <c r="E79" s="7" t="s">
        <v>3</v>
      </c>
    </row>
    <row r="80" spans="1:5" ht="30" x14ac:dyDescent="0.25">
      <c r="A80" s="2"/>
      <c r="B80" s="2" t="s">
        <v>99</v>
      </c>
      <c r="C80" s="2" t="s">
        <v>101</v>
      </c>
      <c r="D80" s="2" t="s">
        <v>57</v>
      </c>
      <c r="E80" s="7" t="s">
        <v>3</v>
      </c>
    </row>
    <row r="81" spans="1:5" x14ac:dyDescent="0.25">
      <c r="A81" s="2"/>
      <c r="B81" s="2" t="s">
        <v>99</v>
      </c>
      <c r="C81" s="2" t="s">
        <v>102</v>
      </c>
      <c r="D81" s="2" t="s">
        <v>57</v>
      </c>
      <c r="E81" s="7" t="s">
        <v>3</v>
      </c>
    </row>
    <row r="82" spans="1:5" x14ac:dyDescent="0.25">
      <c r="A82" s="2"/>
      <c r="B82" s="2" t="s">
        <v>99</v>
      </c>
      <c r="C82" s="2" t="s">
        <v>103</v>
      </c>
      <c r="D82" s="2" t="s">
        <v>57</v>
      </c>
      <c r="E82" s="7" t="s">
        <v>3</v>
      </c>
    </row>
    <row r="83" spans="1:5" ht="30" x14ac:dyDescent="0.25">
      <c r="A83" s="3" t="s">
        <v>104</v>
      </c>
      <c r="B83" s="3" t="s">
        <v>105</v>
      </c>
      <c r="C83" s="3" t="s">
        <v>106</v>
      </c>
      <c r="D83" s="3" t="s">
        <v>107</v>
      </c>
      <c r="E83" s="8" t="s">
        <v>3</v>
      </c>
    </row>
    <row r="84" spans="1:5" x14ac:dyDescent="0.25">
      <c r="A84" s="3"/>
      <c r="B84" s="3"/>
      <c r="C84" s="3" t="s">
        <v>108</v>
      </c>
      <c r="D84" s="3" t="s">
        <v>107</v>
      </c>
      <c r="E84" s="8" t="s">
        <v>3</v>
      </c>
    </row>
    <row r="85" spans="1:5" x14ac:dyDescent="0.25">
      <c r="A85" s="3"/>
      <c r="B85" s="3"/>
      <c r="C85" s="3" t="s">
        <v>109</v>
      </c>
      <c r="D85" s="3" t="s">
        <v>107</v>
      </c>
      <c r="E85" s="8" t="s">
        <v>3</v>
      </c>
    </row>
    <row r="86" spans="1:5" x14ac:dyDescent="0.25">
      <c r="A86" s="3"/>
      <c r="B86" s="3"/>
      <c r="C86" s="3" t="s">
        <v>110</v>
      </c>
      <c r="D86" s="3" t="s">
        <v>107</v>
      </c>
      <c r="E86" s="8" t="s">
        <v>3</v>
      </c>
    </row>
    <row r="87" spans="1:5" x14ac:dyDescent="0.25">
      <c r="A87" s="3"/>
      <c r="B87" s="3"/>
      <c r="C87" s="3" t="s">
        <v>111</v>
      </c>
      <c r="D87" s="3" t="s">
        <v>107</v>
      </c>
      <c r="E87" s="8" t="s">
        <v>3</v>
      </c>
    </row>
    <row r="88" spans="1:5" x14ac:dyDescent="0.25">
      <c r="A88" s="3"/>
      <c r="B88" s="3"/>
      <c r="C88" s="3" t="s">
        <v>112</v>
      </c>
      <c r="D88" s="3" t="s">
        <v>107</v>
      </c>
      <c r="E88" s="8" t="s">
        <v>3</v>
      </c>
    </row>
    <row r="89" spans="1:5" x14ac:dyDescent="0.25">
      <c r="A89" s="3"/>
      <c r="B89" s="3"/>
      <c r="C89" s="3" t="s">
        <v>113</v>
      </c>
      <c r="D89" s="3" t="s">
        <v>107</v>
      </c>
      <c r="E89" s="8" t="s">
        <v>3</v>
      </c>
    </row>
    <row r="90" spans="1:5" ht="30" x14ac:dyDescent="0.25">
      <c r="A90" s="3"/>
      <c r="B90" s="3"/>
      <c r="C90" s="3" t="s">
        <v>114</v>
      </c>
      <c r="D90" s="3" t="s">
        <v>107</v>
      </c>
      <c r="E90" s="8" t="s">
        <v>3</v>
      </c>
    </row>
    <row r="91" spans="1:5" x14ac:dyDescent="0.25">
      <c r="A91" s="3"/>
      <c r="B91" s="3" t="s">
        <v>115</v>
      </c>
      <c r="C91" s="3" t="s">
        <v>116</v>
      </c>
      <c r="D91" s="3" t="s">
        <v>107</v>
      </c>
      <c r="E91" s="8" t="s">
        <v>3</v>
      </c>
    </row>
    <row r="92" spans="1:5" x14ac:dyDescent="0.25">
      <c r="A92" s="3"/>
      <c r="B92" s="3"/>
      <c r="C92" s="3" t="s">
        <v>117</v>
      </c>
      <c r="D92" s="3" t="s">
        <v>107</v>
      </c>
      <c r="E92" s="8" t="s">
        <v>3</v>
      </c>
    </row>
    <row r="93" spans="1:5" x14ac:dyDescent="0.25">
      <c r="A93" s="3"/>
      <c r="B93" s="3"/>
      <c r="C93" s="3" t="s">
        <v>118</v>
      </c>
      <c r="D93" s="3" t="s">
        <v>107</v>
      </c>
      <c r="E93" s="8" t="s">
        <v>3</v>
      </c>
    </row>
    <row r="94" spans="1:5" x14ac:dyDescent="0.25">
      <c r="A94" s="3"/>
      <c r="B94" s="3"/>
      <c r="C94" s="3" t="s">
        <v>119</v>
      </c>
      <c r="D94" s="3" t="s">
        <v>107</v>
      </c>
      <c r="E94" s="8" t="s">
        <v>3</v>
      </c>
    </row>
    <row r="95" spans="1:5" x14ac:dyDescent="0.25">
      <c r="A95" s="3"/>
      <c r="B95" s="3"/>
      <c r="C95" s="3" t="s">
        <v>120</v>
      </c>
      <c r="D95" s="3" t="s">
        <v>107</v>
      </c>
      <c r="E95" s="8" t="s">
        <v>3</v>
      </c>
    </row>
    <row r="96" spans="1:5" ht="30" x14ac:dyDescent="0.25">
      <c r="A96" s="3"/>
      <c r="B96" s="3" t="s">
        <v>121</v>
      </c>
      <c r="C96" s="3" t="s">
        <v>122</v>
      </c>
      <c r="D96" s="3" t="s">
        <v>107</v>
      </c>
      <c r="E96" s="8" t="s">
        <v>3</v>
      </c>
    </row>
    <row r="97" spans="1:5" x14ac:dyDescent="0.25">
      <c r="A97" s="3"/>
      <c r="B97" s="3"/>
      <c r="C97" s="3" t="s">
        <v>123</v>
      </c>
      <c r="D97" s="3" t="s">
        <v>107</v>
      </c>
      <c r="E97" s="8" t="s">
        <v>3</v>
      </c>
    </row>
    <row r="98" spans="1:5" x14ac:dyDescent="0.25">
      <c r="A98" s="3"/>
      <c r="B98" s="3"/>
      <c r="C98" s="3" t="s">
        <v>124</v>
      </c>
      <c r="D98" s="3" t="s">
        <v>107</v>
      </c>
      <c r="E98" s="8" t="s">
        <v>3</v>
      </c>
    </row>
    <row r="99" spans="1:5" x14ac:dyDescent="0.25">
      <c r="A99" s="3"/>
      <c r="B99" s="3"/>
      <c r="C99" s="3" t="s">
        <v>125</v>
      </c>
      <c r="D99" s="3" t="s">
        <v>107</v>
      </c>
      <c r="E99" s="8" t="s">
        <v>3</v>
      </c>
    </row>
    <row r="100" spans="1:5" x14ac:dyDescent="0.25">
      <c r="A100" s="3"/>
      <c r="B100" s="3"/>
      <c r="C100" s="3" t="s">
        <v>126</v>
      </c>
      <c r="D100" s="3" t="s">
        <v>107</v>
      </c>
      <c r="E100" s="8" t="s">
        <v>3</v>
      </c>
    </row>
    <row r="101" spans="1:5" x14ac:dyDescent="0.25">
      <c r="A101" s="3"/>
      <c r="B101" s="3"/>
      <c r="C101" s="3" t="s">
        <v>127</v>
      </c>
      <c r="D101" s="3" t="s">
        <v>107</v>
      </c>
      <c r="E101" s="8" t="s">
        <v>3</v>
      </c>
    </row>
    <row r="102" spans="1:5" x14ac:dyDescent="0.25">
      <c r="A102" s="3"/>
      <c r="B102" s="3" t="s">
        <v>128</v>
      </c>
      <c r="C102" s="3" t="s">
        <v>129</v>
      </c>
      <c r="D102" s="3" t="s">
        <v>107</v>
      </c>
      <c r="E102" s="8" t="s">
        <v>3</v>
      </c>
    </row>
    <row r="103" spans="1:5" x14ac:dyDescent="0.25">
      <c r="A103" s="3"/>
      <c r="B103" s="3"/>
      <c r="C103" s="3" t="s">
        <v>130</v>
      </c>
      <c r="D103" s="3" t="s">
        <v>107</v>
      </c>
      <c r="E103" s="8" t="s">
        <v>3</v>
      </c>
    </row>
    <row r="104" spans="1:5" x14ac:dyDescent="0.25">
      <c r="A104" s="3"/>
      <c r="B104" s="3"/>
      <c r="C104" s="3" t="s">
        <v>131</v>
      </c>
      <c r="D104" s="3" t="s">
        <v>107</v>
      </c>
      <c r="E104" s="8" t="s">
        <v>3</v>
      </c>
    </row>
    <row r="105" spans="1:5" x14ac:dyDescent="0.25">
      <c r="A105" s="3"/>
      <c r="B105" s="3"/>
      <c r="C105" s="3" t="s">
        <v>132</v>
      </c>
      <c r="D105" s="3" t="s">
        <v>107</v>
      </c>
      <c r="E105" s="8" t="s">
        <v>3</v>
      </c>
    </row>
    <row r="106" spans="1:5" ht="30" x14ac:dyDescent="0.25">
      <c r="A106" s="3"/>
      <c r="B106" s="3"/>
      <c r="C106" s="3" t="s">
        <v>133</v>
      </c>
      <c r="D106" s="3" t="s">
        <v>107</v>
      </c>
      <c r="E106" s="8" t="s">
        <v>3</v>
      </c>
    </row>
    <row r="107" spans="1:5" ht="30" x14ac:dyDescent="0.25">
      <c r="A107" s="3"/>
      <c r="B107" s="3" t="s">
        <v>134</v>
      </c>
      <c r="C107" s="3" t="s">
        <v>135</v>
      </c>
      <c r="D107" s="3" t="s">
        <v>107</v>
      </c>
      <c r="E107" s="8" t="s">
        <v>3</v>
      </c>
    </row>
    <row r="108" spans="1:5" x14ac:dyDescent="0.25">
      <c r="A108" s="3"/>
      <c r="B108" s="3"/>
      <c r="C108" s="3" t="s">
        <v>136</v>
      </c>
      <c r="D108" s="3" t="s">
        <v>107</v>
      </c>
      <c r="E108" s="8" t="s">
        <v>3</v>
      </c>
    </row>
    <row r="109" spans="1:5" x14ac:dyDescent="0.25">
      <c r="A109" s="3"/>
      <c r="B109" s="3"/>
      <c r="C109" s="3" t="s">
        <v>137</v>
      </c>
      <c r="D109" s="3" t="s">
        <v>107</v>
      </c>
      <c r="E109" s="8" t="s">
        <v>3</v>
      </c>
    </row>
    <row r="110" spans="1:5" x14ac:dyDescent="0.25">
      <c r="A110" s="3"/>
      <c r="B110" s="3"/>
      <c r="C110" s="3" t="s">
        <v>138</v>
      </c>
      <c r="D110" s="3" t="s">
        <v>107</v>
      </c>
      <c r="E110" s="8" t="s">
        <v>3</v>
      </c>
    </row>
    <row r="111" spans="1:5" x14ac:dyDescent="0.25">
      <c r="A111" s="3"/>
      <c r="B111" s="3"/>
      <c r="C111" s="3" t="s">
        <v>139</v>
      </c>
      <c r="D111" s="3" t="s">
        <v>107</v>
      </c>
      <c r="E111" s="8" t="s">
        <v>3</v>
      </c>
    </row>
    <row r="112" spans="1:5" x14ac:dyDescent="0.25">
      <c r="A112" s="3"/>
      <c r="B112" s="3"/>
      <c r="C112" s="3" t="s">
        <v>140</v>
      </c>
      <c r="D112" s="3" t="s">
        <v>107</v>
      </c>
      <c r="E112" s="8" t="s">
        <v>3</v>
      </c>
    </row>
    <row r="113" spans="1:5" x14ac:dyDescent="0.25">
      <c r="A113" s="3"/>
      <c r="B113" s="3" t="s">
        <v>141</v>
      </c>
      <c r="C113" s="3" t="s">
        <v>142</v>
      </c>
      <c r="D113" s="3" t="s">
        <v>107</v>
      </c>
      <c r="E113" s="8" t="s">
        <v>3</v>
      </c>
    </row>
    <row r="114" spans="1:5" x14ac:dyDescent="0.25">
      <c r="A114" s="3"/>
      <c r="B114" s="3"/>
      <c r="C114" s="3" t="s">
        <v>143</v>
      </c>
      <c r="D114" s="3" t="s">
        <v>107</v>
      </c>
      <c r="E114" s="8" t="s">
        <v>3</v>
      </c>
    </row>
    <row r="115" spans="1:5" x14ac:dyDescent="0.25">
      <c r="A115" s="3"/>
      <c r="B115" s="3"/>
      <c r="C115" s="3" t="s">
        <v>144</v>
      </c>
      <c r="D115" s="3" t="s">
        <v>107</v>
      </c>
      <c r="E115" s="8" t="s">
        <v>3</v>
      </c>
    </row>
    <row r="116" spans="1:5" x14ac:dyDescent="0.25">
      <c r="A116" s="3"/>
      <c r="B116" s="3"/>
      <c r="C116" s="3" t="s">
        <v>145</v>
      </c>
      <c r="D116" s="3" t="s">
        <v>107</v>
      </c>
      <c r="E116" s="8" t="s">
        <v>3</v>
      </c>
    </row>
    <row r="117" spans="1:5" ht="30" x14ac:dyDescent="0.25">
      <c r="A117" s="3"/>
      <c r="B117" s="3" t="s">
        <v>146</v>
      </c>
      <c r="C117" s="3" t="s">
        <v>147</v>
      </c>
      <c r="D117" s="3" t="s">
        <v>107</v>
      </c>
      <c r="E117" s="8" t="s">
        <v>3</v>
      </c>
    </row>
    <row r="118" spans="1:5" x14ac:dyDescent="0.25">
      <c r="A118" s="3"/>
      <c r="B118" s="3"/>
      <c r="C118" s="3" t="s">
        <v>148</v>
      </c>
      <c r="D118" s="3" t="s">
        <v>107</v>
      </c>
      <c r="E118" s="8" t="s">
        <v>3</v>
      </c>
    </row>
    <row r="119" spans="1:5" x14ac:dyDescent="0.25">
      <c r="A119" s="3"/>
      <c r="B119" s="3"/>
      <c r="C119" s="3" t="s">
        <v>149</v>
      </c>
      <c r="D119" s="3" t="s">
        <v>107</v>
      </c>
      <c r="E119" s="8" t="s">
        <v>3</v>
      </c>
    </row>
    <row r="120" spans="1:5" x14ac:dyDescent="0.25">
      <c r="A120" s="3"/>
      <c r="B120" s="3"/>
      <c r="C120" s="3" t="s">
        <v>150</v>
      </c>
      <c r="D120" s="3" t="s">
        <v>107</v>
      </c>
      <c r="E120" s="8" t="s">
        <v>3</v>
      </c>
    </row>
    <row r="121" spans="1:5" ht="30" x14ac:dyDescent="0.25">
      <c r="A121" s="3"/>
      <c r="B121" s="3"/>
      <c r="C121" s="3" t="s">
        <v>151</v>
      </c>
      <c r="D121" s="3" t="s">
        <v>107</v>
      </c>
      <c r="E121" s="8" t="s">
        <v>3</v>
      </c>
    </row>
    <row r="122" spans="1:5" ht="30" x14ac:dyDescent="0.25">
      <c r="A122" s="4" t="s">
        <v>152</v>
      </c>
      <c r="B122" s="4" t="s">
        <v>153</v>
      </c>
      <c r="C122" s="4" t="s">
        <v>154</v>
      </c>
      <c r="D122" s="4" t="s">
        <v>155</v>
      </c>
      <c r="E122" s="9" t="s">
        <v>3</v>
      </c>
    </row>
    <row r="123" spans="1:5" x14ac:dyDescent="0.25">
      <c r="A123" s="4"/>
      <c r="B123" s="4"/>
      <c r="C123" s="4" t="s">
        <v>156</v>
      </c>
      <c r="D123" s="4" t="s">
        <v>155</v>
      </c>
      <c r="E123" s="9" t="s">
        <v>3</v>
      </c>
    </row>
    <row r="124" spans="1:5" x14ac:dyDescent="0.25">
      <c r="A124" s="4"/>
      <c r="B124" s="4"/>
      <c r="C124" s="4" t="s">
        <v>157</v>
      </c>
      <c r="D124" s="4" t="s">
        <v>155</v>
      </c>
      <c r="E124" s="9" t="s">
        <v>3</v>
      </c>
    </row>
    <row r="125" spans="1:5" x14ac:dyDescent="0.25">
      <c r="A125" s="4"/>
      <c r="B125" s="4"/>
      <c r="C125" s="4" t="s">
        <v>158</v>
      </c>
      <c r="D125" s="4" t="s">
        <v>155</v>
      </c>
      <c r="E125" s="9" t="s">
        <v>3</v>
      </c>
    </row>
    <row r="126" spans="1:5" x14ac:dyDescent="0.25">
      <c r="A126" s="4"/>
      <c r="B126" s="4"/>
      <c r="C126" s="4" t="s">
        <v>159</v>
      </c>
      <c r="D126" s="4" t="s">
        <v>155</v>
      </c>
      <c r="E126" s="9" t="s">
        <v>3</v>
      </c>
    </row>
    <row r="127" spans="1:5" ht="30" x14ac:dyDescent="0.25">
      <c r="A127" s="4"/>
      <c r="B127" s="4" t="s">
        <v>160</v>
      </c>
      <c r="C127" s="4" t="s">
        <v>161</v>
      </c>
      <c r="D127" s="4" t="s">
        <v>155</v>
      </c>
      <c r="E127" s="9" t="s">
        <v>3</v>
      </c>
    </row>
    <row r="128" spans="1:5" x14ac:dyDescent="0.25">
      <c r="A128" s="4"/>
      <c r="B128" s="4"/>
      <c r="C128" s="4" t="s">
        <v>162</v>
      </c>
      <c r="D128" s="4" t="s">
        <v>155</v>
      </c>
      <c r="E128" s="9" t="s">
        <v>3</v>
      </c>
    </row>
    <row r="129" spans="1:5" x14ac:dyDescent="0.25">
      <c r="A129" s="4"/>
      <c r="B129" s="4"/>
      <c r="C129" s="4" t="s">
        <v>163</v>
      </c>
      <c r="D129" s="4" t="s">
        <v>155</v>
      </c>
      <c r="E129" s="9" t="s">
        <v>3</v>
      </c>
    </row>
    <row r="130" spans="1:5" x14ac:dyDescent="0.25">
      <c r="A130" s="4"/>
      <c r="B130" s="4"/>
      <c r="C130" s="4" t="s">
        <v>164</v>
      </c>
      <c r="D130" s="4" t="s">
        <v>155</v>
      </c>
      <c r="E130" s="9" t="s">
        <v>3</v>
      </c>
    </row>
    <row r="131" spans="1:5" x14ac:dyDescent="0.25">
      <c r="A131" s="4"/>
      <c r="B131" s="4"/>
      <c r="C131" s="4" t="s">
        <v>165</v>
      </c>
      <c r="D131" s="4" t="s">
        <v>155</v>
      </c>
      <c r="E131" s="9" t="s">
        <v>3</v>
      </c>
    </row>
    <row r="132" spans="1:5" ht="30" x14ac:dyDescent="0.25">
      <c r="A132" s="4"/>
      <c r="B132" s="4" t="s">
        <v>166</v>
      </c>
      <c r="C132" s="4" t="s">
        <v>167</v>
      </c>
      <c r="D132" s="4" t="s">
        <v>155</v>
      </c>
      <c r="E132" s="9" t="s">
        <v>3</v>
      </c>
    </row>
    <row r="133" spans="1:5" x14ac:dyDescent="0.25">
      <c r="A133" s="4"/>
      <c r="B133" s="4"/>
      <c r="C133" s="4" t="s">
        <v>168</v>
      </c>
      <c r="D133" s="4" t="s">
        <v>155</v>
      </c>
      <c r="E133" s="9" t="s">
        <v>3</v>
      </c>
    </row>
    <row r="134" spans="1:5" x14ac:dyDescent="0.25">
      <c r="A134" s="4"/>
      <c r="B134" s="4"/>
      <c r="C134" s="4" t="s">
        <v>169</v>
      </c>
      <c r="D134" s="4" t="s">
        <v>155</v>
      </c>
      <c r="E134" s="9" t="s">
        <v>3</v>
      </c>
    </row>
    <row r="135" spans="1:5" x14ac:dyDescent="0.25">
      <c r="A135" s="4"/>
      <c r="B135" s="4"/>
      <c r="C135" s="4" t="s">
        <v>170</v>
      </c>
      <c r="D135" s="4" t="s">
        <v>155</v>
      </c>
      <c r="E135" s="9" t="s">
        <v>3</v>
      </c>
    </row>
    <row r="136" spans="1:5" x14ac:dyDescent="0.25">
      <c r="A136" s="4"/>
      <c r="B136" s="4" t="s">
        <v>171</v>
      </c>
      <c r="C136" s="4" t="s">
        <v>172</v>
      </c>
      <c r="D136" s="4" t="s">
        <v>155</v>
      </c>
      <c r="E136" s="9" t="s">
        <v>3</v>
      </c>
    </row>
    <row r="137" spans="1:5" x14ac:dyDescent="0.25">
      <c r="A137" s="4"/>
      <c r="B137" s="4"/>
      <c r="C137" s="4" t="s">
        <v>173</v>
      </c>
      <c r="D137" s="4" t="s">
        <v>155</v>
      </c>
      <c r="E137" s="9" t="s">
        <v>3</v>
      </c>
    </row>
    <row r="138" spans="1:5" x14ac:dyDescent="0.25">
      <c r="A138" s="4"/>
      <c r="B138" s="4"/>
      <c r="C138" s="4" t="s">
        <v>174</v>
      </c>
      <c r="D138" s="4" t="s">
        <v>155</v>
      </c>
      <c r="E138" s="9" t="s">
        <v>3</v>
      </c>
    </row>
    <row r="139" spans="1:5" ht="30" x14ac:dyDescent="0.25">
      <c r="A139" s="4"/>
      <c r="B139" s="4" t="s">
        <v>175</v>
      </c>
      <c r="C139" s="4" t="s">
        <v>176</v>
      </c>
      <c r="D139" s="4" t="s">
        <v>155</v>
      </c>
      <c r="E139" s="9" t="s">
        <v>3</v>
      </c>
    </row>
    <row r="140" spans="1:5" x14ac:dyDescent="0.25">
      <c r="A140" s="4"/>
      <c r="B140" s="4"/>
      <c r="C140" s="4" t="s">
        <v>177</v>
      </c>
      <c r="D140" s="4" t="s">
        <v>155</v>
      </c>
      <c r="E140" s="9" t="s">
        <v>3</v>
      </c>
    </row>
    <row r="141" spans="1:5" x14ac:dyDescent="0.25">
      <c r="A141" s="4"/>
      <c r="B141" s="4"/>
      <c r="C141" s="4" t="s">
        <v>178</v>
      </c>
      <c r="D141" s="4" t="s">
        <v>155</v>
      </c>
      <c r="E141" s="9" t="s">
        <v>3</v>
      </c>
    </row>
    <row r="142" spans="1:5" x14ac:dyDescent="0.25">
      <c r="A142" s="4"/>
      <c r="B142" s="4"/>
      <c r="C142" s="4" t="s">
        <v>179</v>
      </c>
      <c r="D142" s="4" t="s">
        <v>155</v>
      </c>
      <c r="E142" s="9" t="s">
        <v>3</v>
      </c>
    </row>
    <row r="143" spans="1:5" ht="30" x14ac:dyDescent="0.25">
      <c r="A143" s="4"/>
      <c r="B143" s="4" t="s">
        <v>180</v>
      </c>
      <c r="C143" s="4" t="s">
        <v>181</v>
      </c>
      <c r="D143" s="4" t="s">
        <v>155</v>
      </c>
      <c r="E143" s="9" t="s">
        <v>3</v>
      </c>
    </row>
    <row r="144" spans="1:5" x14ac:dyDescent="0.25">
      <c r="A144" s="4"/>
      <c r="B144" s="4"/>
      <c r="C144" s="4" t="s">
        <v>182</v>
      </c>
      <c r="D144" s="4" t="s">
        <v>155</v>
      </c>
      <c r="E144" s="9" t="s">
        <v>3</v>
      </c>
    </row>
    <row r="145" spans="1:5" x14ac:dyDescent="0.25">
      <c r="A145" s="4"/>
      <c r="B145" s="4"/>
      <c r="C145" s="4" t="s">
        <v>183</v>
      </c>
      <c r="D145" s="4" t="s">
        <v>155</v>
      </c>
      <c r="E145" s="9" t="s">
        <v>3</v>
      </c>
    </row>
    <row r="146" spans="1:5" x14ac:dyDescent="0.25">
      <c r="A146" s="4"/>
      <c r="B146" s="4"/>
      <c r="C146" s="4" t="s">
        <v>184</v>
      </c>
      <c r="D146" s="4" t="s">
        <v>155</v>
      </c>
      <c r="E146" s="9" t="s">
        <v>3</v>
      </c>
    </row>
    <row r="147" spans="1:5" ht="30" x14ac:dyDescent="0.25">
      <c r="A147" s="4"/>
      <c r="B147" s="4" t="s">
        <v>185</v>
      </c>
      <c r="C147" s="4" t="s">
        <v>186</v>
      </c>
      <c r="D147" s="4" t="s">
        <v>155</v>
      </c>
      <c r="E147" s="9" t="s">
        <v>3</v>
      </c>
    </row>
    <row r="148" spans="1:5" x14ac:dyDescent="0.25">
      <c r="A148" s="4"/>
      <c r="B148" s="4"/>
      <c r="C148" s="4" t="s">
        <v>187</v>
      </c>
      <c r="D148" s="4" t="s">
        <v>155</v>
      </c>
      <c r="E148" s="9" t="s">
        <v>3</v>
      </c>
    </row>
    <row r="149" spans="1:5" x14ac:dyDescent="0.25">
      <c r="A149" s="4"/>
      <c r="B149" s="4"/>
      <c r="C149" s="4" t="s">
        <v>188</v>
      </c>
      <c r="D149" s="4" t="s">
        <v>155</v>
      </c>
      <c r="E149" s="9" t="s">
        <v>3</v>
      </c>
    </row>
    <row r="150" spans="1:5" ht="30" x14ac:dyDescent="0.25">
      <c r="A150" s="4"/>
      <c r="B150" s="4"/>
      <c r="C150" s="4" t="s">
        <v>189</v>
      </c>
      <c r="D150" s="4" t="s">
        <v>155</v>
      </c>
      <c r="E150" s="9" t="s">
        <v>3</v>
      </c>
    </row>
    <row r="151" spans="1:5" ht="30" x14ac:dyDescent="0.25">
      <c r="A151" s="4"/>
      <c r="B151" s="4"/>
      <c r="C151" s="4" t="s">
        <v>190</v>
      </c>
      <c r="D151" s="4" t="s">
        <v>155</v>
      </c>
      <c r="E151" s="9" t="s">
        <v>3</v>
      </c>
    </row>
  </sheetData>
  <conditionalFormatting sqref="A2:E100">
    <cfRule type="expression" dxfId="0" priority="1">
      <formula>$E2="☑"</formula>
    </cfRule>
  </conditionalFormatting>
  <dataValidations count="1">
    <dataValidation type="list" allowBlank="1" showInputMessage="1" showErrorMessage="1" sqref="E2:E151" xr:uid="{00000000-0002-0000-0000-000000000000}">
      <formula1>"☐,☑"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B1C6BCB14ABF4EAB1D334D9B1E1891" ma:contentTypeVersion="15" ma:contentTypeDescription="Create a new document." ma:contentTypeScope="" ma:versionID="daadac14bc5a952859fc87d0e3e6dd3d">
  <xsd:schema xmlns:xsd="http://www.w3.org/2001/XMLSchema" xmlns:xs="http://www.w3.org/2001/XMLSchema" xmlns:p="http://schemas.microsoft.com/office/2006/metadata/properties" xmlns:ns3="7440df54-988c-4168-8349-70957cfa9f0b" xmlns:ns4="425ea94d-c7c7-4536-b1e1-ae62a1d88d27" targetNamespace="http://schemas.microsoft.com/office/2006/metadata/properties" ma:root="true" ma:fieldsID="23e3a921f51d76e28826c33cc5874350" ns3:_="" ns4:_="">
    <xsd:import namespace="7440df54-988c-4168-8349-70957cfa9f0b"/>
    <xsd:import namespace="425ea94d-c7c7-4536-b1e1-ae62a1d88d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0df54-988c-4168-8349-70957cfa9f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5ea94d-c7c7-4536-b1e1-ae62a1d88d2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40df54-988c-4168-8349-70957cfa9f0b" xsi:nil="true"/>
  </documentManagement>
</p:properties>
</file>

<file path=customXml/itemProps1.xml><?xml version="1.0" encoding="utf-8"?>
<ds:datastoreItem xmlns:ds="http://schemas.openxmlformats.org/officeDocument/2006/customXml" ds:itemID="{88C0F452-4946-4CF0-A1F2-6B44D396E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40df54-988c-4168-8349-70957cfa9f0b"/>
    <ds:schemaRef ds:uri="425ea94d-c7c7-4536-b1e1-ae62a1d88d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9881D0-1063-48A6-B45B-62C3FE6CCF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BF12FA-6F05-4BAF-A01B-9839689978D0}">
  <ds:schemaRefs>
    <ds:schemaRef ds:uri="http://www.w3.org/XML/1998/namespace"/>
    <ds:schemaRef ds:uri="7440df54-988c-4168-8349-70957cfa9f0b"/>
    <ds:schemaRef ds:uri="http://schemas.microsoft.com/office/2006/documentManagement/types"/>
    <ds:schemaRef ds:uri="http://purl.org/dc/elements/1.1/"/>
    <ds:schemaRef ds:uri="http://purl.org/dc/terms/"/>
    <ds:schemaRef ds:uri="425ea94d-c7c7-4536-b1e1-ae62a1d88d2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MFC Learning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S L</cp:lastModifiedBy>
  <dcterms:created xsi:type="dcterms:W3CDTF">2025-11-20T18:48:49Z</dcterms:created>
  <dcterms:modified xsi:type="dcterms:W3CDTF">2025-11-20T19:14:32Z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0x010100F2B1C6BCB14ABF4EAB1D334D9B1E1891</vt:lpwstr>
  </property>
</Properties>
</file>