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vignesht/Desktop/Algo/vignesh assignment2/"/>
    </mc:Choice>
  </mc:AlternateContent>
  <bookViews>
    <workbookView xWindow="0" yWindow="460" windowWidth="25600" windowHeight="145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<sst xmlns="http://schemas.openxmlformats.org/spreadsheetml/2006/main" count="115" uniqueCount="115">
  <si>
    <t>n</t>
  </si>
  <si>
    <t>No of connected pairs</t>
  </si>
  <si>
    <t>Enter the value</t>
  </si>
  <si>
    <t xml:space="preserve">(3 9) </t>
  </si>
  <si>
    <t xml:space="preserve">(2 9) </t>
  </si>
  <si>
    <t xml:space="preserve">(4 3) </t>
  </si>
  <si>
    <t xml:space="preserve">(6 8) </t>
  </si>
  <si>
    <t xml:space="preserve">(8 1) </t>
  </si>
  <si>
    <t xml:space="preserve">(7 9) </t>
  </si>
  <si>
    <t xml:space="preserve">(2 0) </t>
  </si>
  <si>
    <t xml:space="preserve">(9 8) </t>
  </si>
  <si>
    <t xml:space="preserve">(5 0) </t>
  </si>
  <si>
    <t xml:space="preserve">(3 2) </t>
  </si>
  <si>
    <t xml:space="preserve">(8 2) </t>
  </si>
  <si>
    <t xml:space="preserve">(0 7) </t>
  </si>
  <si>
    <t xml:space="preserve">(8 7) </t>
  </si>
  <si>
    <t xml:space="preserve">(9 3) </t>
  </si>
  <si>
    <t xml:space="preserve">(8 0) </t>
  </si>
  <si>
    <t xml:space="preserve">(1 2) </t>
  </si>
  <si>
    <t xml:space="preserve">(9 9) </t>
  </si>
  <si>
    <t xml:space="preserve">(0 0) </t>
  </si>
  <si>
    <t xml:space="preserve">(2 1) </t>
  </si>
  <si>
    <t xml:space="preserve">(2 8) </t>
  </si>
  <si>
    <t xml:space="preserve">(3 8) </t>
  </si>
  <si>
    <t xml:space="preserve">(1 3) </t>
  </si>
  <si>
    <t xml:space="preserve">(4 0) </t>
  </si>
  <si>
    <t xml:space="preserve">(3 0) </t>
  </si>
  <si>
    <t xml:space="preserve">(0 4) </t>
  </si>
  <si>
    <t xml:space="preserve">(1 9) </t>
  </si>
  <si>
    <t xml:space="preserve">(0 2) </t>
  </si>
  <si>
    <t xml:space="preserve">(8 8) </t>
  </si>
  <si>
    <t xml:space="preserve">(0 3) </t>
  </si>
  <si>
    <t xml:space="preserve">(1 5) </t>
  </si>
  <si>
    <t xml:space="preserve">(2 4) </t>
  </si>
  <si>
    <t xml:space="preserve">(0 6) </t>
  </si>
  <si>
    <t xml:space="preserve">(7 3) </t>
  </si>
  <si>
    <t xml:space="preserve">(9 0) </t>
  </si>
  <si>
    <t xml:space="preserve">(0 1) </t>
  </si>
  <si>
    <t xml:space="preserve">(7 1) </t>
  </si>
  <si>
    <t xml:space="preserve">(1 4) </t>
  </si>
  <si>
    <t xml:space="preserve">(6 5) </t>
  </si>
  <si>
    <t xml:space="preserve">(2 3) </t>
  </si>
  <si>
    <t xml:space="preserve">(5 3) </t>
  </si>
  <si>
    <t xml:space="preserve">(7 5) </t>
  </si>
  <si>
    <t xml:space="preserve">(6 4) </t>
  </si>
  <si>
    <t xml:space="preserve">(5 5) </t>
  </si>
  <si>
    <t xml:space="preserve">(6 6) </t>
  </si>
  <si>
    <t xml:space="preserve">(9 2) </t>
  </si>
  <si>
    <t xml:space="preserve">(0 9) </t>
  </si>
  <si>
    <t xml:space="preserve">(5 4) </t>
  </si>
  <si>
    <t xml:space="preserve">(4 1) </t>
  </si>
  <si>
    <t xml:space="preserve">(2 6) </t>
  </si>
  <si>
    <t xml:space="preserve">(6 7) </t>
  </si>
  <si>
    <t xml:space="preserve">(2 2) </t>
  </si>
  <si>
    <t xml:space="preserve">(5 2) </t>
  </si>
  <si>
    <t xml:space="preserve">(1 6) </t>
  </si>
  <si>
    <t xml:space="preserve">(3 1) </t>
  </si>
  <si>
    <t xml:space="preserve">(7 7) </t>
  </si>
  <si>
    <t xml:space="preserve">(3 6) </t>
  </si>
  <si>
    <t xml:space="preserve">(5 8) </t>
  </si>
  <si>
    <t xml:space="preserve">(1 0) </t>
  </si>
  <si>
    <t xml:space="preserve">(2 5) </t>
  </si>
  <si>
    <t xml:space="preserve">(6 2) </t>
  </si>
  <si>
    <t xml:space="preserve">(2 7) </t>
  </si>
  <si>
    <t xml:space="preserve">(6 0) </t>
  </si>
  <si>
    <t xml:space="preserve">(6 9) </t>
  </si>
  <si>
    <t xml:space="preserve">(1 7) </t>
  </si>
  <si>
    <t xml:space="preserve">(5 1) </t>
  </si>
  <si>
    <t xml:space="preserve">(0 8) </t>
  </si>
  <si>
    <t xml:space="preserve">(8 5) </t>
  </si>
  <si>
    <t xml:space="preserve">(5 6) </t>
  </si>
  <si>
    <t xml:space="preserve">(9 1) </t>
  </si>
  <si>
    <t xml:space="preserve">(4 9) </t>
  </si>
  <si>
    <t xml:space="preserve">(3 3) </t>
  </si>
  <si>
    <t xml:space="preserve">(4 8) </t>
  </si>
  <si>
    <t xml:space="preserve">(5 7) </t>
  </si>
  <si>
    <t xml:space="preserve">(7 4) </t>
  </si>
  <si>
    <t xml:space="preserve">(8 6) </t>
  </si>
  <si>
    <t xml:space="preserve">(5 9) </t>
  </si>
  <si>
    <t xml:space="preserve">(7 6) </t>
  </si>
  <si>
    <t xml:space="preserve">(8 3) </t>
  </si>
  <si>
    <t xml:space="preserve">(8 9) </t>
  </si>
  <si>
    <t xml:space="preserve">(1 8) </t>
  </si>
  <si>
    <t xml:space="preserve">(6 1) </t>
  </si>
  <si>
    <t xml:space="preserve">(6 3) </t>
  </si>
  <si>
    <t xml:space="preserve">(9 4) </t>
  </si>
  <si>
    <t xml:space="preserve">(4 6) </t>
  </si>
  <si>
    <t xml:space="preserve">(3 4) </t>
  </si>
  <si>
    <t xml:space="preserve">(7 8) </t>
  </si>
  <si>
    <t xml:space="preserve">(4 5) </t>
  </si>
  <si>
    <t xml:space="preserve">(7 0) </t>
  </si>
  <si>
    <t xml:space="preserve">(3 5) </t>
  </si>
  <si>
    <t xml:space="preserve">(9 7) </t>
  </si>
  <si>
    <t xml:space="preserve">(0 5) </t>
  </si>
  <si>
    <t xml:space="preserve">(7 2) </t>
  </si>
  <si>
    <t xml:space="preserve">(4 7) </t>
  </si>
  <si>
    <t xml:space="preserve">(9 6) </t>
  </si>
  <si>
    <t xml:space="preserve">(8 4) </t>
  </si>
  <si>
    <t xml:space="preserve">(4 4) </t>
  </si>
  <si>
    <t xml:space="preserve">(9 5) </t>
  </si>
  <si>
    <t xml:space="preserve">(1 1) </t>
  </si>
  <si>
    <t xml:space="preserve">(3 7) </t>
  </si>
  <si>
    <t xml:space="preserve">(4 2) </t>
  </si>
  <si>
    <t>pairs used for union: </t>
  </si>
  <si>
    <t>(3 9)</t>
  </si>
  <si>
    <t>(2 9)</t>
  </si>
  <si>
    <t>(4 3)</t>
  </si>
  <si>
    <t>(6 8)</t>
  </si>
  <si>
    <t>(8 1)</t>
  </si>
  <si>
    <t>(7 9)</t>
  </si>
  <si>
    <t>(2 0)</t>
  </si>
  <si>
    <t>(9 8)</t>
  </si>
  <si>
    <t>(5 0)</t>
  </si>
  <si>
    <t>number of randomly generated pairs is 9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</si>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</sst>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sz val="11"/>
      <color rgb="FF00CF90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WQUPC Hypothesis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of connected pairs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0.693147180559945</c:v>
                </c:pt>
                <c:pt idx="1">
                  <c:v>1.647918433002164</c:v>
                </c:pt>
                <c:pt idx="2">
                  <c:v>2.772588722239781</c:v>
                </c:pt>
                <c:pt idx="3">
                  <c:v>4.023594781085251</c:v>
                </c:pt>
                <c:pt idx="4">
                  <c:v>5.375278407684165</c:v>
                </c:pt>
                <c:pt idx="5">
                  <c:v>6.810685521693596</c:v>
                </c:pt>
                <c:pt idx="6">
                  <c:v>8.317766166719342</c:v>
                </c:pt>
                <c:pt idx="7">
                  <c:v>9.887510598012987</c:v>
                </c:pt>
                <c:pt idx="8">
                  <c:v>11.51292546497023</c:v>
                </c:pt>
                <c:pt idx="9">
                  <c:v>13.18842400039104</c:v>
                </c:pt>
                <c:pt idx="10">
                  <c:v>14.909439898728</c:v>
                </c:pt>
                <c:pt idx="11">
                  <c:v>16.67217082349999</c:v>
                </c:pt>
                <c:pt idx="12">
                  <c:v>18.47340130730681</c:v>
                </c:pt>
                <c:pt idx="13">
                  <c:v>20.31037650826658</c:v>
                </c:pt>
                <c:pt idx="14">
                  <c:v>22.18070977791825</c:v>
                </c:pt>
                <c:pt idx="15">
                  <c:v>24.08231342447784</c:v>
                </c:pt>
                <c:pt idx="16">
                  <c:v>26.01334582106548</c:v>
                </c:pt>
                <c:pt idx="17">
                  <c:v>27.97217030208118</c:v>
                </c:pt>
                <c:pt idx="18">
                  <c:v>29.95732273553991</c:v>
                </c:pt>
                <c:pt idx="19">
                  <c:v>31.96748559609594</c:v>
                </c:pt>
                <c:pt idx="20">
                  <c:v>34.00146698694148</c:v>
                </c:pt>
                <c:pt idx="21">
                  <c:v>36.05818348318522</c:v>
                </c:pt>
                <c:pt idx="22">
                  <c:v>38.13664596417535</c:v>
                </c:pt>
                <c:pt idx="23">
                  <c:v>40.23594781085251</c:v>
                </c:pt>
                <c:pt idx="24">
                  <c:v>42.35525499427927</c:v>
                </c:pt>
                <c:pt idx="25">
                  <c:v>44.49379769105845</c:v>
                </c:pt>
                <c:pt idx="26">
                  <c:v>46.65086314245286</c:v>
                </c:pt>
                <c:pt idx="27">
                  <c:v>48.82578953480387</c:v>
                </c:pt>
                <c:pt idx="28">
                  <c:v>51.01796072493233</c:v>
                </c:pt>
                <c:pt idx="29">
                  <c:v>53.22680166951977</c:v>
                </c:pt>
                <c:pt idx="30">
                  <c:v>55.45177444479562</c:v>
                </c:pt>
                <c:pt idx="31">
                  <c:v>57.69237476419692</c:v>
                </c:pt>
                <c:pt idx="32">
                  <c:v>59.94812891847474</c:v>
                </c:pt>
                <c:pt idx="33">
                  <c:v>62.21859107606473</c:v>
                </c:pt>
                <c:pt idx="34">
                  <c:v>64.50334089220998</c:v>
                </c:pt>
                <c:pt idx="35">
                  <c:v>66.80198138391814</c:v>
                </c:pt>
                <c:pt idx="36">
                  <c:v>69.11413703480133</c:v>
                </c:pt>
                <c:pt idx="37">
                  <c:v>71.4394520995281</c:v>
                </c:pt>
                <c:pt idx="38">
                  <c:v>73.77758908227872</c:v>
                </c:pt>
                <c:pt idx="39">
                  <c:v>76.12822736743831</c:v>
                </c:pt>
                <c:pt idx="40">
                  <c:v>78.49106198395074</c:v>
                </c:pt>
                <c:pt idx="41">
                  <c:v>80.86580248741159</c:v>
                </c:pt>
                <c:pt idx="42">
                  <c:v>83.25217194620174</c:v>
                </c:pt>
                <c:pt idx="43">
                  <c:v>85.64990601983218</c:v>
                </c:pt>
                <c:pt idx="44">
                  <c:v>88.05875211924919</c:v>
                </c:pt>
                <c:pt idx="45">
                  <c:v>90.47846864018638</c:v>
                </c:pt>
                <c:pt idx="46">
                  <c:v>92.9088242617894</c:v>
                </c:pt>
                <c:pt idx="47">
                  <c:v>95.34959730371035</c:v>
                </c:pt>
                <c:pt idx="48">
                  <c:v>97.80057513570365</c:v>
                </c:pt>
                <c:pt idx="49">
                  <c:v>100.2615536344703</c:v>
                </c:pt>
                <c:pt idx="50">
                  <c:v>102.7323366831171</c:v>
                </c:pt>
                <c:pt idx="51">
                  <c:v>105.2127357091312</c:v>
                </c:pt>
                <c:pt idx="52">
                  <c:v>107.7025692572354</c:v>
                </c:pt>
                <c:pt idx="53">
                  <c:v>110.201662593893</c:v>
                </c:pt>
                <c:pt idx="54">
                  <c:v>112.7098473405842</c:v>
                </c:pt>
                <c:pt idx="55">
                  <c:v>115.2269611332847</c:v>
                </c:pt>
                <c:pt idx="56">
                  <c:v>117.7528473058462</c:v>
                </c:pt>
                <c:pt idx="57">
                  <c:v>120.2873545952187</c:v>
                </c:pt>
                <c:pt idx="58">
                  <c:v>122.830336866663</c:v>
                </c:pt>
                <c:pt idx="59">
                  <c:v>125.381652857286</c:v>
                </c:pt>
                <c:pt idx="60">
                  <c:v>127.9411659363978</c:v>
                </c:pt>
                <c:pt idx="61">
                  <c:v>130.5087438813333</c:v>
                </c:pt>
                <c:pt idx="62">
                  <c:v>133.0842586675095</c:v>
                </c:pt>
                <c:pt idx="63">
                  <c:v>135.6675862716082</c:v>
                </c:pt>
                <c:pt idx="64">
                  <c:v>138.258606486872</c:v>
                </c:pt>
                <c:pt idx="65">
                  <c:v>140.8572027495973</c:v>
                </c:pt>
                <c:pt idx="66">
                  <c:v>143.4632619759876</c:v>
                </c:pt>
                <c:pt idx="67">
                  <c:v>146.0766744086055</c:v>
                </c:pt>
                <c:pt idx="68">
                  <c:v>148.6973334717276</c:v>
                </c:pt>
                <c:pt idx="69">
                  <c:v>151.3251356349667</c:v>
                </c:pt>
                <c:pt idx="70">
                  <c:v>153.959980284578</c:v>
                </c:pt>
                <c:pt idx="71">
                  <c:v>156.6017696019163</c:v>
                </c:pt>
                <c:pt idx="72">
                  <c:v>159.2504084485543</c:v>
                </c:pt>
                <c:pt idx="73">
                  <c:v>161.9058042576116</c:v>
                </c:pt>
                <c:pt idx="74">
                  <c:v>164.5678669308806</c:v>
                </c:pt>
                <c:pt idx="75">
                  <c:v>167.2365087413668</c:v>
                </c:pt>
                <c:pt idx="76">
                  <c:v>169.9116442408941</c:v>
                </c:pt>
                <c:pt idx="77">
                  <c:v>172.5931901724474</c:v>
                </c:pt>
                <c:pt idx="78">
                  <c:v>175.2810653869552</c:v>
                </c:pt>
                <c:pt idx="79">
                  <c:v>177.9751907642338</c:v>
                </c:pt>
                <c:pt idx="80">
                  <c:v>180.6754891378344</c:v>
                </c:pt>
                <c:pt idx="81">
                  <c:v>183.3818852235588</c:v>
                </c:pt>
                <c:pt idx="82">
                  <c:v>186.0943055514192</c:v>
                </c:pt>
                <c:pt idx="83">
                  <c:v>188.8126784008385</c:v>
                </c:pt>
                <c:pt idx="84">
                  <c:v>191.5369337389008</c:v>
                </c:pt>
                <c:pt idx="85">
                  <c:v>194.2670031614744</c:v>
                </c:pt>
                <c:pt idx="86">
                  <c:v>197.0028198370411</c:v>
                </c:pt>
                <c:pt idx="87">
                  <c:v>199.7443184530802</c:v>
                </c:pt>
                <c:pt idx="88">
                  <c:v>202.4914351648619</c:v>
                </c:pt>
                <c:pt idx="89">
                  <c:v>205.2441075465167</c:v>
                </c:pt>
                <c:pt idx="90">
                  <c:v>208.0022745442559</c:v>
                </c:pt>
                <c:pt idx="91">
                  <c:v>210.7658764316264</c:v>
                </c:pt>
                <c:pt idx="92">
                  <c:v>213.5348547666902</c:v>
                </c:pt>
                <c:pt idx="93">
                  <c:v>216.3091523510257</c:v>
                </c:pt>
                <c:pt idx="94">
                  <c:v>219.0887131904561</c:v>
                </c:pt>
                <c:pt idx="95">
                  <c:v>221.8734824574141</c:v>
                </c:pt>
                <c:pt idx="96">
                  <c:v>224.663406454858</c:v>
                </c:pt>
                <c:pt idx="97">
                  <c:v>227.4584325816622</c:v>
                </c:pt>
                <c:pt idx="98">
                  <c:v>230.2585092994046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173584"/>
        <c:axId val="-1046545072"/>
      </c:scatterChart>
      <c:valAx>
        <c:axId val="-10811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545072"/>
        <c:crosses val="autoZero"/>
        <c:crossBetween val="midCat"/>
      </c:valAx>
      <c:valAx>
        <c:axId val="-10465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11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76200</xdr:rowOff>
    </xdr:from>
    <xdr:to>
      <xdr:col>14</xdr:col>
      <xdr:colOff>787400</xdr:colOff>
      <xdr:row>31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R10" sqref="R10"/>
    </sheetView>
  </sheetViews>
  <sheetFormatPr baseColWidth="10" defaultRowHeight="16" x14ac:dyDescent="0.2"/>
  <cols>
    <col min="2" max="2" width="19" bestFit="1" customWidth="1"/>
  </cols>
  <sheetData>
    <row r="1" spans="1:3" x14ac:dyDescent="0.2">
      <c r="A1" t="s">
        <v>0</v>
      </c>
      <c r="B1" t="s">
        <v>1</v>
      </c>
      <c r="C1" t="s">
        <v>114</v>
      </c>
    </row>
    <row r="2" spans="1:3" x14ac:dyDescent="0.2">
      <c r="A2">
        <v>2</v>
      </c>
      <c r="B2">
        <v>1</v>
      </c>
      <c r="C2">
        <f>0.5*A2*(LN(A2))</f>
        <v>0.69314718055994529</v>
      </c>
    </row>
    <row r="3" spans="1:3" x14ac:dyDescent="0.2">
      <c r="A3">
        <v>3</v>
      </c>
      <c r="B3">
        <v>2</v>
      </c>
      <c r="C3">
        <f>0.5*A3*(LN(A3))</f>
        <v>1.6479184330021646</v>
      </c>
    </row>
    <row r="4" spans="1:3" x14ac:dyDescent="0.2">
      <c r="A4">
        <v>4</v>
      </c>
      <c r="B4">
        <v>3</v>
      </c>
      <c r="C4">
        <f>0.5*A4*(LN(A4))</f>
        <v>2.7725887222397811</v>
      </c>
    </row>
    <row r="5" spans="1:3" x14ac:dyDescent="0.2">
      <c r="A5">
        <v>5</v>
      </c>
      <c r="B5">
        <v>4</v>
      </c>
      <c r="C5">
        <f>0.5*A5*(LN(A5))</f>
        <v>4.0235947810852508</v>
      </c>
    </row>
    <row r="6" spans="1:3" x14ac:dyDescent="0.2">
      <c r="A6">
        <v>6</v>
      </c>
      <c r="B6">
        <v>5</v>
      </c>
      <c r="C6">
        <f>0.5*A6*(LN(A6))</f>
        <v>5.3752784076841653</v>
      </c>
    </row>
    <row r="7" spans="1:3" x14ac:dyDescent="0.2">
      <c r="A7">
        <v>7</v>
      </c>
      <c r="B7">
        <v>6</v>
      </c>
      <c r="C7">
        <f>0.5*A7*(LN(A7))</f>
        <v>6.8106855216935962</v>
      </c>
    </row>
    <row r="8" spans="1:3" x14ac:dyDescent="0.2">
      <c r="A8">
        <v>8</v>
      </c>
      <c r="B8">
        <v>7</v>
      </c>
      <c r="C8">
        <f>0.5*A8*(LN(A8))</f>
        <v>8.317766166719343</v>
      </c>
    </row>
    <row r="9" spans="1:3" x14ac:dyDescent="0.2">
      <c r="A9">
        <v>9</v>
      </c>
      <c r="B9">
        <v>8</v>
      </c>
      <c r="C9">
        <f>0.5*A9*(LN(A9))</f>
        <v>9.8875105980129874</v>
      </c>
    </row>
    <row r="10" spans="1:3" x14ac:dyDescent="0.2">
      <c r="A10">
        <v>10</v>
      </c>
      <c r="B10">
        <v>9</v>
      </c>
      <c r="C10">
        <f>0.5*A10*(LN(A10))</f>
        <v>11.51292546497023</v>
      </c>
    </row>
    <row r="11" spans="1:3" x14ac:dyDescent="0.2">
      <c r="A11">
        <v>11</v>
      </c>
      <c r="B11">
        <v>10</v>
      </c>
      <c r="C11">
        <f>0.5*A11*(LN(A11))</f>
        <v>13.188424000391038</v>
      </c>
    </row>
    <row r="12" spans="1:3" x14ac:dyDescent="0.2">
      <c r="A12">
        <v>12</v>
      </c>
      <c r="B12">
        <v>11</v>
      </c>
      <c r="C12">
        <f>0.5*A12*(LN(A12))</f>
        <v>14.909439898728003</v>
      </c>
    </row>
    <row r="13" spans="1:3" x14ac:dyDescent="0.2">
      <c r="A13">
        <v>13</v>
      </c>
      <c r="B13">
        <v>12</v>
      </c>
      <c r="C13">
        <f>0.5*A13*(LN(A13))</f>
        <v>16.672170823499989</v>
      </c>
    </row>
    <row r="14" spans="1:3" x14ac:dyDescent="0.2">
      <c r="A14">
        <v>14</v>
      </c>
      <c r="B14">
        <v>13</v>
      </c>
      <c r="C14">
        <f>0.5*A14*(LN(A14))</f>
        <v>18.473401307306808</v>
      </c>
    </row>
    <row r="15" spans="1:3" x14ac:dyDescent="0.2">
      <c r="A15">
        <v>15</v>
      </c>
      <c r="B15">
        <v>14</v>
      </c>
      <c r="C15">
        <f>0.5*A15*(LN(A15))</f>
        <v>20.310376508266575</v>
      </c>
    </row>
    <row r="16" spans="1:3" x14ac:dyDescent="0.2">
      <c r="A16">
        <v>16</v>
      </c>
      <c r="B16">
        <v>15</v>
      </c>
      <c r="C16">
        <f>0.5*A16*(LN(A16))</f>
        <v>22.180709777918249</v>
      </c>
    </row>
    <row r="17" spans="1:3" x14ac:dyDescent="0.2">
      <c r="A17">
        <v>17</v>
      </c>
      <c r="B17">
        <v>16</v>
      </c>
      <c r="C17">
        <f>0.5*A17*(LN(A17))</f>
        <v>24.082313424477839</v>
      </c>
    </row>
    <row r="18" spans="1:3" x14ac:dyDescent="0.2">
      <c r="A18">
        <v>18</v>
      </c>
      <c r="B18">
        <v>17</v>
      </c>
      <c r="C18">
        <f>0.5*A18*(LN(A18))</f>
        <v>26.013345821065482</v>
      </c>
    </row>
    <row r="19" spans="1:3" x14ac:dyDescent="0.2">
      <c r="A19">
        <v>19</v>
      </c>
      <c r="B19">
        <v>18</v>
      </c>
      <c r="C19">
        <f>0.5*A19*(LN(A19))</f>
        <v>27.972170302081182</v>
      </c>
    </row>
    <row r="20" spans="1:3" x14ac:dyDescent="0.2">
      <c r="A20">
        <v>20</v>
      </c>
      <c r="B20">
        <v>19</v>
      </c>
      <c r="C20">
        <f>0.5*A20*(LN(A20))</f>
        <v>29.957322735539908</v>
      </c>
    </row>
    <row r="21" spans="1:3" x14ac:dyDescent="0.2">
      <c r="A21">
        <v>21</v>
      </c>
      <c r="B21">
        <v>20</v>
      </c>
      <c r="C21">
        <f>0.5*A21*(LN(A21))</f>
        <v>31.967485596095941</v>
      </c>
    </row>
    <row r="22" spans="1:3" x14ac:dyDescent="0.2">
      <c r="A22">
        <v>22</v>
      </c>
      <c r="B22">
        <v>21</v>
      </c>
      <c r="C22">
        <f>0.5*A22*(LN(A22))</f>
        <v>34.00146698694148</v>
      </c>
    </row>
    <row r="23" spans="1:3" x14ac:dyDescent="0.2">
      <c r="A23">
        <v>23</v>
      </c>
      <c r="B23">
        <v>22</v>
      </c>
      <c r="C23">
        <f>0.5*A23*(LN(A23))</f>
        <v>36.058183483185218</v>
      </c>
    </row>
    <row r="24" spans="1:3" x14ac:dyDescent="0.2">
      <c r="A24">
        <v>24</v>
      </c>
      <c r="B24">
        <v>23</v>
      </c>
      <c r="C24">
        <f>0.5*A24*(LN(A24))</f>
        <v>38.136645964175351</v>
      </c>
    </row>
    <row r="25" spans="1:3" x14ac:dyDescent="0.2">
      <c r="A25">
        <v>25</v>
      </c>
      <c r="B25">
        <v>24</v>
      </c>
      <c r="C25">
        <f>0.5*A25*(LN(A25))</f>
        <v>40.235947810852508</v>
      </c>
    </row>
    <row r="26" spans="1:3" x14ac:dyDescent="0.2">
      <c r="A26">
        <v>26</v>
      </c>
      <c r="B26">
        <v>25</v>
      </c>
      <c r="C26">
        <f>0.5*A26*(LN(A26))</f>
        <v>42.355254994279271</v>
      </c>
    </row>
    <row r="27" spans="1:3" x14ac:dyDescent="0.2">
      <c r="A27">
        <v>27</v>
      </c>
      <c r="B27">
        <v>26</v>
      </c>
      <c r="C27">
        <f>0.5*A27*(LN(A27))</f>
        <v>44.493797691058447</v>
      </c>
    </row>
    <row r="28" spans="1:3" x14ac:dyDescent="0.2">
      <c r="A28">
        <v>28</v>
      </c>
      <c r="B28">
        <v>27</v>
      </c>
      <c r="C28">
        <f>0.5*A28*(LN(A28))</f>
        <v>46.650863142452856</v>
      </c>
    </row>
    <row r="29" spans="1:3" x14ac:dyDescent="0.2">
      <c r="A29">
        <v>29</v>
      </c>
      <c r="B29">
        <v>28</v>
      </c>
      <c r="C29">
        <f>0.5*A29*(LN(A29))</f>
        <v>48.825789534803874</v>
      </c>
    </row>
    <row r="30" spans="1:3" x14ac:dyDescent="0.2">
      <c r="A30">
        <v>30</v>
      </c>
      <c r="B30">
        <v>29</v>
      </c>
      <c r="C30">
        <f>0.5*A30*(LN(A30))</f>
        <v>51.01796072493233</v>
      </c>
    </row>
    <row r="31" spans="1:3" x14ac:dyDescent="0.2">
      <c r="A31">
        <v>31</v>
      </c>
      <c r="B31">
        <v>30</v>
      </c>
      <c r="C31">
        <f>0.5*A31*(LN(A31))</f>
        <v>53.226801669519766</v>
      </c>
    </row>
    <row r="32" spans="1:3" x14ac:dyDescent="0.2">
      <c r="A32">
        <v>32</v>
      </c>
      <c r="B32">
        <v>31</v>
      </c>
      <c r="C32">
        <f>0.5*A32*(LN(A32))</f>
        <v>55.451774444795625</v>
      </c>
    </row>
    <row r="33" spans="1:3" x14ac:dyDescent="0.2">
      <c r="A33">
        <v>33</v>
      </c>
      <c r="B33">
        <v>32</v>
      </c>
      <c r="C33">
        <f>0.5*A33*(LN(A33))</f>
        <v>57.692374764196927</v>
      </c>
    </row>
    <row r="34" spans="1:3" x14ac:dyDescent="0.2">
      <c r="A34">
        <v>34</v>
      </c>
      <c r="B34">
        <v>33</v>
      </c>
      <c r="C34">
        <f>0.5*A34*(LN(A34))</f>
        <v>59.948128918474744</v>
      </c>
    </row>
    <row r="35" spans="1:3" x14ac:dyDescent="0.2">
      <c r="A35">
        <v>35</v>
      </c>
      <c r="B35">
        <v>34</v>
      </c>
      <c r="C35">
        <f>0.5*A35*(LN(A35))</f>
        <v>62.218591076064733</v>
      </c>
    </row>
    <row r="36" spans="1:3" x14ac:dyDescent="0.2">
      <c r="A36">
        <v>36</v>
      </c>
      <c r="B36">
        <v>35</v>
      </c>
      <c r="C36">
        <f>0.5*A36*(LN(A36))</f>
        <v>64.503340892209977</v>
      </c>
    </row>
    <row r="37" spans="1:3" x14ac:dyDescent="0.2">
      <c r="A37">
        <v>37</v>
      </c>
      <c r="B37">
        <v>36</v>
      </c>
      <c r="C37">
        <f>0.5*A37*(LN(A37))</f>
        <v>66.801981383918147</v>
      </c>
    </row>
    <row r="38" spans="1:3" x14ac:dyDescent="0.2">
      <c r="A38">
        <v>38</v>
      </c>
      <c r="B38">
        <v>37</v>
      </c>
      <c r="C38">
        <f>0.5*A38*(LN(A38))</f>
        <v>69.114137034801331</v>
      </c>
    </row>
    <row r="39" spans="1:3" x14ac:dyDescent="0.2">
      <c r="A39">
        <v>39</v>
      </c>
      <c r="B39">
        <v>38</v>
      </c>
      <c r="C39">
        <f>0.5*A39*(LN(A39))</f>
        <v>71.439452099528097</v>
      </c>
    </row>
    <row r="40" spans="1:3" x14ac:dyDescent="0.2">
      <c r="A40">
        <v>40</v>
      </c>
      <c r="B40">
        <v>39</v>
      </c>
      <c r="C40">
        <f>0.5*A40*(LN(A40))</f>
        <v>73.777589082278723</v>
      </c>
    </row>
    <row r="41" spans="1:3" x14ac:dyDescent="0.2">
      <c r="A41">
        <v>41</v>
      </c>
      <c r="B41">
        <v>40</v>
      </c>
      <c r="C41">
        <f>0.5*A41*(LN(A41))</f>
        <v>76.128227367438313</v>
      </c>
    </row>
    <row r="42" spans="1:3" x14ac:dyDescent="0.2">
      <c r="A42">
        <v>42</v>
      </c>
      <c r="B42">
        <v>41</v>
      </c>
      <c r="C42">
        <f>0.5*A42*(LN(A42))</f>
        <v>78.491061983950743</v>
      </c>
    </row>
    <row r="43" spans="1:3" x14ac:dyDescent="0.2">
      <c r="A43">
        <v>43</v>
      </c>
      <c r="B43">
        <v>42</v>
      </c>
      <c r="C43">
        <f>0.5*A43*(LN(A43))</f>
        <v>80.865802487411585</v>
      </c>
    </row>
    <row r="44" spans="1:3" x14ac:dyDescent="0.2">
      <c r="A44">
        <v>44</v>
      </c>
      <c r="B44">
        <v>43</v>
      </c>
      <c r="C44">
        <f>0.5*A44*(LN(A44))</f>
        <v>83.252171946201742</v>
      </c>
    </row>
    <row r="45" spans="1:3" x14ac:dyDescent="0.2">
      <c r="A45">
        <v>45</v>
      </c>
      <c r="B45">
        <v>44</v>
      </c>
      <c r="C45">
        <f>0.5*A45*(LN(A45))</f>
        <v>85.649906019832187</v>
      </c>
    </row>
    <row r="46" spans="1:3" x14ac:dyDescent="0.2">
      <c r="A46">
        <v>46</v>
      </c>
      <c r="B46">
        <v>45</v>
      </c>
      <c r="C46">
        <f>0.5*A46*(LN(A46))</f>
        <v>88.058752119249192</v>
      </c>
    </row>
    <row r="47" spans="1:3" x14ac:dyDescent="0.2">
      <c r="A47">
        <v>47</v>
      </c>
      <c r="B47">
        <v>46</v>
      </c>
      <c r="C47">
        <f>0.5*A47*(LN(A47))</f>
        <v>90.478468640186378</v>
      </c>
    </row>
    <row r="48" spans="1:3" x14ac:dyDescent="0.2">
      <c r="A48">
        <v>48</v>
      </c>
      <c r="B48">
        <v>47</v>
      </c>
      <c r="C48">
        <f>0.5*A48*(LN(A48))</f>
        <v>92.908824261789391</v>
      </c>
    </row>
    <row r="49" spans="1:3" x14ac:dyDescent="0.2">
      <c r="A49">
        <v>49</v>
      </c>
      <c r="B49">
        <v>48</v>
      </c>
      <c r="C49">
        <f>0.5*A49*(LN(A49))</f>
        <v>95.349597303710354</v>
      </c>
    </row>
    <row r="50" spans="1:3" x14ac:dyDescent="0.2">
      <c r="A50">
        <v>50</v>
      </c>
      <c r="B50">
        <v>49</v>
      </c>
      <c r="C50">
        <f>0.5*A50*(LN(A50))</f>
        <v>97.800575135703653</v>
      </c>
    </row>
    <row r="51" spans="1:3" x14ac:dyDescent="0.2">
      <c r="A51">
        <v>51</v>
      </c>
      <c r="B51">
        <v>50</v>
      </c>
      <c r="C51">
        <f>0.5*A51*(LN(A51))</f>
        <v>100.2615536344703</v>
      </c>
    </row>
    <row r="52" spans="1:3" x14ac:dyDescent="0.2">
      <c r="A52">
        <v>52</v>
      </c>
      <c r="B52">
        <v>51</v>
      </c>
      <c r="C52">
        <f>0.5*A52*(LN(A52))</f>
        <v>102.73233668311711</v>
      </c>
    </row>
    <row r="53" spans="1:3" x14ac:dyDescent="0.2">
      <c r="A53">
        <v>53</v>
      </c>
      <c r="B53">
        <v>52</v>
      </c>
      <c r="C53">
        <f>0.5*A53*(LN(A53))</f>
        <v>105.21273570913124</v>
      </c>
    </row>
    <row r="54" spans="1:3" x14ac:dyDescent="0.2">
      <c r="A54">
        <v>54</v>
      </c>
      <c r="B54">
        <v>53</v>
      </c>
      <c r="C54">
        <f>0.5*A54*(LN(A54))</f>
        <v>107.70256925723541</v>
      </c>
    </row>
    <row r="55" spans="1:3" x14ac:dyDescent="0.2">
      <c r="A55">
        <v>55</v>
      </c>
      <c r="B55">
        <v>54</v>
      </c>
      <c r="C55">
        <f>0.5*A55*(LN(A55))</f>
        <v>110.20166259389296</v>
      </c>
    </row>
    <row r="56" spans="1:3" x14ac:dyDescent="0.2">
      <c r="A56">
        <v>56</v>
      </c>
      <c r="B56">
        <v>55</v>
      </c>
      <c r="C56">
        <f>0.5*A56*(LN(A56))</f>
        <v>112.70984734058419</v>
      </c>
    </row>
    <row r="57" spans="1:3" x14ac:dyDescent="0.2">
      <c r="A57">
        <v>57</v>
      </c>
      <c r="B57">
        <v>56</v>
      </c>
      <c r="C57">
        <f>0.5*A57*(LN(A57))</f>
        <v>115.22696113328469</v>
      </c>
    </row>
    <row r="58" spans="1:3" x14ac:dyDescent="0.2">
      <c r="A58">
        <v>58</v>
      </c>
      <c r="B58">
        <v>57</v>
      </c>
      <c r="C58">
        <f>0.5*A58*(LN(A58))</f>
        <v>117.75284730584616</v>
      </c>
    </row>
    <row r="59" spans="1:3" x14ac:dyDescent="0.2">
      <c r="A59">
        <v>59</v>
      </c>
      <c r="B59">
        <v>58</v>
      </c>
      <c r="C59">
        <f>0.5*A59*(LN(A59))</f>
        <v>120.28735459521873</v>
      </c>
    </row>
    <row r="60" spans="1:3" x14ac:dyDescent="0.2">
      <c r="A60">
        <v>60</v>
      </c>
      <c r="B60">
        <v>59</v>
      </c>
      <c r="C60">
        <f>0.5*A60*(LN(A60))</f>
        <v>122.83033686666302</v>
      </c>
    </row>
    <row r="61" spans="1:3" x14ac:dyDescent="0.2">
      <c r="A61">
        <v>61</v>
      </c>
      <c r="B61">
        <v>60</v>
      </c>
      <c r="C61">
        <f>0.5*A61*(LN(A61))</f>
        <v>125.381652857286</v>
      </c>
    </row>
    <row r="62" spans="1:3" x14ac:dyDescent="0.2">
      <c r="A62">
        <v>62</v>
      </c>
      <c r="B62">
        <v>61</v>
      </c>
      <c r="C62">
        <f>0.5*A62*(LN(A62))</f>
        <v>127.94116593639784</v>
      </c>
    </row>
    <row r="63" spans="1:3" x14ac:dyDescent="0.2">
      <c r="A63">
        <v>63</v>
      </c>
      <c r="B63">
        <v>62</v>
      </c>
      <c r="C63">
        <f>0.5*A63*(LN(A63))</f>
        <v>130.50874388133329</v>
      </c>
    </row>
    <row r="64" spans="1:3" x14ac:dyDescent="0.2">
      <c r="A64">
        <v>64</v>
      </c>
      <c r="B64">
        <v>63</v>
      </c>
      <c r="C64">
        <f>0.5*A64*(LN(A64))</f>
        <v>133.08425866750949</v>
      </c>
    </row>
    <row r="65" spans="1:3" x14ac:dyDescent="0.2">
      <c r="A65">
        <v>65</v>
      </c>
      <c r="B65">
        <v>64</v>
      </c>
      <c r="C65">
        <f>0.5*A65*(LN(A65))</f>
        <v>135.6675862716082</v>
      </c>
    </row>
    <row r="66" spans="1:3" x14ac:dyDescent="0.2">
      <c r="A66">
        <v>66</v>
      </c>
      <c r="B66">
        <v>65</v>
      </c>
      <c r="C66">
        <f>0.5*A66*(LN(A66))</f>
        <v>138.25860648687203</v>
      </c>
    </row>
    <row r="67" spans="1:3" x14ac:dyDescent="0.2">
      <c r="A67">
        <v>67</v>
      </c>
      <c r="B67">
        <v>66</v>
      </c>
      <c r="C67">
        <f>0.5*A67*(LN(A67))</f>
        <v>140.85720274959735</v>
      </c>
    </row>
    <row r="68" spans="1:3" x14ac:dyDescent="0.2">
      <c r="A68">
        <v>68</v>
      </c>
      <c r="B68">
        <v>67</v>
      </c>
      <c r="C68">
        <f>0.5*A68*(LN(A68))</f>
        <v>143.46326197598765</v>
      </c>
    </row>
    <row r="69" spans="1:3" x14ac:dyDescent="0.2">
      <c r="A69">
        <v>69</v>
      </c>
      <c r="B69">
        <v>68</v>
      </c>
      <c r="C69">
        <f>0.5*A69*(LN(A69))</f>
        <v>146.07667440860547</v>
      </c>
    </row>
    <row r="70" spans="1:3" x14ac:dyDescent="0.2">
      <c r="A70">
        <v>70</v>
      </c>
      <c r="B70">
        <v>69</v>
      </c>
      <c r="C70">
        <f>0.5*A70*(LN(A70))</f>
        <v>148.69733347172757</v>
      </c>
    </row>
    <row r="71" spans="1:3" x14ac:dyDescent="0.2">
      <c r="A71">
        <v>71</v>
      </c>
      <c r="B71">
        <v>70</v>
      </c>
      <c r="C71">
        <f>0.5*A71*(LN(A71))</f>
        <v>151.3251356349667</v>
      </c>
    </row>
    <row r="72" spans="1:3" x14ac:dyDescent="0.2">
      <c r="A72">
        <v>72</v>
      </c>
      <c r="B72">
        <v>71</v>
      </c>
      <c r="C72">
        <f>0.5*A72*(LN(A72))</f>
        <v>153.95998028457799</v>
      </c>
    </row>
    <row r="73" spans="1:3" x14ac:dyDescent="0.2">
      <c r="A73">
        <v>73</v>
      </c>
      <c r="B73">
        <v>72</v>
      </c>
      <c r="C73">
        <f>0.5*A73*(LN(A73))</f>
        <v>156.60176960191626</v>
      </c>
    </row>
    <row r="74" spans="1:3" x14ac:dyDescent="0.2">
      <c r="A74">
        <v>74</v>
      </c>
      <c r="B74">
        <v>73</v>
      </c>
      <c r="C74">
        <f>0.5*A74*(LN(A74))</f>
        <v>159.25040844855431</v>
      </c>
    </row>
    <row r="75" spans="1:3" x14ac:dyDescent="0.2">
      <c r="A75">
        <v>75</v>
      </c>
      <c r="B75">
        <v>74</v>
      </c>
      <c r="C75">
        <f>0.5*A75*(LN(A75))</f>
        <v>161.90580425761163</v>
      </c>
    </row>
    <row r="76" spans="1:3" x14ac:dyDescent="0.2">
      <c r="A76">
        <v>76</v>
      </c>
      <c r="B76">
        <v>75</v>
      </c>
      <c r="C76">
        <f>0.5*A76*(LN(A76))</f>
        <v>164.56786693088057</v>
      </c>
    </row>
    <row r="77" spans="1:3" x14ac:dyDescent="0.2">
      <c r="A77">
        <v>77</v>
      </c>
      <c r="B77">
        <v>76</v>
      </c>
      <c r="C77">
        <f>0.5*A77*(LN(A77))</f>
        <v>167.23650874136683</v>
      </c>
    </row>
    <row r="78" spans="1:3" x14ac:dyDescent="0.2">
      <c r="A78">
        <v>78</v>
      </c>
      <c r="B78">
        <v>77</v>
      </c>
      <c r="C78">
        <f>0.5*A78*(LN(A78))</f>
        <v>169.91164424089408</v>
      </c>
    </row>
    <row r="79" spans="1:3" x14ac:dyDescent="0.2">
      <c r="A79">
        <v>79</v>
      </c>
      <c r="B79">
        <v>78</v>
      </c>
      <c r="C79">
        <f>0.5*A79*(LN(A79))</f>
        <v>172.59319017244735</v>
      </c>
    </row>
    <row r="80" spans="1:3" x14ac:dyDescent="0.2">
      <c r="A80">
        <v>80</v>
      </c>
      <c r="B80">
        <v>79</v>
      </c>
      <c r="C80">
        <f>0.5*A80*(LN(A80))</f>
        <v>175.28106538695525</v>
      </c>
    </row>
    <row r="81" spans="1:3" x14ac:dyDescent="0.2">
      <c r="A81">
        <v>81</v>
      </c>
      <c r="B81">
        <v>80</v>
      </c>
      <c r="C81">
        <f>0.5*A81*(LN(A81))</f>
        <v>177.97519076423379</v>
      </c>
    </row>
    <row r="82" spans="1:3" x14ac:dyDescent="0.2">
      <c r="A82">
        <v>82</v>
      </c>
      <c r="B82">
        <v>81</v>
      </c>
      <c r="C82">
        <f>0.5*A82*(LN(A82))</f>
        <v>180.67548913783438</v>
      </c>
    </row>
    <row r="83" spans="1:3" x14ac:dyDescent="0.2">
      <c r="A83">
        <v>83</v>
      </c>
      <c r="B83">
        <v>82</v>
      </c>
      <c r="C83">
        <f>0.5*A83*(LN(A83))</f>
        <v>183.38188522355884</v>
      </c>
    </row>
    <row r="84" spans="1:3" x14ac:dyDescent="0.2">
      <c r="A84">
        <v>84</v>
      </c>
      <c r="B84">
        <v>83</v>
      </c>
      <c r="C84">
        <f>0.5*A84*(LN(A84))</f>
        <v>186.09430555141915</v>
      </c>
    </row>
    <row r="85" spans="1:3" x14ac:dyDescent="0.2">
      <c r="A85">
        <v>85</v>
      </c>
      <c r="B85">
        <v>84</v>
      </c>
      <c r="C85">
        <f>0.5*A85*(LN(A85))</f>
        <v>188.81267840083845</v>
      </c>
    </row>
    <row r="86" spans="1:3" x14ac:dyDescent="0.2">
      <c r="A86">
        <v>86</v>
      </c>
      <c r="B86">
        <v>85</v>
      </c>
      <c r="C86">
        <f>0.5*A86*(LN(A86))</f>
        <v>191.53693373890081</v>
      </c>
    </row>
    <row r="87" spans="1:3" x14ac:dyDescent="0.2">
      <c r="A87">
        <v>87</v>
      </c>
      <c r="B87">
        <v>86</v>
      </c>
      <c r="C87">
        <f>0.5*A87*(LN(A87))</f>
        <v>194.26700316147438</v>
      </c>
    </row>
    <row r="88" spans="1:3" x14ac:dyDescent="0.2">
      <c r="A88">
        <v>88</v>
      </c>
      <c r="B88">
        <v>87</v>
      </c>
      <c r="C88">
        <f>0.5*A88*(LN(A88))</f>
        <v>197.0028198370411</v>
      </c>
    </row>
    <row r="89" spans="1:3" x14ac:dyDescent="0.2">
      <c r="A89">
        <v>89</v>
      </c>
      <c r="B89">
        <v>88</v>
      </c>
      <c r="C89">
        <f>0.5*A89*(LN(A89))</f>
        <v>199.74431845308021</v>
      </c>
    </row>
    <row r="90" spans="1:3" x14ac:dyDescent="0.2">
      <c r="A90">
        <v>90</v>
      </c>
      <c r="B90">
        <v>89</v>
      </c>
      <c r="C90">
        <f>0.5*A90*(LN(A90))</f>
        <v>202.49143516486191</v>
      </c>
    </row>
    <row r="91" spans="1:3" x14ac:dyDescent="0.2">
      <c r="A91">
        <v>91</v>
      </c>
      <c r="B91">
        <v>90</v>
      </c>
      <c r="C91">
        <f>0.5*A91*(LN(A91))</f>
        <v>205.24410754651666</v>
      </c>
    </row>
    <row r="92" spans="1:3" x14ac:dyDescent="0.2">
      <c r="A92">
        <v>92</v>
      </c>
      <c r="B92">
        <v>91</v>
      </c>
      <c r="C92">
        <f>0.5*A92*(LN(A92))</f>
        <v>208.00227454425587</v>
      </c>
    </row>
    <row r="93" spans="1:3" x14ac:dyDescent="0.2">
      <c r="A93">
        <v>93</v>
      </c>
      <c r="B93">
        <v>92</v>
      </c>
      <c r="C93">
        <f>0.5*A93*(LN(A93))</f>
        <v>210.76587643162642</v>
      </c>
    </row>
    <row r="94" spans="1:3" x14ac:dyDescent="0.2">
      <c r="A94">
        <v>94</v>
      </c>
      <c r="B94">
        <v>93</v>
      </c>
      <c r="C94">
        <f>0.5*A94*(LN(A94))</f>
        <v>213.53485476669019</v>
      </c>
    </row>
    <row r="95" spans="1:3" x14ac:dyDescent="0.2">
      <c r="A95">
        <v>95</v>
      </c>
      <c r="B95">
        <v>94</v>
      </c>
      <c r="C95">
        <f>0.5*A95*(LN(A95))</f>
        <v>216.30915235102569</v>
      </c>
    </row>
    <row r="96" spans="1:3" x14ac:dyDescent="0.2">
      <c r="A96">
        <v>96</v>
      </c>
      <c r="B96">
        <v>95</v>
      </c>
      <c r="C96">
        <f>0.5*A96*(LN(A96))</f>
        <v>219.08871319045613</v>
      </c>
    </row>
    <row r="97" spans="1:3" x14ac:dyDescent="0.2">
      <c r="A97">
        <v>97</v>
      </c>
      <c r="B97">
        <v>96</v>
      </c>
      <c r="C97">
        <f>0.5*A97*(LN(A97))</f>
        <v>221.87348245741407</v>
      </c>
    </row>
    <row r="98" spans="1:3" x14ac:dyDescent="0.2">
      <c r="A98">
        <v>98</v>
      </c>
      <c r="B98">
        <v>97</v>
      </c>
      <c r="C98">
        <f>0.5*A98*(LN(A98))</f>
        <v>224.66340645485803</v>
      </c>
    </row>
    <row r="99" spans="1:3" x14ac:dyDescent="0.2">
      <c r="A99">
        <v>99</v>
      </c>
      <c r="B99">
        <v>98</v>
      </c>
      <c r="C99">
        <f>0.5*A99*(LN(A99))</f>
        <v>227.45843258166221</v>
      </c>
    </row>
    <row r="100" spans="1:3" x14ac:dyDescent="0.2">
      <c r="A100">
        <v>100</v>
      </c>
      <c r="B100">
        <v>99</v>
      </c>
      <c r="C100">
        <f>0.5*A100*(LN(A100))</f>
        <v>230.25850929940458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>
      <selection activeCell="C1" sqref="C1:C1048576"/>
    </sheetView>
  </sheetViews>
  <sheetFormatPr baseColWidth="10" defaultRowHeight="16" x14ac:dyDescent="0.2"/>
  <sheetData>
    <row r="1" spans="1:1" x14ac:dyDescent="0.2">
      <c r="A1" s="1" t="s">
        <v>2</v>
      </c>
    </row>
    <row r="2" spans="1:1" x14ac:dyDescent="0.2">
      <c r="A2" s="2">
        <v>10</v>
      </c>
    </row>
    <row r="3" spans="1:1" x14ac:dyDescent="0.2">
      <c r="A3" s="1" t="s">
        <v>3</v>
      </c>
    </row>
    <row r="4" spans="1:1" x14ac:dyDescent="0.2">
      <c r="A4" s="1" t="s">
        <v>4</v>
      </c>
    </row>
    <row r="5" spans="1:1" x14ac:dyDescent="0.2">
      <c r="A5" s="1" t="s">
        <v>5</v>
      </c>
    </row>
    <row r="6" spans="1:1" x14ac:dyDescent="0.2">
      <c r="A6" s="1" t="s">
        <v>6</v>
      </c>
    </row>
    <row r="7" spans="1:1" x14ac:dyDescent="0.2">
      <c r="A7" s="1" t="s">
        <v>7</v>
      </c>
    </row>
    <row r="8" spans="1:1" x14ac:dyDescent="0.2">
      <c r="A8" s="1" t="s">
        <v>8</v>
      </c>
    </row>
    <row r="9" spans="1:1" x14ac:dyDescent="0.2">
      <c r="A9" s="1" t="s">
        <v>9</v>
      </c>
    </row>
    <row r="10" spans="1:1" x14ac:dyDescent="0.2">
      <c r="A10" s="1" t="s">
        <v>10</v>
      </c>
    </row>
    <row r="11" spans="1:1" x14ac:dyDescent="0.2">
      <c r="A11" s="1" t="s">
        <v>11</v>
      </c>
    </row>
    <row r="12" spans="1:1" x14ac:dyDescent="0.2">
      <c r="A12" s="1" t="s">
        <v>12</v>
      </c>
    </row>
    <row r="13" spans="1:1" x14ac:dyDescent="0.2">
      <c r="A13" s="1" t="s">
        <v>13</v>
      </c>
    </row>
    <row r="14" spans="1:1" x14ac:dyDescent="0.2">
      <c r="A14" s="1" t="s">
        <v>14</v>
      </c>
    </row>
    <row r="15" spans="1:1" x14ac:dyDescent="0.2">
      <c r="A15" s="1" t="s">
        <v>15</v>
      </c>
    </row>
    <row r="16" spans="1:1" x14ac:dyDescent="0.2">
      <c r="A16" s="1" t="s">
        <v>16</v>
      </c>
    </row>
    <row r="17" spans="1:1" x14ac:dyDescent="0.2">
      <c r="A17" s="1" t="s">
        <v>17</v>
      </c>
    </row>
    <row r="18" spans="1:1" x14ac:dyDescent="0.2">
      <c r="A18" s="1" t="s">
        <v>18</v>
      </c>
    </row>
    <row r="19" spans="1:1" x14ac:dyDescent="0.2">
      <c r="A19" s="1" t="s">
        <v>19</v>
      </c>
    </row>
    <row r="20" spans="1:1" x14ac:dyDescent="0.2">
      <c r="A20" s="1" t="s">
        <v>20</v>
      </c>
    </row>
    <row r="21" spans="1:1" x14ac:dyDescent="0.2">
      <c r="A21" s="1" t="s">
        <v>21</v>
      </c>
    </row>
    <row r="22" spans="1:1" x14ac:dyDescent="0.2">
      <c r="A22" s="1" t="s">
        <v>22</v>
      </c>
    </row>
    <row r="23" spans="1:1" x14ac:dyDescent="0.2">
      <c r="A23" s="1" t="s">
        <v>23</v>
      </c>
    </row>
    <row r="24" spans="1:1" x14ac:dyDescent="0.2">
      <c r="A24" s="1" t="s">
        <v>24</v>
      </c>
    </row>
    <row r="25" spans="1:1" x14ac:dyDescent="0.2">
      <c r="A25" s="1" t="s">
        <v>25</v>
      </c>
    </row>
    <row r="26" spans="1:1" x14ac:dyDescent="0.2">
      <c r="A26" s="1" t="s">
        <v>26</v>
      </c>
    </row>
    <row r="27" spans="1:1" x14ac:dyDescent="0.2">
      <c r="A27" s="1" t="s">
        <v>27</v>
      </c>
    </row>
    <row r="28" spans="1:1" x14ac:dyDescent="0.2">
      <c r="A28" s="1" t="s">
        <v>28</v>
      </c>
    </row>
    <row r="29" spans="1:1" x14ac:dyDescent="0.2">
      <c r="A29" s="1" t="s">
        <v>29</v>
      </c>
    </row>
    <row r="30" spans="1:1" x14ac:dyDescent="0.2">
      <c r="A30" s="1" t="s">
        <v>30</v>
      </c>
    </row>
    <row r="31" spans="1:1" x14ac:dyDescent="0.2">
      <c r="A31" s="1" t="s">
        <v>31</v>
      </c>
    </row>
    <row r="32" spans="1:1" x14ac:dyDescent="0.2">
      <c r="A32" s="1" t="s">
        <v>32</v>
      </c>
    </row>
    <row r="33" spans="1:1" x14ac:dyDescent="0.2">
      <c r="A33" s="1" t="s">
        <v>33</v>
      </c>
    </row>
    <row r="34" spans="1:1" x14ac:dyDescent="0.2">
      <c r="A34" s="1" t="s">
        <v>34</v>
      </c>
    </row>
    <row r="35" spans="1:1" x14ac:dyDescent="0.2">
      <c r="A35" s="1" t="s">
        <v>35</v>
      </c>
    </row>
    <row r="36" spans="1:1" x14ac:dyDescent="0.2">
      <c r="A36" s="1" t="s">
        <v>36</v>
      </c>
    </row>
    <row r="37" spans="1:1" x14ac:dyDescent="0.2">
      <c r="A37" s="1" t="s">
        <v>37</v>
      </c>
    </row>
    <row r="38" spans="1:1" x14ac:dyDescent="0.2">
      <c r="A38" s="1" t="s">
        <v>38</v>
      </c>
    </row>
    <row r="39" spans="1:1" x14ac:dyDescent="0.2">
      <c r="A39" s="1" t="s">
        <v>39</v>
      </c>
    </row>
    <row r="40" spans="1:1" x14ac:dyDescent="0.2">
      <c r="A40" s="1" t="s">
        <v>40</v>
      </c>
    </row>
    <row r="41" spans="1:1" x14ac:dyDescent="0.2">
      <c r="A41" s="1" t="s">
        <v>41</v>
      </c>
    </row>
    <row r="42" spans="1:1" x14ac:dyDescent="0.2">
      <c r="A42" s="1" t="s">
        <v>42</v>
      </c>
    </row>
    <row r="43" spans="1:1" x14ac:dyDescent="0.2">
      <c r="A43" s="1" t="s">
        <v>43</v>
      </c>
    </row>
    <row r="44" spans="1:1" x14ac:dyDescent="0.2">
      <c r="A44" s="1" t="s">
        <v>44</v>
      </c>
    </row>
    <row r="45" spans="1:1" x14ac:dyDescent="0.2">
      <c r="A45" s="1" t="s">
        <v>45</v>
      </c>
    </row>
    <row r="46" spans="1:1" x14ac:dyDescent="0.2">
      <c r="A46" s="1" t="s">
        <v>46</v>
      </c>
    </row>
    <row r="47" spans="1:1" x14ac:dyDescent="0.2">
      <c r="A47" s="1" t="s">
        <v>47</v>
      </c>
    </row>
    <row r="48" spans="1:1" x14ac:dyDescent="0.2">
      <c r="A48" s="1" t="s">
        <v>48</v>
      </c>
    </row>
    <row r="49" spans="1:1" x14ac:dyDescent="0.2">
      <c r="A49" s="1" t="s">
        <v>49</v>
      </c>
    </row>
    <row r="50" spans="1:1" x14ac:dyDescent="0.2">
      <c r="A50" s="1" t="s">
        <v>50</v>
      </c>
    </row>
    <row r="51" spans="1:1" x14ac:dyDescent="0.2">
      <c r="A51" s="1" t="s">
        <v>51</v>
      </c>
    </row>
    <row r="52" spans="1:1" x14ac:dyDescent="0.2">
      <c r="A52" s="1" t="s">
        <v>52</v>
      </c>
    </row>
    <row r="53" spans="1:1" x14ac:dyDescent="0.2">
      <c r="A53" s="1" t="s">
        <v>53</v>
      </c>
    </row>
    <row r="54" spans="1:1" x14ac:dyDescent="0.2">
      <c r="A54" s="1" t="s">
        <v>54</v>
      </c>
    </row>
    <row r="55" spans="1:1" x14ac:dyDescent="0.2">
      <c r="A55" s="1" t="s">
        <v>55</v>
      </c>
    </row>
    <row r="56" spans="1:1" x14ac:dyDescent="0.2">
      <c r="A56" s="1" t="s">
        <v>56</v>
      </c>
    </row>
    <row r="57" spans="1:1" x14ac:dyDescent="0.2">
      <c r="A57" s="1" t="s">
        <v>57</v>
      </c>
    </row>
    <row r="58" spans="1:1" x14ac:dyDescent="0.2">
      <c r="A58" s="1" t="s">
        <v>58</v>
      </c>
    </row>
    <row r="59" spans="1:1" x14ac:dyDescent="0.2">
      <c r="A59" s="1" t="s">
        <v>59</v>
      </c>
    </row>
    <row r="60" spans="1:1" x14ac:dyDescent="0.2">
      <c r="A60" s="1" t="s">
        <v>60</v>
      </c>
    </row>
    <row r="61" spans="1:1" x14ac:dyDescent="0.2">
      <c r="A61" s="1" t="s">
        <v>61</v>
      </c>
    </row>
    <row r="62" spans="1:1" x14ac:dyDescent="0.2">
      <c r="A62" s="1" t="s">
        <v>62</v>
      </c>
    </row>
    <row r="63" spans="1:1" x14ac:dyDescent="0.2">
      <c r="A63" s="1" t="s">
        <v>63</v>
      </c>
    </row>
    <row r="64" spans="1:1" x14ac:dyDescent="0.2">
      <c r="A64" s="1" t="s">
        <v>64</v>
      </c>
    </row>
    <row r="65" spans="1:1" x14ac:dyDescent="0.2">
      <c r="A65" s="1" t="s">
        <v>65</v>
      </c>
    </row>
    <row r="66" spans="1:1" x14ac:dyDescent="0.2">
      <c r="A66" s="1" t="s">
        <v>66</v>
      </c>
    </row>
    <row r="67" spans="1:1" x14ac:dyDescent="0.2">
      <c r="A67" s="1" t="s">
        <v>67</v>
      </c>
    </row>
    <row r="68" spans="1:1" x14ac:dyDescent="0.2">
      <c r="A68" s="1" t="s">
        <v>68</v>
      </c>
    </row>
    <row r="69" spans="1:1" x14ac:dyDescent="0.2">
      <c r="A69" s="1" t="s">
        <v>69</v>
      </c>
    </row>
    <row r="70" spans="1:1" x14ac:dyDescent="0.2">
      <c r="A70" s="1" t="s">
        <v>70</v>
      </c>
    </row>
    <row r="71" spans="1:1" x14ac:dyDescent="0.2">
      <c r="A71" s="1" t="s">
        <v>71</v>
      </c>
    </row>
    <row r="72" spans="1:1" x14ac:dyDescent="0.2">
      <c r="A72" s="1" t="s">
        <v>72</v>
      </c>
    </row>
    <row r="73" spans="1:1" x14ac:dyDescent="0.2">
      <c r="A73" s="1" t="s">
        <v>73</v>
      </c>
    </row>
    <row r="74" spans="1:1" x14ac:dyDescent="0.2">
      <c r="A74" s="1" t="s">
        <v>74</v>
      </c>
    </row>
    <row r="75" spans="1:1" x14ac:dyDescent="0.2">
      <c r="A75" s="1" t="s">
        <v>75</v>
      </c>
    </row>
    <row r="76" spans="1:1" x14ac:dyDescent="0.2">
      <c r="A76" s="1" t="s">
        <v>76</v>
      </c>
    </row>
    <row r="77" spans="1:1" x14ac:dyDescent="0.2">
      <c r="A77" s="1" t="s">
        <v>77</v>
      </c>
    </row>
    <row r="78" spans="1:1" x14ac:dyDescent="0.2">
      <c r="A78" s="1" t="s">
        <v>78</v>
      </c>
    </row>
    <row r="79" spans="1:1" x14ac:dyDescent="0.2">
      <c r="A79" s="1" t="s">
        <v>79</v>
      </c>
    </row>
    <row r="80" spans="1:1" x14ac:dyDescent="0.2">
      <c r="A80" s="1" t="s">
        <v>80</v>
      </c>
    </row>
    <row r="81" spans="1:1" x14ac:dyDescent="0.2">
      <c r="A81" s="1" t="s">
        <v>81</v>
      </c>
    </row>
    <row r="82" spans="1:1" x14ac:dyDescent="0.2">
      <c r="A82" s="1" t="s">
        <v>82</v>
      </c>
    </row>
    <row r="83" spans="1:1" x14ac:dyDescent="0.2">
      <c r="A83" s="1" t="s">
        <v>83</v>
      </c>
    </row>
    <row r="84" spans="1:1" x14ac:dyDescent="0.2">
      <c r="A84" s="1" t="s">
        <v>84</v>
      </c>
    </row>
    <row r="85" spans="1:1" x14ac:dyDescent="0.2">
      <c r="A85" s="1" t="s">
        <v>85</v>
      </c>
    </row>
    <row r="86" spans="1:1" x14ac:dyDescent="0.2">
      <c r="A86" s="1" t="s">
        <v>86</v>
      </c>
    </row>
    <row r="87" spans="1:1" x14ac:dyDescent="0.2">
      <c r="A87" s="1" t="s">
        <v>87</v>
      </c>
    </row>
    <row r="88" spans="1:1" x14ac:dyDescent="0.2">
      <c r="A88" s="1" t="s">
        <v>88</v>
      </c>
    </row>
    <row r="89" spans="1:1" x14ac:dyDescent="0.2">
      <c r="A89" s="1" t="s">
        <v>89</v>
      </c>
    </row>
    <row r="90" spans="1:1" x14ac:dyDescent="0.2">
      <c r="A90" s="1" t="s">
        <v>90</v>
      </c>
    </row>
    <row r="91" spans="1:1" x14ac:dyDescent="0.2">
      <c r="A91" s="1" t="s">
        <v>91</v>
      </c>
    </row>
    <row r="92" spans="1:1" x14ac:dyDescent="0.2">
      <c r="A92" s="1" t="s">
        <v>92</v>
      </c>
    </row>
    <row r="93" spans="1:1" x14ac:dyDescent="0.2">
      <c r="A93" s="1" t="s">
        <v>93</v>
      </c>
    </row>
    <row r="94" spans="1:1" x14ac:dyDescent="0.2">
      <c r="A94" s="1" t="s">
        <v>94</v>
      </c>
    </row>
    <row r="95" spans="1:1" x14ac:dyDescent="0.2">
      <c r="A95" s="1" t="s">
        <v>95</v>
      </c>
    </row>
    <row r="96" spans="1:1" x14ac:dyDescent="0.2">
      <c r="A96" s="1" t="s">
        <v>96</v>
      </c>
    </row>
    <row r="97" spans="1:1" x14ac:dyDescent="0.2">
      <c r="A97" s="1" t="s">
        <v>97</v>
      </c>
    </row>
    <row r="98" spans="1:1" x14ac:dyDescent="0.2">
      <c r="A98" s="1" t="s">
        <v>98</v>
      </c>
    </row>
    <row r="99" spans="1:1" x14ac:dyDescent="0.2">
      <c r="A99" s="1" t="s">
        <v>99</v>
      </c>
    </row>
    <row r="100" spans="1:1" x14ac:dyDescent="0.2">
      <c r="A100" s="1" t="s">
        <v>100</v>
      </c>
    </row>
    <row r="101" spans="1:1" x14ac:dyDescent="0.2">
      <c r="A101" s="1" t="s">
        <v>101</v>
      </c>
    </row>
    <row r="102" spans="1:1" x14ac:dyDescent="0.2">
      <c r="A102" s="1" t="s">
        <v>102</v>
      </c>
    </row>
    <row r="103" spans="1:1" x14ac:dyDescent="0.2">
      <c r="A103" s="1" t="s">
        <v>103</v>
      </c>
    </row>
    <row r="104" spans="1:1" x14ac:dyDescent="0.2">
      <c r="A104" s="1" t="s">
        <v>104</v>
      </c>
    </row>
    <row r="105" spans="1:1" x14ac:dyDescent="0.2">
      <c r="A105" s="1" t="s">
        <v>105</v>
      </c>
    </row>
    <row r="106" spans="1:1" x14ac:dyDescent="0.2">
      <c r="A106" s="1" t="s">
        <v>106</v>
      </c>
    </row>
    <row r="107" spans="1:1" x14ac:dyDescent="0.2">
      <c r="A107" s="1" t="s">
        <v>107</v>
      </c>
    </row>
    <row r="108" spans="1:1" x14ac:dyDescent="0.2">
      <c r="A108" s="1" t="s">
        <v>108</v>
      </c>
    </row>
    <row r="109" spans="1:1" x14ac:dyDescent="0.2">
      <c r="A109" s="1" t="s">
        <v>109</v>
      </c>
    </row>
    <row r="110" spans="1:1" x14ac:dyDescent="0.2">
      <c r="A110" s="1" t="s">
        <v>110</v>
      </c>
    </row>
    <row r="111" spans="1:1" x14ac:dyDescent="0.2">
      <c r="A111" s="1" t="s">
        <v>111</v>
      </c>
    </row>
    <row r="112" spans="1:1" x14ac:dyDescent="0.2">
      <c r="A112" s="1" t="s">
        <v>112</v>
      </c>
    </row>
    <row r="113" spans="1:1" x14ac:dyDescent="0.2">
      <c r="A113" s="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2018-02-01T03:58:04Z</dcterms:created>
  <dcterms:modified xsi:type="dcterms:W3CDTF">2018-02-01T05:34:10Z</dcterms:modified>
</cp:coreProperties>
</file>