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Desktop\Klasko_Report_Feedback\"/>
    </mc:Choice>
  </mc:AlternateContent>
  <xr:revisionPtr revIDLastSave="0" documentId="13_ncr:1_{A6511060-A714-45F9-8685-7293395BB32D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Active Employee Report" sheetId="42" r:id="rId1"/>
  </sheets>
  <definedNames>
    <definedName name="_xlnm._FilterDatabase" localSheetId="0" hidden="1">'Active Employee Report'!#REF!</definedName>
    <definedName name="_xlnm.Print_Titles" localSheetId="0">'Active Employee Report'!$A:$J,'Active Employee Report'!$1:$1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<sst xmlns="http://schemas.openxmlformats.org/spreadsheetml/2006/main" count="20" uniqueCount="20">
  <si>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Management Info Employee ID</t>
  </si>
  <si>
    <t>Management Info Department</t>
  </si>
  <si>
    <t>Management Info Business Unit Code</t>
  </si>
  <si>
    <t>Management Info Dept Group</t>
  </si>
  <si>
    <t>Management Info Job Start Date</t>
  </si>
  <si>
    <t>Birth Country</t>
  </si>
  <si>
    <t>Citizenship</t>
  </si>
  <si>
    <t>Petitioning Job Title</t>
  </si>
  <si>
    <t>Petitioning Job Location</t>
  </si>
  <si>
    <t>Current Status</t>
  </si>
  <si>
    <t>Current Status Expires</t>
  </si>
  <si>
    <t>I-797 Expires</t>
  </si>
  <si>
    <t>I94 Expires</t>
  </si>
  <si>
    <t>EAD Expiration</t>
  </si>
  <si>
    <t>AP Expiration</t>
  </si>
  <si>
    <t>Management Info Manager</t>
  </si>
  <si>
    <t>Management Info Second Level Manager</t>
  </si>
  <si>
    <t>NIV Max Out Date</t>
  </si>
  <si>
    <t>Visa Priority Date</t>
  </si>
  <si>
    <t>Beneficiary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</si>
</sst>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Fill="1" applyBorder="1" applyAlignment="1">
      <alignment horizontal="justify" vertical="justify"/>
    </xf>
    <xf numFmtId="0" fontId="18" fillId="0" borderId="0" xfId="0" applyFont="1" applyFill="1" applyBorder="1" applyAlignment="1">
      <alignment horizontal="justify" vertical="justify"/>
    </xf>
    <xf numFmtId="0" fontId="18" fillId="0" borderId="11" xfId="0" applyFont="1" applyFill="1" applyBorder="1" applyAlignment="1">
      <alignment horizontal="justify" vertical="justify"/>
    </xf>
    <xf numFmtId="0" fontId="18" fillId="0" borderId="10" xfId="0" applyFont="1" applyFill="1" applyBorder="1" applyAlignment="1">
      <alignment horizontal="justify" vertical="justify"/>
    </xf>
    <xf numFmtId="0" fontId="18" fillId="0" borderId="12" xfId="0" applyFont="1" applyFill="1" applyBorder="1" applyAlignment="1">
      <alignment horizontal="justify" vertical="justify"/>
    </xf>
    <xf numFmtId="0" fontId="18" fillId="0" borderId="13" xfId="0" applyFont="1" applyFill="1" applyBorder="1" applyAlignment="1">
      <alignment horizontal="justify" vertical="justify"/>
    </xf>
    <xf numFmtId="0" fontId="16" fillId="0" borderId="14" xfId="0" applyFont="1" applyBorder="1" applyAlignment="1">
      <alignment horizontal="justify" vertical="justify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justify" vertical="justify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5CEBCE19-BEFA-4B6A-B39C-D795EC6036A5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EABD2-E906-4D21-9B3E-14D57AFE7E65}" name="Table122" displayName="Table122" ref="A1:T11" totalsRowShown="0" headerRowDxfId="24" dataDxfId="22" headerRowBorderDxfId="23" tableBorderDxfId="21" totalsRowBorderDxfId="20">
  <autoFilter ref="A1:T11" xr:uid="{14A0B491-CBDB-4081-8A4F-4122AD0560AE}"/>
  <tableColumns count="20">
    <tableColumn id="1" xr3:uid="{4A70DBCE-63F1-4DBE-B2BD-62F275860B96}" name="Beneficiary Full Name" dataDxfId="19"/>
    <tableColumn id="3" xr3:uid="{31A1B5D8-FBF5-46CC-B409-6AEADF0BA24F}" name="Management Info Employee ID" dataDxfId="18"/>
    <tableColumn id="5" xr3:uid="{CF0171C1-DE54-4C49-B8E5-4929BC2180EB}" name="Management Info Department" dataDxfId="17"/>
    <tableColumn id="6" xr3:uid="{626AE7FB-F98C-4C97-9729-7355A3CF18CC}" name="Management Info Business Unit Code" dataDxfId="16"/>
    <tableColumn id="9" xr3:uid="{6B81F3DE-C72F-43DB-8DA3-AA8BD8F882A9}" name="Management Info Dept Group" dataDxfId="15"/>
    <tableColumn id="10" xr3:uid="{994F4492-CB27-424D-B9BB-B610802A58F9}" name="Management Info Job Start Date" dataDxfId="14"/>
    <tableColumn id="11" xr3:uid="{D7C1145B-766D-4E44-8BCC-D3CB9B685B0F}" name="Birth Country" dataDxfId="13"/>
    <tableColumn id="14" xr3:uid="{A37D9358-8A91-4BB1-8736-857C009C605F}" name="Citizenship" dataDxfId="12"/>
    <tableColumn id="15" xr3:uid="{6F313516-F980-4FA0-98B4-6E63700A3A45}" name="Petitioning Job Title" dataDxfId="11"/>
    <tableColumn id="16" xr3:uid="{E1B4563E-FE45-4F3E-B479-DF9D70D81097}" name="Petitioning Job Location" dataDxfId="10"/>
    <tableColumn id="19" xr3:uid="{A6E3034B-3252-4F5A-BD8B-E4766815B8E4}" name="Current Status" dataDxfId="9"/>
    <tableColumn id="20" xr3:uid="{46ACA92F-485B-42B2-9B41-8252036D7BE8}" name="Current Status Expires" dataDxfId="8"/>
    <tableColumn id="26" xr3:uid="{2D4D9C29-AD5B-4025-B644-F0E5786AF909}" name="I-797 Expires" dataDxfId="7"/>
    <tableColumn id="28" xr3:uid="{9DFA5386-ADAA-48B3-B29E-D2067BCB76A7}" name="I94 Expires" dataDxfId="6"/>
    <tableColumn id="30" xr3:uid="{DCA7EEC0-2FE2-4678-9607-FA9DD0E5584B}" name="EAD Expiration" dataDxfId="5"/>
    <tableColumn id="32" xr3:uid="{C47B9BE2-B139-428E-9982-B6D03FD3BF8B}" name="AP Expiration" dataDxfId="4"/>
    <tableColumn id="34" xr3:uid="{02836BD8-3F4D-457E-A172-8C27DA9A9CB3}" name="Management Info Manager" dataDxfId="3"/>
    <tableColumn id="36" xr3:uid="{0E32BFB8-CFBC-4E61-A26B-570C952391FF}" name="Management Info Second Level Manager" dataDxfId="2"/>
    <tableColumn id="37" xr3:uid="{BBFC195A-0CFB-4B1D-A85F-D4C34BF5A230}" name="NIV Max Out Date" dataDxfId="1"/>
    <tableColumn id="39" xr3:uid="{533A58D6-2115-4617-85C8-B6EE881DD83D}" name="Visa Priority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77B1-ADB1-4FDA-B56C-E08BAFAFE393}">
  <dimension ref="A1:T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.7" x14ac:dyDescent="0.5"/>
  <cols>
    <col min="1" max="1" width="17.87890625" style="2" customWidth="1"/>
    <col min="2" max="2" width="11.64453125" style="2" customWidth="1"/>
    <col min="3" max="3" width="12.41015625" style="2" customWidth="1"/>
    <col min="4" max="4" width="12.703125" style="2" customWidth="1"/>
    <col min="5" max="7" width="12.17578125" style="2" customWidth="1"/>
    <col min="8" max="8" width="13.05859375" style="2" customWidth="1"/>
    <col min="9" max="9" width="13.1171875" style="2" customWidth="1"/>
    <col min="10" max="10" width="11.17578125" style="2" customWidth="1"/>
    <col min="11" max="11" width="12.703125" style="2" customWidth="1"/>
    <col min="12" max="12" width="13.64453125" style="2" customWidth="1"/>
    <col min="13" max="13" width="12.17578125" style="2" customWidth="1"/>
    <col min="14" max="14" width="12.5859375" style="2" customWidth="1"/>
    <col min="15" max="15" width="9.5859375" style="2" customWidth="1"/>
    <col min="16" max="16" width="10.703125" style="2" customWidth="1"/>
    <col min="17" max="17" width="12.234375" style="2" customWidth="1"/>
    <col min="18" max="18" width="12.3515625" style="2" customWidth="1"/>
    <col min="19" max="19" width="9.46875" style="2" bestFit="1" customWidth="1"/>
    <col min="20" max="20" width="10.1171875" style="2" bestFit="1" customWidth="1"/>
    <col min="21" max="16384" width="8.9375" style="2"/>
  </cols>
  <sheetData>
    <row r="1" spans="1:20" s="1" customFormat="1" ht="57.7" thickBot="1" x14ac:dyDescent="0.55000000000000004">
      <c r="A1" s="7" t="s">
        <v>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</row>
    <row r="2" spans="1:20" s="1" customFormat="1" x14ac:dyDescent="0.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s="1" customFormat="1" x14ac:dyDescent="0.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s="1" customFormat="1" x14ac:dyDescent="0.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s="1" customFormat="1" x14ac:dyDescent="0.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1" customFormat="1" x14ac:dyDescent="0.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1" customFormat="1" x14ac:dyDescent="0.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1" customFormat="1" x14ac:dyDescent="0.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1" customFormat="1" x14ac:dyDescent="0.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1" customFormat="1" x14ac:dyDescent="0.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</sheetData>
  <conditionalFormatting sqref="A11:XFD11">
    <cfRule type="containsText" dxfId="25" priority="1" operator="containsText" text="Exclude">
      <formula>NOT(ISERROR(SEARCH("Exclude",A11)))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
Report Type: Active Foreign Nationals
Client: Test Corp 
Report Date: mm/dd/yyyy</oddHeader>
    <oddFooter>&amp;C&amp;P</oddFooter>
  </headerFooter>
  <colBreaks count="1" manualBreakCount="1">
    <brk id="12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Active Employee Report</vt:lpstr>
      <vt:lpstr>'Active Employee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Shiv Chandrakantshah</cp:lastModifiedBy>
  <cp:lastPrinted>2022-03-16T22:16:33Z</cp:lastPrinted>
  <dcterms:created xsi:type="dcterms:W3CDTF">2020-06-03T03:16:29Z</dcterms:created>
  <dcterms:modified xsi:type="dcterms:W3CDTF">2022-04-24T16:21:55Z</dcterms:modified>
</cp:coreProperties>
</file>