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i Data" sheetId="1" state="visible" r:id="rId1"/>
    <sheet xmlns:r="http://schemas.openxmlformats.org/officeDocument/2006/relationships" name="Daftar Pilih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B2A"/>
      <sz val="14"/>
    </font>
    <font>
      <color rgb="005D6B60"/>
      <sz val="10"/>
    </font>
    <font>
      <b val="1"/>
      <color rgb="00FFFFFF"/>
    </font>
    <font>
      <i val="1"/>
      <color rgb="008A6400"/>
    </font>
    <font>
      <b val="1"/>
      <color rgb="001F3B2A"/>
      <sz val="12"/>
    </font>
  </fonts>
  <fills count="5">
    <fill>
      <patternFill/>
    </fill>
    <fill>
      <patternFill patternType="gray125"/>
    </fill>
    <fill>
      <patternFill patternType="solid">
        <fgColor rgb="001F3B2A"/>
      </patternFill>
    </fill>
    <fill>
      <patternFill patternType="solid">
        <fgColor rgb="00FDF4E0"/>
      </patternFill>
    </fill>
    <fill>
      <patternFill patternType="solid">
        <fgColor rgb="00EAF2EC"/>
      </patternFill>
    </fill>
  </fills>
  <borders count="2">
    <border>
      <left/>
      <right/>
      <top/>
      <bottom/>
      <diagonal/>
    </border>
    <border>
      <left style="thin">
        <color rgb="00C9D4CC"/>
      </left>
      <right style="thin">
        <color rgb="00C9D4CC"/>
      </right>
      <top style="thin">
        <color rgb="00C9D4CC"/>
      </top>
      <bottom style="thin">
        <color rgb="00C9D4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1" customWidth="1" min="4" max="4"/>
    <col width="16" customWidth="1" min="5" max="5"/>
    <col width="14" customWidth="1" min="6" max="6"/>
    <col width="26" customWidth="1" min="7" max="7"/>
    <col width="13" customWidth="1" min="8" max="8"/>
    <col width="26" customWidth="1" min="9" max="9"/>
  </cols>
  <sheetData>
    <row r="1">
      <c r="A1" s="1" t="inlineStr">
        <is>
          <t>Master Blok - Payroll Operasional</t>
        </is>
      </c>
    </row>
    <row r="2" ht="30" customHeight="1">
      <c r="A2" s="2" t="inlineStr">
        <is>
          <t>SUDAH TERISI data kebun: blok pisang dengan tanggal tanamnya (dari berkas Monitoring Kebun Pisang) dan petak padi; luas diambil dari GIS laporankebun. Periksa dulu, betulkan yang perlu, lalu unggah lewat Impor Excel - bagian Blok (master). KODE BLOK jadi kuncinya: kode yang sudah ada DIPERBARUI, kode baru DITAMBAHKAN - tidak ada yang diduplikat. Tanggal tanam format TAHUN-BULAN-TANGGAL dan hanya untuk kebun pisang; dari situ umur (MST) dan siklus PC/R1/R2/R3/R4 dihitung sendiri. Tempat seperti Barak, Packing, Nursery, atau All Area dibiarkan KOSONG tanggal tanamnya.</t>
        </is>
      </c>
    </row>
    <row r="4" ht="30" customHeight="1">
      <c r="A4" s="3" t="inlineStr">
        <is>
          <t>Kode blok</t>
        </is>
      </c>
      <c r="B4" s="3" t="inlineStr">
        <is>
          <t>Nama blok</t>
        </is>
      </c>
      <c r="C4" s="3" t="inlineStr">
        <is>
          <t>Divisi</t>
        </is>
      </c>
      <c r="D4" s="3" t="inlineStr">
        <is>
          <t>Luas (ha)</t>
        </is>
      </c>
      <c r="E4" s="3" t="inlineStr">
        <is>
          <t>Komoditas</t>
        </is>
      </c>
      <c r="F4" s="3" t="inlineStr">
        <is>
          <t>Tanggal tanam</t>
        </is>
      </c>
      <c r="G4" s="3" t="inlineStr">
        <is>
          <t>Keterangan</t>
        </is>
      </c>
      <c r="H4" s="3" t="inlineStr">
        <is>
          <t>Status</t>
        </is>
      </c>
      <c r="I4" s="3" t="inlineStr">
        <is>
          <t>Siklus (hitungan - jangan diisi)</t>
        </is>
      </c>
    </row>
    <row r="5">
      <c r="A5" s="4" t="inlineStr">
        <is>
          <t>A01</t>
        </is>
      </c>
      <c r="B5" s="4" t="inlineStr">
        <is>
          <t>A01</t>
        </is>
      </c>
      <c r="C5" s="4" t="inlineStr">
        <is>
          <t>Pisang</t>
        </is>
      </c>
      <c r="D5" s="4" t="n">
        <v>0.1227</v>
      </c>
      <c r="E5" s="4" t="inlineStr">
        <is>
          <t>Pisang</t>
        </is>
      </c>
      <c r="F5" s="4" t="inlineStr">
        <is>
          <t>2025-05-22</t>
        </is>
      </c>
      <c r="G5" s="4" t="inlineStr">
        <is>
          <t>wilayah Utara</t>
        </is>
      </c>
      <c r="H5" s="4" t="inlineStr">
        <is>
          <t>Aktif</t>
        </is>
      </c>
      <c r="I5" s="4" t="inlineStr">
        <is>
          <t>74 MST -&gt; R1</t>
        </is>
      </c>
    </row>
    <row r="6">
      <c r="A6" s="4" t="inlineStr">
        <is>
          <t>A01a</t>
        </is>
      </c>
      <c r="B6" s="4" t="inlineStr">
        <is>
          <t>A01a</t>
        </is>
      </c>
      <c r="C6" s="4" t="inlineStr">
        <is>
          <t>Pisang</t>
        </is>
      </c>
      <c r="D6" s="4" t="n">
        <v>0.493</v>
      </c>
      <c r="E6" s="4" t="inlineStr">
        <is>
          <t>Pisang</t>
        </is>
      </c>
      <c r="F6" s="4" t="inlineStr"/>
      <c r="G6" s="4" t="inlineStr">
        <is>
          <t>belum tanam</t>
        </is>
      </c>
      <c r="H6" s="4" t="inlineStr">
        <is>
          <t>Aktif</t>
        </is>
      </c>
      <c r="I6" s="4" t="inlineStr"/>
    </row>
    <row r="7">
      <c r="A7" s="4" t="inlineStr">
        <is>
          <t>A02</t>
        </is>
      </c>
      <c r="B7" s="4" t="inlineStr">
        <is>
          <t>A02</t>
        </is>
      </c>
      <c r="C7" s="4" t="inlineStr">
        <is>
          <t>Pisang</t>
        </is>
      </c>
      <c r="D7" s="4" t="n">
        <v>0.0181</v>
      </c>
      <c r="E7" s="4" t="inlineStr">
        <is>
          <t>Pisang</t>
        </is>
      </c>
      <c r="F7" s="4" t="inlineStr">
        <is>
          <t>2025-01-21</t>
        </is>
      </c>
      <c r="G7" s="4" t="inlineStr">
        <is>
          <t>wilayah Utara</t>
        </is>
      </c>
      <c r="H7" s="4" t="inlineStr">
        <is>
          <t>Aktif</t>
        </is>
      </c>
      <c r="I7" s="4" t="inlineStr">
        <is>
          <t>91 MST -&gt; R1</t>
        </is>
      </c>
    </row>
    <row r="8">
      <c r="A8" s="4" t="inlineStr">
        <is>
          <t>A03</t>
        </is>
      </c>
      <c r="B8" s="4" t="inlineStr">
        <is>
          <t>A03</t>
        </is>
      </c>
      <c r="C8" s="4" t="inlineStr">
        <is>
          <t>Pisang</t>
        </is>
      </c>
      <c r="D8" s="4" t="n">
        <v>0.0795</v>
      </c>
      <c r="E8" s="4" t="inlineStr">
        <is>
          <t>Pisang</t>
        </is>
      </c>
      <c r="F8" s="4" t="inlineStr">
        <is>
          <t>2025-01-18</t>
        </is>
      </c>
      <c r="G8" s="4" t="inlineStr">
        <is>
          <t>wilayah Utara</t>
        </is>
      </c>
      <c r="H8" s="4" t="inlineStr">
        <is>
          <t>Aktif</t>
        </is>
      </c>
      <c r="I8" s="4" t="inlineStr">
        <is>
          <t>91 MST -&gt; R1</t>
        </is>
      </c>
    </row>
    <row r="9">
      <c r="A9" s="4" t="inlineStr">
        <is>
          <t>A04</t>
        </is>
      </c>
      <c r="B9" s="4" t="inlineStr">
        <is>
          <t>A04</t>
        </is>
      </c>
      <c r="C9" s="4" t="inlineStr">
        <is>
          <t>Pisang</t>
        </is>
      </c>
      <c r="D9" s="4" t="n">
        <v>0.0232</v>
      </c>
      <c r="E9" s="4" t="inlineStr">
        <is>
          <t>Pisang</t>
        </is>
      </c>
      <c r="F9" s="4" t="inlineStr">
        <is>
          <t>2025-01-17</t>
        </is>
      </c>
      <c r="G9" s="4" t="inlineStr">
        <is>
          <t>wilayah Utara</t>
        </is>
      </c>
      <c r="H9" s="4" t="inlineStr">
        <is>
          <t>Aktif</t>
        </is>
      </c>
      <c r="I9" s="4" t="inlineStr">
        <is>
          <t>91 MST -&gt; R1</t>
        </is>
      </c>
    </row>
    <row r="10">
      <c r="A10" s="4" t="inlineStr">
        <is>
          <t>A05</t>
        </is>
      </c>
      <c r="B10" s="4" t="inlineStr">
        <is>
          <t>A05</t>
        </is>
      </c>
      <c r="C10" s="4" t="inlineStr">
        <is>
          <t>Pisang</t>
        </is>
      </c>
      <c r="D10" s="4" t="n">
        <v>0.219</v>
      </c>
      <c r="E10" s="4" t="inlineStr">
        <is>
          <t>Pisang</t>
        </is>
      </c>
      <c r="F10" s="4" t="inlineStr">
        <is>
          <t>2025-06-23</t>
        </is>
      </c>
      <c r="G10" s="4" t="inlineStr">
        <is>
          <t>wilayah Utara</t>
        </is>
      </c>
      <c r="H10" s="4" t="inlineStr">
        <is>
          <t>Aktif</t>
        </is>
      </c>
      <c r="I10" s="4" t="inlineStr">
        <is>
          <t>69 MST -&gt; R1</t>
        </is>
      </c>
    </row>
    <row r="11">
      <c r="A11" s="4" t="inlineStr">
        <is>
          <t>A06</t>
        </is>
      </c>
      <c r="B11" s="4" t="inlineStr">
        <is>
          <t>A06</t>
        </is>
      </c>
      <c r="C11" s="4" t="inlineStr">
        <is>
          <t>Pisang</t>
        </is>
      </c>
      <c r="D11" s="4" t="n">
        <v>0.0204</v>
      </c>
      <c r="E11" s="4" t="inlineStr">
        <is>
          <t>Pisang</t>
        </is>
      </c>
      <c r="F11" s="4" t="inlineStr">
        <is>
          <t>2025-02-06</t>
        </is>
      </c>
      <c r="G11" s="4" t="inlineStr">
        <is>
          <t>wilayah Utara</t>
        </is>
      </c>
      <c r="H11" s="4" t="inlineStr">
        <is>
          <t>Aktif</t>
        </is>
      </c>
      <c r="I11" s="4" t="inlineStr">
        <is>
          <t>89 MST -&gt; R1</t>
        </is>
      </c>
    </row>
    <row r="12">
      <c r="A12" s="4" t="inlineStr">
        <is>
          <t>A07</t>
        </is>
      </c>
      <c r="B12" s="4" t="inlineStr">
        <is>
          <t>A07</t>
        </is>
      </c>
      <c r="C12" s="4" t="inlineStr">
        <is>
          <t>Pisang</t>
        </is>
      </c>
      <c r="D12" s="4" t="n">
        <v>0.0506</v>
      </c>
      <c r="E12" s="4" t="inlineStr">
        <is>
          <t>Pisang</t>
        </is>
      </c>
      <c r="F12" s="4" t="inlineStr">
        <is>
          <t>2025-02-06</t>
        </is>
      </c>
      <c r="G12" s="4" t="inlineStr">
        <is>
          <t>wilayah Utara</t>
        </is>
      </c>
      <c r="H12" s="4" t="inlineStr">
        <is>
          <t>Aktif</t>
        </is>
      </c>
      <c r="I12" s="4" t="inlineStr">
        <is>
          <t>89 MST -&gt; R1</t>
        </is>
      </c>
    </row>
    <row r="13">
      <c r="A13" s="4" t="inlineStr">
        <is>
          <t>A08</t>
        </is>
      </c>
      <c r="B13" s="4" t="inlineStr">
        <is>
          <t>A08</t>
        </is>
      </c>
      <c r="C13" s="4" t="inlineStr">
        <is>
          <t>Pisang</t>
        </is>
      </c>
      <c r="D13" s="4" t="n">
        <v>0.1107</v>
      </c>
      <c r="E13" s="4" t="inlineStr">
        <is>
          <t>Pisang</t>
        </is>
      </c>
      <c r="F13" s="4" t="inlineStr">
        <is>
          <t>2025-02-07</t>
        </is>
      </c>
      <c r="G13" s="4" t="inlineStr">
        <is>
          <t>wilayah Utara</t>
        </is>
      </c>
      <c r="H13" s="4" t="inlineStr">
        <is>
          <t>Aktif</t>
        </is>
      </c>
      <c r="I13" s="4" t="inlineStr">
        <is>
          <t>88 MST -&gt; R1</t>
        </is>
      </c>
    </row>
    <row r="14">
      <c r="A14" s="4" t="inlineStr">
        <is>
          <t>A09</t>
        </is>
      </c>
      <c r="B14" s="4" t="inlineStr">
        <is>
          <t>A09</t>
        </is>
      </c>
      <c r="C14" s="4" t="inlineStr">
        <is>
          <t>Pisang</t>
        </is>
      </c>
      <c r="D14" s="4" t="n">
        <v>0.1683</v>
      </c>
      <c r="E14" s="4" t="inlineStr">
        <is>
          <t>Pisang</t>
        </is>
      </c>
      <c r="F14" s="4" t="inlineStr">
        <is>
          <t>2025-05-27</t>
        </is>
      </c>
      <c r="G14" s="4" t="inlineStr">
        <is>
          <t>wilayah Utara</t>
        </is>
      </c>
      <c r="H14" s="4" t="inlineStr">
        <is>
          <t>Aktif</t>
        </is>
      </c>
      <c r="I14" s="4" t="inlineStr">
        <is>
          <t>73 MST -&gt; R1</t>
        </is>
      </c>
    </row>
    <row r="15">
      <c r="A15" s="4" t="inlineStr">
        <is>
          <t>B01</t>
        </is>
      </c>
      <c r="B15" s="4" t="inlineStr">
        <is>
          <t>B01</t>
        </is>
      </c>
      <c r="C15" s="4" t="inlineStr">
        <is>
          <t>Pisang</t>
        </is>
      </c>
      <c r="D15" s="4" t="n">
        <v>0.5234</v>
      </c>
      <c r="E15" s="4" t="inlineStr">
        <is>
          <t>Pisang</t>
        </is>
      </c>
      <c r="F15" s="4" t="inlineStr">
        <is>
          <t>2025-01-24</t>
        </is>
      </c>
      <c r="G15" s="4" t="inlineStr">
        <is>
          <t>wilayah Utara</t>
        </is>
      </c>
      <c r="H15" s="4" t="inlineStr">
        <is>
          <t>Aktif</t>
        </is>
      </c>
      <c r="I15" s="4" t="inlineStr">
        <is>
          <t>90 MST -&gt; R1</t>
        </is>
      </c>
    </row>
    <row r="16">
      <c r="A16" s="4" t="inlineStr">
        <is>
          <t>B02</t>
        </is>
      </c>
      <c r="B16" s="4" t="inlineStr">
        <is>
          <t>B02</t>
        </is>
      </c>
      <c r="C16" s="4" t="inlineStr">
        <is>
          <t>Pisang</t>
        </is>
      </c>
      <c r="D16" s="4" t="n">
        <v>0.1479</v>
      </c>
      <c r="E16" s="4" t="inlineStr">
        <is>
          <t>Pisang</t>
        </is>
      </c>
      <c r="F16" s="4" t="inlineStr">
        <is>
          <t>2025-02-04</t>
        </is>
      </c>
      <c r="G16" s="4" t="inlineStr">
        <is>
          <t>wilayah Utara</t>
        </is>
      </c>
      <c r="H16" s="4" t="inlineStr">
        <is>
          <t>Aktif</t>
        </is>
      </c>
      <c r="I16" s="4" t="inlineStr">
        <is>
          <t>89 MST -&gt; R1</t>
        </is>
      </c>
    </row>
    <row r="17">
      <c r="A17" s="4" t="inlineStr">
        <is>
          <t>B03</t>
        </is>
      </c>
      <c r="B17" s="4" t="inlineStr">
        <is>
          <t>B03</t>
        </is>
      </c>
      <c r="C17" s="4" t="inlineStr">
        <is>
          <t>Pisang</t>
        </is>
      </c>
      <c r="D17" s="4" t="n">
        <v>0.1512</v>
      </c>
      <c r="E17" s="4" t="inlineStr">
        <is>
          <t>Pisang</t>
        </is>
      </c>
      <c r="F17" s="4" t="inlineStr">
        <is>
          <t>2025-05-05</t>
        </is>
      </c>
      <c r="G17" s="4" t="inlineStr">
        <is>
          <t>wilayah Utara</t>
        </is>
      </c>
      <c r="H17" s="4" t="inlineStr">
        <is>
          <t>Aktif</t>
        </is>
      </c>
      <c r="I17" s="4" t="inlineStr">
        <is>
          <t>76 MST -&gt; R1</t>
        </is>
      </c>
    </row>
    <row r="18">
      <c r="A18" s="4" t="inlineStr">
        <is>
          <t>B04</t>
        </is>
      </c>
      <c r="B18" s="4" t="inlineStr">
        <is>
          <t>B04</t>
        </is>
      </c>
      <c r="C18" s="4" t="inlineStr">
        <is>
          <t>Pisang</t>
        </is>
      </c>
      <c r="D18" s="4" t="n">
        <v>0.1436</v>
      </c>
      <c r="E18" s="4" t="inlineStr">
        <is>
          <t>Pisang</t>
        </is>
      </c>
      <c r="F18" s="4" t="inlineStr">
        <is>
          <t>2025-05-23</t>
        </is>
      </c>
      <c r="G18" s="4" t="inlineStr">
        <is>
          <t>wilayah Utara</t>
        </is>
      </c>
      <c r="H18" s="4" t="inlineStr">
        <is>
          <t>Aktif</t>
        </is>
      </c>
      <c r="I18" s="4" t="inlineStr">
        <is>
          <t>73 MST -&gt; R1</t>
        </is>
      </c>
    </row>
    <row r="19">
      <c r="A19" s="4" t="inlineStr">
        <is>
          <t>B05</t>
        </is>
      </c>
      <c r="B19" s="4" t="inlineStr">
        <is>
          <t>B05</t>
        </is>
      </c>
      <c r="C19" s="4" t="inlineStr">
        <is>
          <t>Pisang</t>
        </is>
      </c>
      <c r="D19" s="4" t="n">
        <v>0.2465</v>
      </c>
      <c r="E19" s="4" t="inlineStr">
        <is>
          <t>Pisang</t>
        </is>
      </c>
      <c r="F19" s="4" t="inlineStr">
        <is>
          <t>2025-05-19</t>
        </is>
      </c>
      <c r="G19" s="4" t="inlineStr">
        <is>
          <t>wilayah Utara</t>
        </is>
      </c>
      <c r="H19" s="4" t="inlineStr">
        <is>
          <t>Aktif</t>
        </is>
      </c>
      <c r="I19" s="4" t="inlineStr">
        <is>
          <t>74 MST -&gt; R1</t>
        </is>
      </c>
    </row>
    <row r="20">
      <c r="A20" s="4" t="inlineStr">
        <is>
          <t>B06</t>
        </is>
      </c>
      <c r="B20" s="4" t="inlineStr">
        <is>
          <t>B06</t>
        </is>
      </c>
      <c r="C20" s="4" t="inlineStr">
        <is>
          <t>Pisang</t>
        </is>
      </c>
      <c r="D20" s="4" t="n">
        <v>0.5790999999999999</v>
      </c>
      <c r="E20" s="4" t="inlineStr">
        <is>
          <t>Pisang</t>
        </is>
      </c>
      <c r="F20" s="4" t="inlineStr">
        <is>
          <t>2025-06-02</t>
        </is>
      </c>
      <c r="G20" s="4" t="inlineStr">
        <is>
          <t>wilayah Utara</t>
        </is>
      </c>
      <c r="H20" s="4" t="inlineStr">
        <is>
          <t>Aktif</t>
        </is>
      </c>
      <c r="I20" s="4" t="inlineStr">
        <is>
          <t>72 MST -&gt; R1</t>
        </is>
      </c>
    </row>
    <row r="21">
      <c r="A21" s="4" t="inlineStr">
        <is>
          <t>C05</t>
        </is>
      </c>
      <c r="B21" s="4" t="inlineStr">
        <is>
          <t>C05</t>
        </is>
      </c>
      <c r="C21" s="4" t="inlineStr">
        <is>
          <t>Pisang</t>
        </is>
      </c>
      <c r="D21" s="4" t="n">
        <v>1.1239</v>
      </c>
      <c r="E21" s="4" t="inlineStr">
        <is>
          <t>Pisang</t>
        </is>
      </c>
      <c r="F21" s="4" t="inlineStr"/>
      <c r="G21" s="4" t="inlineStr">
        <is>
          <t>belum tanam</t>
        </is>
      </c>
      <c r="H21" s="4" t="inlineStr">
        <is>
          <t>Aktif</t>
        </is>
      </c>
      <c r="I21" s="4" t="inlineStr"/>
    </row>
    <row r="22">
      <c r="A22" s="4" t="inlineStr">
        <is>
          <t>C05b</t>
        </is>
      </c>
      <c r="B22" s="4" t="inlineStr">
        <is>
          <t>C05b</t>
        </is>
      </c>
      <c r="C22" s="4" t="inlineStr">
        <is>
          <t>Pisang</t>
        </is>
      </c>
      <c r="D22" s="4" t="n">
        <v>0.5612</v>
      </c>
      <c r="E22" s="4" t="inlineStr">
        <is>
          <t>Pisang</t>
        </is>
      </c>
      <c r="F22" s="4" t="inlineStr"/>
      <c r="G22" s="4" t="inlineStr">
        <is>
          <t>belum tanam</t>
        </is>
      </c>
      <c r="H22" s="4" t="inlineStr">
        <is>
          <t>Aktif</t>
        </is>
      </c>
      <c r="I22" s="4" t="inlineStr"/>
    </row>
    <row r="23">
      <c r="A23" s="4" t="inlineStr">
        <is>
          <t>D01</t>
        </is>
      </c>
      <c r="B23" s="4" t="inlineStr">
        <is>
          <t>D01</t>
        </is>
      </c>
      <c r="C23" s="4" t="inlineStr">
        <is>
          <t>Pisang</t>
        </is>
      </c>
      <c r="D23" s="4" t="n">
        <v>0.7502</v>
      </c>
      <c r="E23" s="4" t="inlineStr">
        <is>
          <t>Pisang</t>
        </is>
      </c>
      <c r="F23" s="4" t="inlineStr">
        <is>
          <t>2026-07-23</t>
        </is>
      </c>
      <c r="G23" s="4" t="inlineStr">
        <is>
          <t>wilayah Utara</t>
        </is>
      </c>
      <c r="H23" s="4" t="inlineStr">
        <is>
          <t>Aktif</t>
        </is>
      </c>
      <c r="I23" s="4" t="inlineStr">
        <is>
          <t>13 MST -&gt; PC</t>
        </is>
      </c>
    </row>
    <row r="24">
      <c r="A24" s="4" t="inlineStr">
        <is>
          <t>D02</t>
        </is>
      </c>
      <c r="B24" s="4" t="inlineStr">
        <is>
          <t>D02</t>
        </is>
      </c>
      <c r="C24" s="4" t="inlineStr">
        <is>
          <t>Pisang</t>
        </is>
      </c>
      <c r="D24" s="4" t="n">
        <v>1.1286</v>
      </c>
      <c r="E24" s="4" t="inlineStr">
        <is>
          <t>Pisang</t>
        </is>
      </c>
      <c r="F24" s="4" t="inlineStr">
        <is>
          <t>2026-07-28</t>
        </is>
      </c>
      <c r="G24" s="4" t="inlineStr">
        <is>
          <t>wilayah Utara</t>
        </is>
      </c>
      <c r="H24" s="4" t="inlineStr">
        <is>
          <t>Aktif</t>
        </is>
      </c>
      <c r="I24" s="4" t="inlineStr">
        <is>
          <t>12 MST -&gt; PC</t>
        </is>
      </c>
    </row>
    <row r="25">
      <c r="A25" s="4" t="inlineStr">
        <is>
          <t>D03</t>
        </is>
      </c>
      <c r="B25" s="4" t="inlineStr">
        <is>
          <t>D03</t>
        </is>
      </c>
      <c r="C25" s="4" t="inlineStr">
        <is>
          <t>Pisang</t>
        </is>
      </c>
      <c r="D25" s="4" t="n">
        <v>1.0124</v>
      </c>
      <c r="E25" s="4" t="inlineStr">
        <is>
          <t>Pisang</t>
        </is>
      </c>
      <c r="F25" s="4" t="inlineStr">
        <is>
          <t>2026-10-11</t>
        </is>
      </c>
      <c r="G25" s="4" t="inlineStr">
        <is>
          <t>wilayah Utara</t>
        </is>
      </c>
      <c r="H25" s="4" t="inlineStr">
        <is>
          <t>Aktif</t>
        </is>
      </c>
      <c r="I25" s="4" t="inlineStr">
        <is>
          <t>1 MST -&gt; PC</t>
        </is>
      </c>
    </row>
    <row r="26">
      <c r="A26" s="4" t="inlineStr">
        <is>
          <t>D04</t>
        </is>
      </c>
      <c r="B26" s="4" t="inlineStr">
        <is>
          <t>D04</t>
        </is>
      </c>
      <c r="C26" s="4" t="inlineStr">
        <is>
          <t>Pisang</t>
        </is>
      </c>
      <c r="D26" s="4" t="n">
        <v>2.5064</v>
      </c>
      <c r="E26" s="4" t="inlineStr">
        <is>
          <t>Pisang</t>
        </is>
      </c>
      <c r="F26" s="4" t="inlineStr"/>
      <c r="G26" s="4" t="inlineStr">
        <is>
          <t>belum tanam</t>
        </is>
      </c>
      <c r="H26" s="4" t="inlineStr">
        <is>
          <t>Aktif</t>
        </is>
      </c>
      <c r="I26" s="4" t="inlineStr"/>
    </row>
    <row r="27">
      <c r="A27" s="4" t="inlineStr">
        <is>
          <t>D05a</t>
        </is>
      </c>
      <c r="B27" s="4" t="inlineStr">
        <is>
          <t>D05a</t>
        </is>
      </c>
      <c r="C27" s="4" t="inlineStr">
        <is>
          <t>Pisang</t>
        </is>
      </c>
      <c r="D27" s="4" t="n">
        <v>0.7395</v>
      </c>
      <c r="E27" s="4" t="inlineStr">
        <is>
          <t>Pisang</t>
        </is>
      </c>
      <c r="F27" s="4" t="inlineStr">
        <is>
          <t>2026-09-04</t>
        </is>
      </c>
      <c r="G27" s="4" t="inlineStr">
        <is>
          <t>wilayah Utara</t>
        </is>
      </c>
      <c r="H27" s="4" t="inlineStr">
        <is>
          <t>Aktif</t>
        </is>
      </c>
      <c r="I27" s="4" t="inlineStr">
        <is>
          <t>6 MST -&gt; PC</t>
        </is>
      </c>
    </row>
    <row r="28">
      <c r="A28" s="4" t="inlineStr">
        <is>
          <t>D05b</t>
        </is>
      </c>
      <c r="B28" s="4" t="inlineStr">
        <is>
          <t>D05b</t>
        </is>
      </c>
      <c r="C28" s="4" t="inlineStr">
        <is>
          <t>Pisang</t>
        </is>
      </c>
      <c r="D28" s="4" t="n">
        <v>0.5442</v>
      </c>
      <c r="E28" s="4" t="inlineStr">
        <is>
          <t>Pisang</t>
        </is>
      </c>
      <c r="F28" s="4" t="inlineStr">
        <is>
          <t>2026-10-16</t>
        </is>
      </c>
      <c r="G28" s="4" t="inlineStr">
        <is>
          <t>wilayah Utara</t>
        </is>
      </c>
      <c r="H28" s="4" t="inlineStr">
        <is>
          <t>Aktif</t>
        </is>
      </c>
      <c r="I28" s="4" t="inlineStr">
        <is>
          <t>0 MST -&gt; PC</t>
        </is>
      </c>
    </row>
    <row r="29">
      <c r="A29" s="4" t="inlineStr">
        <is>
          <t>D07</t>
        </is>
      </c>
      <c r="B29" s="4" t="inlineStr">
        <is>
          <t>D07</t>
        </is>
      </c>
      <c r="C29" s="4" t="inlineStr">
        <is>
          <t>Pisang</t>
        </is>
      </c>
      <c r="D29" s="4" t="n">
        <v>0.9532</v>
      </c>
      <c r="E29" s="4" t="inlineStr">
        <is>
          <t>Pisang</t>
        </is>
      </c>
      <c r="F29" s="4" t="inlineStr">
        <is>
          <t>2026-08-31</t>
        </is>
      </c>
      <c r="G29" s="4" t="inlineStr">
        <is>
          <t>wilayah Utara</t>
        </is>
      </c>
      <c r="H29" s="4" t="inlineStr">
        <is>
          <t>Aktif</t>
        </is>
      </c>
      <c r="I29" s="4" t="inlineStr">
        <is>
          <t>7 MST -&gt; PC</t>
        </is>
      </c>
    </row>
    <row r="30">
      <c r="A30" s="4" t="inlineStr">
        <is>
          <t>D08</t>
        </is>
      </c>
      <c r="B30" s="4" t="inlineStr">
        <is>
          <t>D08</t>
        </is>
      </c>
      <c r="C30" s="4" t="inlineStr">
        <is>
          <t>Pisang</t>
        </is>
      </c>
      <c r="D30" s="4" t="n">
        <v>1.2493</v>
      </c>
      <c r="E30" s="4" t="inlineStr">
        <is>
          <t>Pisang</t>
        </is>
      </c>
      <c r="F30" s="4" t="inlineStr">
        <is>
          <t>2026-10-06</t>
        </is>
      </c>
      <c r="G30" s="4" t="inlineStr">
        <is>
          <t>wilayah Utara</t>
        </is>
      </c>
      <c r="H30" s="4" t="inlineStr">
        <is>
          <t>Aktif</t>
        </is>
      </c>
      <c r="I30" s="4" t="inlineStr">
        <is>
          <t>2 MST -&gt; PC</t>
        </is>
      </c>
    </row>
    <row r="31">
      <c r="A31" s="4" t="inlineStr">
        <is>
          <t>D09a</t>
        </is>
      </c>
      <c r="B31" s="4" t="inlineStr">
        <is>
          <t>D09a</t>
        </is>
      </c>
      <c r="C31" s="4" t="inlineStr">
        <is>
          <t>Pisang</t>
        </is>
      </c>
      <c r="D31" s="4" t="n">
        <v>1.046</v>
      </c>
      <c r="E31" s="4" t="inlineStr">
        <is>
          <t>Pisang</t>
        </is>
      </c>
      <c r="F31" s="4" t="inlineStr">
        <is>
          <t>2026-09-14</t>
        </is>
      </c>
      <c r="G31" s="4" t="inlineStr">
        <is>
          <t>wilayah Utara</t>
        </is>
      </c>
      <c r="H31" s="4" t="inlineStr">
        <is>
          <t>Aktif</t>
        </is>
      </c>
      <c r="I31" s="4" t="inlineStr">
        <is>
          <t>5 MST -&gt; PC</t>
        </is>
      </c>
    </row>
    <row r="32">
      <c r="A32" s="4" t="inlineStr">
        <is>
          <t>D09b</t>
        </is>
      </c>
      <c r="B32" s="4" t="inlineStr">
        <is>
          <t>D09b</t>
        </is>
      </c>
      <c r="C32" s="4" t="inlineStr">
        <is>
          <t>Pisang</t>
        </is>
      </c>
      <c r="D32" s="4" t="n">
        <v>0.6705</v>
      </c>
      <c r="E32" s="4" t="inlineStr">
        <is>
          <t>Pisang</t>
        </is>
      </c>
      <c r="F32" s="4" t="inlineStr">
        <is>
          <t>2026-10-10</t>
        </is>
      </c>
      <c r="G32" s="4" t="inlineStr">
        <is>
          <t>wilayah Utara</t>
        </is>
      </c>
      <c r="H32" s="4" t="inlineStr">
        <is>
          <t>Aktif</t>
        </is>
      </c>
      <c r="I32" s="4" t="inlineStr">
        <is>
          <t>1 MST -&gt; PC</t>
        </is>
      </c>
    </row>
    <row r="33">
      <c r="A33" s="4" t="inlineStr">
        <is>
          <t>D10</t>
        </is>
      </c>
      <c r="B33" s="4" t="inlineStr">
        <is>
          <t>D10</t>
        </is>
      </c>
      <c r="C33" s="4" t="inlineStr">
        <is>
          <t>Pisang</t>
        </is>
      </c>
      <c r="D33" s="4" t="n">
        <v>0.3574</v>
      </c>
      <c r="E33" s="4" t="inlineStr">
        <is>
          <t>Pisang</t>
        </is>
      </c>
      <c r="F33" s="4" t="inlineStr">
        <is>
          <t>2026-10-15</t>
        </is>
      </c>
      <c r="G33" s="4" t="inlineStr">
        <is>
          <t>wilayah Utara</t>
        </is>
      </c>
      <c r="H33" s="4" t="inlineStr">
        <is>
          <t>Aktif</t>
        </is>
      </c>
      <c r="I33" s="4" t="inlineStr">
        <is>
          <t>1 MST -&gt; PC</t>
        </is>
      </c>
    </row>
    <row r="34">
      <c r="A34" s="4" t="inlineStr">
        <is>
          <t>D11</t>
        </is>
      </c>
      <c r="B34" s="4" t="inlineStr">
        <is>
          <t>D11</t>
        </is>
      </c>
      <c r="C34" s="4" t="inlineStr">
        <is>
          <t>Pisang</t>
        </is>
      </c>
      <c r="D34" s="4" t="n">
        <v>0.8352000000000001</v>
      </c>
      <c r="E34" s="4" t="inlineStr">
        <is>
          <t>Pisang</t>
        </is>
      </c>
      <c r="F34" s="4" t="inlineStr"/>
      <c r="G34" s="4" t="inlineStr">
        <is>
          <t>belum tanam</t>
        </is>
      </c>
      <c r="H34" s="4" t="inlineStr">
        <is>
          <t>Aktif</t>
        </is>
      </c>
      <c r="I34" s="4" t="inlineStr"/>
    </row>
    <row r="35">
      <c r="A35" s="4" t="inlineStr">
        <is>
          <t>D12a</t>
        </is>
      </c>
      <c r="B35" s="4" t="inlineStr">
        <is>
          <t>D12a</t>
        </is>
      </c>
      <c r="C35" s="4" t="inlineStr">
        <is>
          <t>Pisang</t>
        </is>
      </c>
      <c r="D35" s="4" t="n">
        <v>0.8875999999999999</v>
      </c>
      <c r="E35" s="4" t="inlineStr">
        <is>
          <t>Pisang</t>
        </is>
      </c>
      <c r="F35" s="4" t="inlineStr"/>
      <c r="G35" s="4" t="inlineStr">
        <is>
          <t>belum tanam</t>
        </is>
      </c>
      <c r="H35" s="4" t="inlineStr">
        <is>
          <t>Aktif</t>
        </is>
      </c>
      <c r="I35" s="4" t="inlineStr"/>
    </row>
    <row r="36">
      <c r="A36" s="4" t="inlineStr">
        <is>
          <t>D14a</t>
        </is>
      </c>
      <c r="B36" s="4" t="inlineStr">
        <is>
          <t>D14a</t>
        </is>
      </c>
      <c r="C36" s="4" t="inlineStr">
        <is>
          <t>Pisang</t>
        </is>
      </c>
      <c r="D36" s="4" t="n">
        <v>0.7587</v>
      </c>
      <c r="E36" s="4" t="inlineStr">
        <is>
          <t>Pisang</t>
        </is>
      </c>
      <c r="F36" s="4" t="inlineStr"/>
      <c r="G36" s="4" t="inlineStr">
        <is>
          <t>belum tanam</t>
        </is>
      </c>
      <c r="H36" s="4" t="inlineStr">
        <is>
          <t>Aktif</t>
        </is>
      </c>
      <c r="I36" s="4" t="inlineStr"/>
    </row>
    <row r="37">
      <c r="A37" s="4" t="inlineStr">
        <is>
          <t>D14b</t>
        </is>
      </c>
      <c r="B37" s="4" t="inlineStr">
        <is>
          <t>D14b</t>
        </is>
      </c>
      <c r="C37" s="4" t="inlineStr">
        <is>
          <t>Pisang</t>
        </is>
      </c>
      <c r="D37" s="4" t="n">
        <v>0.3829</v>
      </c>
      <c r="E37" s="4" t="inlineStr">
        <is>
          <t>Pisang</t>
        </is>
      </c>
      <c r="F37" s="4" t="inlineStr"/>
      <c r="G37" s="4" t="inlineStr">
        <is>
          <t>belum tanam</t>
        </is>
      </c>
      <c r="H37" s="4" t="inlineStr">
        <is>
          <t>Aktif</t>
        </is>
      </c>
      <c r="I37" s="4" t="inlineStr"/>
    </row>
    <row r="38">
      <c r="A38" s="4" t="inlineStr">
        <is>
          <t>E01a</t>
        </is>
      </c>
      <c r="B38" s="4" t="inlineStr">
        <is>
          <t>E01a</t>
        </is>
      </c>
      <c r="C38" s="4" t="inlineStr">
        <is>
          <t>Pisang</t>
        </is>
      </c>
      <c r="D38" s="4" t="n">
        <v>0.9762</v>
      </c>
      <c r="E38" s="4" t="inlineStr">
        <is>
          <t>Pisang</t>
        </is>
      </c>
      <c r="F38" s="4" t="inlineStr"/>
      <c r="G38" s="4" t="inlineStr">
        <is>
          <t>belum tanam</t>
        </is>
      </c>
      <c r="H38" s="4" t="inlineStr">
        <is>
          <t>Aktif</t>
        </is>
      </c>
      <c r="I38" s="4" t="inlineStr"/>
    </row>
    <row r="39">
      <c r="A39" s="4" t="inlineStr">
        <is>
          <t>E01b</t>
        </is>
      </c>
      <c r="B39" s="4" t="inlineStr">
        <is>
          <t>E01b</t>
        </is>
      </c>
      <c r="C39" s="4" t="inlineStr">
        <is>
          <t>Pisang</t>
        </is>
      </c>
      <c r="D39" s="4" t="n">
        <v>0.5797</v>
      </c>
      <c r="E39" s="4" t="inlineStr">
        <is>
          <t>Pisang</t>
        </is>
      </c>
      <c r="F39" s="4" t="inlineStr"/>
      <c r="G39" s="4" t="inlineStr">
        <is>
          <t>belum tanam</t>
        </is>
      </c>
      <c r="H39" s="4" t="inlineStr">
        <is>
          <t>Aktif</t>
        </is>
      </c>
      <c r="I39" s="4" t="inlineStr"/>
    </row>
    <row r="40">
      <c r="A40" s="4" t="inlineStr">
        <is>
          <t>E01c</t>
        </is>
      </c>
      <c r="B40" s="4" t="inlineStr">
        <is>
          <t>E01c</t>
        </is>
      </c>
      <c r="C40" s="4" t="inlineStr">
        <is>
          <t>Pisang</t>
        </is>
      </c>
      <c r="D40" s="4" t="n">
        <v>0.8033</v>
      </c>
      <c r="E40" s="4" t="inlineStr">
        <is>
          <t>Pisang</t>
        </is>
      </c>
      <c r="F40" s="4" t="inlineStr"/>
      <c r="G40" s="4" t="inlineStr">
        <is>
          <t>belum tanam</t>
        </is>
      </c>
      <c r="H40" s="4" t="inlineStr">
        <is>
          <t>Aktif</t>
        </is>
      </c>
      <c r="I40" s="4" t="inlineStr"/>
    </row>
    <row r="41">
      <c r="A41" s="4" t="inlineStr">
        <is>
          <t>E01d</t>
        </is>
      </c>
      <c r="B41" s="4" t="inlineStr">
        <is>
          <t>E01d</t>
        </is>
      </c>
      <c r="C41" s="4" t="inlineStr">
        <is>
          <t>Pisang</t>
        </is>
      </c>
      <c r="D41" s="4" t="n">
        <v>0.3081</v>
      </c>
      <c r="E41" s="4" t="inlineStr">
        <is>
          <t>Pisang</t>
        </is>
      </c>
      <c r="F41" s="4" t="inlineStr"/>
      <c r="G41" s="4" t="inlineStr">
        <is>
          <t>belum tanam</t>
        </is>
      </c>
      <c r="H41" s="4" t="inlineStr">
        <is>
          <t>Aktif</t>
        </is>
      </c>
      <c r="I41" s="4" t="inlineStr"/>
    </row>
    <row r="42">
      <c r="A42" s="4" t="inlineStr">
        <is>
          <t>E02a</t>
        </is>
      </c>
      <c r="B42" s="4" t="inlineStr">
        <is>
          <t>E02a</t>
        </is>
      </c>
      <c r="C42" s="4" t="inlineStr">
        <is>
          <t>Pisang</t>
        </is>
      </c>
      <c r="D42" s="4" t="n">
        <v>0.3535</v>
      </c>
      <c r="E42" s="4" t="inlineStr">
        <is>
          <t>Pisang</t>
        </is>
      </c>
      <c r="F42" s="4" t="inlineStr"/>
      <c r="G42" s="4" t="inlineStr">
        <is>
          <t>belum tanam</t>
        </is>
      </c>
      <c r="H42" s="4" t="inlineStr">
        <is>
          <t>Aktif</t>
        </is>
      </c>
      <c r="I42" s="4" t="inlineStr"/>
    </row>
    <row r="43">
      <c r="A43" s="4" t="inlineStr">
        <is>
          <t>E02b</t>
        </is>
      </c>
      <c r="B43" s="4" t="inlineStr">
        <is>
          <t>E02b</t>
        </is>
      </c>
      <c r="C43" s="4" t="inlineStr">
        <is>
          <t>Pisang</t>
        </is>
      </c>
      <c r="D43" s="4" t="n">
        <v>0.5383</v>
      </c>
      <c r="E43" s="4" t="inlineStr">
        <is>
          <t>Pisang</t>
        </is>
      </c>
      <c r="F43" s="4" t="inlineStr"/>
      <c r="G43" s="4" t="inlineStr">
        <is>
          <t>belum tanam</t>
        </is>
      </c>
      <c r="H43" s="4" t="inlineStr">
        <is>
          <t>Aktif</t>
        </is>
      </c>
      <c r="I43" s="4" t="inlineStr"/>
    </row>
    <row r="44">
      <c r="A44" s="4" t="inlineStr">
        <is>
          <t>E03a</t>
        </is>
      </c>
      <c r="B44" s="4" t="inlineStr">
        <is>
          <t>E03a</t>
        </is>
      </c>
      <c r="C44" s="4" t="inlineStr">
        <is>
          <t>Pisang</t>
        </is>
      </c>
      <c r="D44" s="4" t="n">
        <v>0.8323</v>
      </c>
      <c r="E44" s="4" t="inlineStr">
        <is>
          <t>Pisang</t>
        </is>
      </c>
      <c r="F44" s="4" t="inlineStr"/>
      <c r="G44" s="4" t="inlineStr">
        <is>
          <t>belum tanam</t>
        </is>
      </c>
      <c r="H44" s="4" t="inlineStr">
        <is>
          <t>Aktif</t>
        </is>
      </c>
      <c r="I44" s="4" t="inlineStr"/>
    </row>
    <row r="45">
      <c r="A45" s="4" t="inlineStr">
        <is>
          <t>E03c</t>
        </is>
      </c>
      <c r="B45" s="4" t="inlineStr">
        <is>
          <t>E03c</t>
        </is>
      </c>
      <c r="C45" s="4" t="inlineStr">
        <is>
          <t>Pisang</t>
        </is>
      </c>
      <c r="D45" s="4" t="n">
        <v>0.195</v>
      </c>
      <c r="E45" s="4" t="inlineStr">
        <is>
          <t>Pisang</t>
        </is>
      </c>
      <c r="F45" s="4" t="inlineStr"/>
      <c r="G45" s="4" t="inlineStr">
        <is>
          <t>belum tanam</t>
        </is>
      </c>
      <c r="H45" s="4" t="inlineStr">
        <is>
          <t>Aktif</t>
        </is>
      </c>
      <c r="I45" s="4" t="inlineStr"/>
    </row>
    <row r="46">
      <c r="A46" s="4" t="inlineStr">
        <is>
          <t>E03d</t>
        </is>
      </c>
      <c r="B46" s="4" t="inlineStr">
        <is>
          <t>E03d</t>
        </is>
      </c>
      <c r="C46" s="4" t="inlineStr">
        <is>
          <t>Pisang</t>
        </is>
      </c>
      <c r="D46" s="4" t="n">
        <v>0.9146</v>
      </c>
      <c r="E46" s="4" t="inlineStr">
        <is>
          <t>Pisang</t>
        </is>
      </c>
      <c r="F46" s="4" t="inlineStr"/>
      <c r="G46" s="4" t="inlineStr">
        <is>
          <t>belum tanam</t>
        </is>
      </c>
      <c r="H46" s="4" t="inlineStr">
        <is>
          <t>Aktif</t>
        </is>
      </c>
      <c r="I46" s="4" t="inlineStr"/>
    </row>
    <row r="47">
      <c r="A47" s="4" t="inlineStr">
        <is>
          <t>E04a</t>
        </is>
      </c>
      <c r="B47" s="4" t="inlineStr">
        <is>
          <t>E04a</t>
        </is>
      </c>
      <c r="C47" s="4" t="inlineStr">
        <is>
          <t>Pisang</t>
        </is>
      </c>
      <c r="D47" s="4" t="n">
        <v>1.0469</v>
      </c>
      <c r="E47" s="4" t="inlineStr">
        <is>
          <t>Pisang</t>
        </is>
      </c>
      <c r="F47" s="4" t="inlineStr">
        <is>
          <t>2026-01-26</t>
        </is>
      </c>
      <c r="G47" s="4" t="inlineStr">
        <is>
          <t>wilayah Selatan</t>
        </is>
      </c>
      <c r="H47" s="4" t="inlineStr">
        <is>
          <t>Aktif</t>
        </is>
      </c>
      <c r="I47" s="4" t="inlineStr">
        <is>
          <t>38 MST -&gt; PC</t>
        </is>
      </c>
    </row>
    <row r="48">
      <c r="A48" s="4" t="inlineStr">
        <is>
          <t>E04b</t>
        </is>
      </c>
      <c r="B48" s="4" t="inlineStr">
        <is>
          <t>E04b</t>
        </is>
      </c>
      <c r="C48" s="4" t="inlineStr">
        <is>
          <t>Pisang</t>
        </is>
      </c>
      <c r="D48" s="4" t="n">
        <v>0.2634</v>
      </c>
      <c r="E48" s="4" t="inlineStr">
        <is>
          <t>Pisang</t>
        </is>
      </c>
      <c r="F48" s="4" t="inlineStr">
        <is>
          <t>2026-02-07</t>
        </is>
      </c>
      <c r="G48" s="4" t="inlineStr">
        <is>
          <t>wilayah Selatan</t>
        </is>
      </c>
      <c r="H48" s="4" t="inlineStr">
        <is>
          <t>Aktif</t>
        </is>
      </c>
      <c r="I48" s="4" t="inlineStr">
        <is>
          <t>36 MST -&gt; PC</t>
        </is>
      </c>
    </row>
    <row r="49">
      <c r="A49" s="4" t="inlineStr">
        <is>
          <t>E04c</t>
        </is>
      </c>
      <c r="B49" s="4" t="inlineStr">
        <is>
          <t>E04c</t>
        </is>
      </c>
      <c r="C49" s="4" t="inlineStr">
        <is>
          <t>Pisang</t>
        </is>
      </c>
      <c r="D49" s="4" t="n">
        <v>0.0362</v>
      </c>
      <c r="E49" s="4" t="inlineStr">
        <is>
          <t>Pisang</t>
        </is>
      </c>
      <c r="F49" s="4" t="inlineStr">
        <is>
          <t>2026-02-09</t>
        </is>
      </c>
      <c r="G49" s="4" t="inlineStr">
        <is>
          <t>wilayah Selatan</t>
        </is>
      </c>
      <c r="H49" s="4" t="inlineStr">
        <is>
          <t>Aktif</t>
        </is>
      </c>
      <c r="I49" s="4" t="inlineStr">
        <is>
          <t>36 MST -&gt; PC</t>
        </is>
      </c>
    </row>
    <row r="50">
      <c r="A50" s="4" t="inlineStr">
        <is>
          <t>E05</t>
        </is>
      </c>
      <c r="B50" s="4" t="inlineStr">
        <is>
          <t>E05</t>
        </is>
      </c>
      <c r="C50" s="4" t="inlineStr">
        <is>
          <t>Pisang</t>
        </is>
      </c>
      <c r="D50" s="4" t="n">
        <v>0.3594</v>
      </c>
      <c r="E50" s="4" t="inlineStr">
        <is>
          <t>Pisang</t>
        </is>
      </c>
      <c r="F50" s="4" t="inlineStr">
        <is>
          <t>2025-12-11</t>
        </is>
      </c>
      <c r="G50" s="4" t="inlineStr">
        <is>
          <t>wilayah Selatan</t>
        </is>
      </c>
      <c r="H50" s="4" t="inlineStr">
        <is>
          <t>Aktif</t>
        </is>
      </c>
      <c r="I50" s="4" t="inlineStr">
        <is>
          <t>45 MST -&gt; PC</t>
        </is>
      </c>
    </row>
    <row r="51">
      <c r="A51" s="4" t="inlineStr">
        <is>
          <t>E06</t>
        </is>
      </c>
      <c r="B51" s="4" t="inlineStr">
        <is>
          <t>E06</t>
        </is>
      </c>
      <c r="C51" s="4" t="inlineStr">
        <is>
          <t>Pisang</t>
        </is>
      </c>
      <c r="D51" s="4" t="n">
        <v>0.9508</v>
      </c>
      <c r="E51" s="4" t="inlineStr">
        <is>
          <t>Pisang</t>
        </is>
      </c>
      <c r="F51" s="4" t="inlineStr">
        <is>
          <t>2025-12-09</t>
        </is>
      </c>
      <c r="G51" s="4" t="inlineStr">
        <is>
          <t>wilayah Selatan</t>
        </is>
      </c>
      <c r="H51" s="4" t="inlineStr">
        <is>
          <t>Aktif</t>
        </is>
      </c>
      <c r="I51" s="4" t="inlineStr">
        <is>
          <t>45 MST -&gt; PC</t>
        </is>
      </c>
    </row>
    <row r="52">
      <c r="A52" s="4" t="inlineStr">
        <is>
          <t>E07</t>
        </is>
      </c>
      <c r="B52" s="4" t="inlineStr">
        <is>
          <t>E07</t>
        </is>
      </c>
      <c r="C52" s="4" t="inlineStr">
        <is>
          <t>Pisang</t>
        </is>
      </c>
      <c r="D52" s="4" t="n">
        <v>0.9711</v>
      </c>
      <c r="E52" s="4" t="inlineStr">
        <is>
          <t>Pisang</t>
        </is>
      </c>
      <c r="F52" s="4" t="inlineStr">
        <is>
          <t>2025-10-05</t>
        </is>
      </c>
      <c r="G52" s="4" t="inlineStr">
        <is>
          <t>wilayah Selatan</t>
        </is>
      </c>
      <c r="H52" s="4" t="inlineStr">
        <is>
          <t>Aktif</t>
        </is>
      </c>
      <c r="I52" s="4" t="inlineStr">
        <is>
          <t>54 MST -&gt; R1</t>
        </is>
      </c>
    </row>
    <row r="53">
      <c r="A53" s="4" t="inlineStr">
        <is>
          <t>E08</t>
        </is>
      </c>
      <c r="B53" s="4" t="inlineStr">
        <is>
          <t>E08</t>
        </is>
      </c>
      <c r="C53" s="4" t="inlineStr">
        <is>
          <t>Pisang</t>
        </is>
      </c>
      <c r="D53" s="4" t="n">
        <v>0.5199</v>
      </c>
      <c r="E53" s="4" t="inlineStr">
        <is>
          <t>Pisang</t>
        </is>
      </c>
      <c r="F53" s="4" t="inlineStr"/>
      <c r="G53" s="4" t="inlineStr">
        <is>
          <t>belum tanam</t>
        </is>
      </c>
      <c r="H53" s="4" t="inlineStr">
        <is>
          <t>Aktif</t>
        </is>
      </c>
      <c r="I53" s="4" t="inlineStr"/>
    </row>
    <row r="54">
      <c r="A54" s="4" t="inlineStr">
        <is>
          <t>P01</t>
        </is>
      </c>
      <c r="B54" s="4" t="inlineStr">
        <is>
          <t>P01</t>
        </is>
      </c>
      <c r="C54" s="4" t="inlineStr">
        <is>
          <t>Padi</t>
        </is>
      </c>
      <c r="D54" s="4" t="n">
        <v>0.9903999999999999</v>
      </c>
      <c r="E54" s="4" t="inlineStr">
        <is>
          <t>Padi</t>
        </is>
      </c>
      <c r="F54" s="4" t="inlineStr"/>
      <c r="G54" s="4" t="inlineStr">
        <is>
          <t>Sudah Tanam</t>
        </is>
      </c>
      <c r="H54" s="4" t="inlineStr">
        <is>
          <t>Aktif</t>
        </is>
      </c>
      <c r="I54" s="4" t="inlineStr"/>
    </row>
    <row r="55">
      <c r="A55" s="4" t="inlineStr">
        <is>
          <t>P02</t>
        </is>
      </c>
      <c r="B55" s="4" t="inlineStr">
        <is>
          <t>P02</t>
        </is>
      </c>
      <c r="C55" s="4" t="inlineStr">
        <is>
          <t>Padi</t>
        </is>
      </c>
      <c r="D55" s="4" t="n">
        <v>0.6596</v>
      </c>
      <c r="E55" s="4" t="inlineStr">
        <is>
          <t>Padi</t>
        </is>
      </c>
      <c r="F55" s="4" t="inlineStr"/>
      <c r="G55" s="4" t="inlineStr">
        <is>
          <t>Sudah Tanam</t>
        </is>
      </c>
      <c r="H55" s="4" t="inlineStr">
        <is>
          <t>Aktif</t>
        </is>
      </c>
      <c r="I55" s="4" t="inlineStr"/>
    </row>
    <row r="56">
      <c r="A56" s="4" t="inlineStr">
        <is>
          <t>P03</t>
        </is>
      </c>
      <c r="B56" s="4" t="inlineStr">
        <is>
          <t>P03</t>
        </is>
      </c>
      <c r="C56" s="4" t="inlineStr">
        <is>
          <t>Padi</t>
        </is>
      </c>
      <c r="D56" s="4" t="n">
        <v>0.5432</v>
      </c>
      <c r="E56" s="4" t="inlineStr">
        <is>
          <t>Padi</t>
        </is>
      </c>
      <c r="F56" s="4" t="inlineStr"/>
      <c r="G56" s="4" t="inlineStr">
        <is>
          <t>Sudah Tanam</t>
        </is>
      </c>
      <c r="H56" s="4" t="inlineStr">
        <is>
          <t>Aktif</t>
        </is>
      </c>
      <c r="I56" s="4" t="inlineStr"/>
    </row>
    <row r="57">
      <c r="A57" s="4" t="inlineStr">
        <is>
          <t>P04</t>
        </is>
      </c>
      <c r="B57" s="4" t="inlineStr">
        <is>
          <t>P04</t>
        </is>
      </c>
      <c r="C57" s="4" t="inlineStr">
        <is>
          <t>Padi</t>
        </is>
      </c>
      <c r="D57" s="4" t="n">
        <v>0.9062</v>
      </c>
      <c r="E57" s="4" t="inlineStr">
        <is>
          <t>Padi</t>
        </is>
      </c>
      <c r="F57" s="4" t="inlineStr"/>
      <c r="G57" s="4" t="inlineStr">
        <is>
          <t>Sudah Tanam</t>
        </is>
      </c>
      <c r="H57" s="4" t="inlineStr">
        <is>
          <t>Aktif</t>
        </is>
      </c>
      <c r="I57" s="4" t="inlineStr"/>
    </row>
    <row r="58">
      <c r="A58" s="4" t="inlineStr">
        <is>
          <t>P05</t>
        </is>
      </c>
      <c r="B58" s="4" t="inlineStr">
        <is>
          <t>P05</t>
        </is>
      </c>
      <c r="C58" s="4" t="inlineStr">
        <is>
          <t>Padi</t>
        </is>
      </c>
      <c r="D58" s="4" t="n">
        <v>0.5785</v>
      </c>
      <c r="E58" s="4" t="inlineStr">
        <is>
          <t>Padi</t>
        </is>
      </c>
      <c r="F58" s="4" t="inlineStr"/>
      <c r="G58" s="4" t="inlineStr">
        <is>
          <t>Sudah Tanam</t>
        </is>
      </c>
      <c r="H58" s="4" t="inlineStr">
        <is>
          <t>Aktif</t>
        </is>
      </c>
      <c r="I58" s="4" t="inlineStr"/>
    </row>
    <row r="59">
      <c r="A59" s="4" t="inlineStr">
        <is>
          <t>P06a</t>
        </is>
      </c>
      <c r="B59" s="4" t="inlineStr">
        <is>
          <t>P06a</t>
        </is>
      </c>
      <c r="C59" s="4" t="inlineStr">
        <is>
          <t>Padi</t>
        </is>
      </c>
      <c r="D59" s="4" t="n">
        <v>0.7128</v>
      </c>
      <c r="E59" s="4" t="inlineStr">
        <is>
          <t>Padi</t>
        </is>
      </c>
      <c r="F59" s="4" t="inlineStr"/>
      <c r="G59" s="4" t="inlineStr">
        <is>
          <t>Sudah Tanam</t>
        </is>
      </c>
      <c r="H59" s="4" t="inlineStr">
        <is>
          <t>Aktif</t>
        </is>
      </c>
      <c r="I59" s="4" t="inlineStr"/>
    </row>
    <row r="60">
      <c r="A60" s="4" t="inlineStr">
        <is>
          <t>P06b</t>
        </is>
      </c>
      <c r="B60" s="4" t="inlineStr">
        <is>
          <t>P06b</t>
        </is>
      </c>
      <c r="C60" s="4" t="inlineStr">
        <is>
          <t>Padi</t>
        </is>
      </c>
      <c r="D60" s="4" t="n">
        <v>0.3214</v>
      </c>
      <c r="E60" s="4" t="inlineStr">
        <is>
          <t>Padi</t>
        </is>
      </c>
      <c r="F60" s="4" t="inlineStr"/>
      <c r="G60" s="4" t="inlineStr">
        <is>
          <t>Belum Tanam</t>
        </is>
      </c>
      <c r="H60" s="4" t="inlineStr">
        <is>
          <t>Aktif</t>
        </is>
      </c>
      <c r="I60" s="4" t="inlineStr"/>
    </row>
    <row r="61">
      <c r="A61" s="4" t="inlineStr">
        <is>
          <t>P07a</t>
        </is>
      </c>
      <c r="B61" s="4" t="inlineStr">
        <is>
          <t>P07a</t>
        </is>
      </c>
      <c r="C61" s="4" t="inlineStr">
        <is>
          <t>Padi</t>
        </is>
      </c>
      <c r="D61" s="4" t="n">
        <v>1.06</v>
      </c>
      <c r="E61" s="4" t="inlineStr">
        <is>
          <t>Padi</t>
        </is>
      </c>
      <c r="F61" s="4" t="inlineStr"/>
      <c r="G61" s="4" t="inlineStr">
        <is>
          <t>Sudah Tanam</t>
        </is>
      </c>
      <c r="H61" s="4" t="inlineStr">
        <is>
          <t>Aktif</t>
        </is>
      </c>
      <c r="I61" s="4" t="inlineStr"/>
    </row>
    <row r="62">
      <c r="A62" s="4" t="inlineStr">
        <is>
          <t>P07b</t>
        </is>
      </c>
      <c r="B62" s="4" t="inlineStr">
        <is>
          <t>P07b</t>
        </is>
      </c>
      <c r="C62" s="4" t="inlineStr">
        <is>
          <t>Padi</t>
        </is>
      </c>
      <c r="D62" s="4" t="n">
        <v>0.5132</v>
      </c>
      <c r="E62" s="4" t="inlineStr">
        <is>
          <t>Padi</t>
        </is>
      </c>
      <c r="F62" s="4" t="inlineStr"/>
      <c r="G62" s="4" t="inlineStr">
        <is>
          <t>Belum Tanam</t>
        </is>
      </c>
      <c r="H62" s="4" t="inlineStr">
        <is>
          <t>Aktif</t>
        </is>
      </c>
      <c r="I62" s="4" t="inlineStr"/>
    </row>
    <row r="63">
      <c r="A63" s="4" t="inlineStr">
        <is>
          <t>P07c</t>
        </is>
      </c>
      <c r="B63" s="4" t="inlineStr">
        <is>
          <t>P07c</t>
        </is>
      </c>
      <c r="C63" s="4" t="inlineStr">
        <is>
          <t>Padi</t>
        </is>
      </c>
      <c r="D63" s="4" t="n">
        <v>0.4962</v>
      </c>
      <c r="E63" s="4" t="inlineStr">
        <is>
          <t>Padi</t>
        </is>
      </c>
      <c r="F63" s="4" t="inlineStr"/>
      <c r="G63" s="4" t="inlineStr">
        <is>
          <t>Belum Tanam</t>
        </is>
      </c>
      <c r="H63" s="4" t="inlineStr">
        <is>
          <t>Aktif</t>
        </is>
      </c>
      <c r="I63" s="4" t="inlineStr"/>
    </row>
    <row r="64">
      <c r="A64" s="4" t="inlineStr">
        <is>
          <t>P08</t>
        </is>
      </c>
      <c r="B64" s="4" t="inlineStr">
        <is>
          <t>P08</t>
        </is>
      </c>
      <c r="C64" s="4" t="inlineStr">
        <is>
          <t>Padi</t>
        </is>
      </c>
      <c r="D64" s="4" t="n">
        <v>0.2021</v>
      </c>
      <c r="E64" s="4" t="inlineStr">
        <is>
          <t>Padi</t>
        </is>
      </c>
      <c r="F64" s="4" t="inlineStr"/>
      <c r="G64" s="4" t="inlineStr">
        <is>
          <t>Belum Tanam</t>
        </is>
      </c>
      <c r="H64" s="4" t="inlineStr">
        <is>
          <t>Aktif</t>
        </is>
      </c>
      <c r="I64" s="4" t="inlineStr"/>
    </row>
    <row r="65">
      <c r="A65" s="4" t="inlineStr">
        <is>
          <t>P09a</t>
        </is>
      </c>
      <c r="B65" s="4" t="inlineStr">
        <is>
          <t>P09a</t>
        </is>
      </c>
      <c r="C65" s="4" t="inlineStr">
        <is>
          <t>Padi</t>
        </is>
      </c>
      <c r="D65" s="4" t="n">
        <v>0.271</v>
      </c>
      <c r="E65" s="4" t="inlineStr">
        <is>
          <t>Padi</t>
        </is>
      </c>
      <c r="F65" s="4" t="inlineStr"/>
      <c r="G65" s="4" t="inlineStr">
        <is>
          <t>Belum Tanam</t>
        </is>
      </c>
      <c r="H65" s="4" t="inlineStr">
        <is>
          <t>Aktif</t>
        </is>
      </c>
      <c r="I65" s="4" t="inlineStr"/>
    </row>
    <row r="66">
      <c r="A66" s="4" t="inlineStr">
        <is>
          <t>P09b</t>
        </is>
      </c>
      <c r="B66" s="4" t="inlineStr">
        <is>
          <t>P09b</t>
        </is>
      </c>
      <c r="C66" s="4" t="inlineStr">
        <is>
          <t>Padi</t>
        </is>
      </c>
      <c r="D66" s="4" t="n">
        <v>0.2041</v>
      </c>
      <c r="E66" s="4" t="inlineStr">
        <is>
          <t>Padi</t>
        </is>
      </c>
      <c r="F66" s="4" t="inlineStr"/>
      <c r="G66" s="4" t="inlineStr">
        <is>
          <t>Belum Tanam</t>
        </is>
      </c>
      <c r="H66" s="4" t="inlineStr">
        <is>
          <t>Aktif</t>
        </is>
      </c>
      <c r="I66" s="4" t="inlineStr"/>
    </row>
    <row r="67">
      <c r="A67" s="4" t="inlineStr">
        <is>
          <t>P09c</t>
        </is>
      </c>
      <c r="B67" s="4" t="inlineStr">
        <is>
          <t>P09c</t>
        </is>
      </c>
      <c r="C67" s="4" t="inlineStr">
        <is>
          <t>Padi</t>
        </is>
      </c>
      <c r="D67" s="4" t="n">
        <v>0.3792</v>
      </c>
      <c r="E67" s="4" t="inlineStr">
        <is>
          <t>Padi</t>
        </is>
      </c>
      <c r="F67" s="4" t="inlineStr"/>
      <c r="G67" s="4" t="inlineStr">
        <is>
          <t>Sudah Tanam</t>
        </is>
      </c>
      <c r="H67" s="4" t="inlineStr">
        <is>
          <t>Aktif</t>
        </is>
      </c>
      <c r="I67" s="4" t="inlineStr"/>
    </row>
    <row r="68">
      <c r="A68" s="4" t="inlineStr">
        <is>
          <t>P10</t>
        </is>
      </c>
      <c r="B68" s="4" t="inlineStr">
        <is>
          <t>P10</t>
        </is>
      </c>
      <c r="C68" s="4" t="inlineStr">
        <is>
          <t>Padi</t>
        </is>
      </c>
      <c r="D68" s="4" t="n">
        <v>0.4017</v>
      </c>
      <c r="E68" s="4" t="inlineStr">
        <is>
          <t>Padi</t>
        </is>
      </c>
      <c r="F68" s="4" t="inlineStr"/>
      <c r="G68" s="4" t="inlineStr">
        <is>
          <t>Sudah Tanam</t>
        </is>
      </c>
      <c r="H68" s="4" t="inlineStr">
        <is>
          <t>Aktif</t>
        </is>
      </c>
      <c r="I68" s="4" t="inlineStr"/>
    </row>
    <row r="69">
      <c r="A69" s="4" t="inlineStr">
        <is>
          <t>P11</t>
        </is>
      </c>
      <c r="B69" s="4" t="inlineStr">
        <is>
          <t>P11</t>
        </is>
      </c>
      <c r="C69" s="4" t="inlineStr">
        <is>
          <t>Padi</t>
        </is>
      </c>
      <c r="D69" s="4" t="n">
        <v>0.4328</v>
      </c>
      <c r="E69" s="4" t="inlineStr">
        <is>
          <t>Padi</t>
        </is>
      </c>
      <c r="F69" s="4" t="inlineStr"/>
      <c r="G69" s="4" t="inlineStr">
        <is>
          <t>Sudah Tanam</t>
        </is>
      </c>
      <c r="H69" s="4" t="inlineStr">
        <is>
          <t>Aktif</t>
        </is>
      </c>
      <c r="I69" s="4" t="inlineStr"/>
    </row>
    <row r="70">
      <c r="A70" s="4" t="inlineStr">
        <is>
          <t>P12</t>
        </is>
      </c>
      <c r="B70" s="4" t="inlineStr">
        <is>
          <t>P12</t>
        </is>
      </c>
      <c r="C70" s="4" t="inlineStr">
        <is>
          <t>Padi</t>
        </is>
      </c>
      <c r="D70" s="4" t="n">
        <v>0.2648</v>
      </c>
      <c r="E70" s="4" t="inlineStr">
        <is>
          <t>Padi</t>
        </is>
      </c>
      <c r="F70" s="4" t="inlineStr"/>
      <c r="G70" s="4" t="inlineStr">
        <is>
          <t>Sudah Tanam</t>
        </is>
      </c>
      <c r="H70" s="4" t="inlineStr">
        <is>
          <t>Aktif</t>
        </is>
      </c>
      <c r="I70" s="4" t="inlineStr"/>
    </row>
    <row r="71">
      <c r="A71" s="4" t="inlineStr">
        <is>
          <t>P13</t>
        </is>
      </c>
      <c r="B71" s="4" t="inlineStr">
        <is>
          <t>P13</t>
        </is>
      </c>
      <c r="C71" s="4" t="inlineStr">
        <is>
          <t>Padi</t>
        </is>
      </c>
      <c r="D71" s="4" t="n">
        <v>0.5092</v>
      </c>
      <c r="E71" s="4" t="inlineStr">
        <is>
          <t>Padi</t>
        </is>
      </c>
      <c r="F71" s="4" t="inlineStr"/>
      <c r="G71" s="4" t="inlineStr">
        <is>
          <t>Belum Tanam</t>
        </is>
      </c>
      <c r="H71" s="4" t="inlineStr">
        <is>
          <t>Aktif</t>
        </is>
      </c>
      <c r="I71" s="4" t="inlineStr"/>
    </row>
    <row r="72">
      <c r="A72" s="4" t="inlineStr">
        <is>
          <t>P14</t>
        </is>
      </c>
      <c r="B72" s="4" t="inlineStr">
        <is>
          <t>P14</t>
        </is>
      </c>
      <c r="C72" s="4" t="inlineStr">
        <is>
          <t>Padi</t>
        </is>
      </c>
      <c r="D72" s="4" t="n">
        <v>0.1593</v>
      </c>
      <c r="E72" s="4" t="inlineStr">
        <is>
          <t>Padi</t>
        </is>
      </c>
      <c r="F72" s="4" t="inlineStr"/>
      <c r="G72" s="4" t="inlineStr">
        <is>
          <t>Belum Tanam</t>
        </is>
      </c>
      <c r="H72" s="4" t="inlineStr">
        <is>
          <t>Aktif</t>
        </is>
      </c>
      <c r="I72" s="4" t="inlineStr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</sheetData>
  <mergeCells count="2">
    <mergeCell ref="A1:I1"/>
    <mergeCell ref="A2:I2"/>
  </mergeCells>
  <dataValidations count="2">
    <dataValidation sqref="C5:C504" showDropDown="0" showInputMessage="0" showErrorMessage="1" allowBlank="1" type="list">
      <formula1>='Daftar Pilihan'!$A$5:$A$10</formula1>
    </dataValidation>
    <dataValidation sqref="H5:H504" showDropDown="0" showInputMessage="0" showErrorMessage="1" allowBlank="1" type="list">
      <formula1>='Daftar Pilihan'!$B$5:$B$6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7" customWidth="1" min="3" max="3"/>
  </cols>
  <sheetData>
    <row r="1">
      <c r="A1" s="6" t="inlineStr">
        <is>
          <t>Daftar nilai yang dikenali aplikasi</t>
        </is>
      </c>
    </row>
    <row r="2">
      <c r="A2" s="7" t="inlineStr">
        <is>
          <t>Salin-tempel dari sini kalau ragu. Kalau ada nama baru, tambahkan dulu lewat menu Master di aplikasi, lalu buat template ini lagi.</t>
        </is>
      </c>
    </row>
    <row r="4">
      <c r="A4" s="8" t="inlineStr">
        <is>
          <t>Divisi</t>
        </is>
      </c>
      <c r="B4" s="8" t="inlineStr">
        <is>
          <t>Status</t>
        </is>
      </c>
      <c r="C4" s="8" t="inlineStr">
        <is>
          <t>Kode blok yang sudah ada</t>
        </is>
      </c>
    </row>
    <row r="5">
      <c r="A5" s="9" t="inlineStr">
        <is>
          <t>Padi</t>
        </is>
      </c>
      <c r="B5" s="9" t="inlineStr">
        <is>
          <t>Aktif</t>
        </is>
      </c>
      <c r="C5" s="9" t="inlineStr">
        <is>
          <t>A01</t>
        </is>
      </c>
    </row>
    <row r="6">
      <c r="A6" s="9" t="inlineStr">
        <is>
          <t>Pisang</t>
        </is>
      </c>
      <c r="B6" s="9" t="inlineStr">
        <is>
          <t>Tidak Aktif</t>
        </is>
      </c>
      <c r="C6" s="9" t="inlineStr">
        <is>
          <t>A02</t>
        </is>
      </c>
    </row>
    <row r="7">
      <c r="A7" s="9" t="inlineStr">
        <is>
          <t>Infrastruktur</t>
        </is>
      </c>
      <c r="C7" s="9" t="inlineStr">
        <is>
          <t>A03</t>
        </is>
      </c>
    </row>
    <row r="8">
      <c r="A8" s="9" t="inlineStr">
        <is>
          <t>Keamanan</t>
        </is>
      </c>
      <c r="C8" s="9" t="inlineStr">
        <is>
          <t>A04</t>
        </is>
      </c>
    </row>
    <row r="9">
      <c r="A9" s="9" t="inlineStr">
        <is>
          <t>Kantor &amp; Gudang</t>
        </is>
      </c>
      <c r="C9" s="9" t="inlineStr">
        <is>
          <t>A05</t>
        </is>
      </c>
    </row>
    <row r="10">
      <c r="A10" s="9" t="inlineStr">
        <is>
          <t>GIS</t>
        </is>
      </c>
      <c r="C10" s="9" t="inlineStr">
        <is>
          <t>A06</t>
        </is>
      </c>
    </row>
    <row r="11">
      <c r="C11" s="9" t="inlineStr">
        <is>
          <t>A07</t>
        </is>
      </c>
    </row>
    <row r="12">
      <c r="C12" s="9" t="inlineStr">
        <is>
          <t>A08</t>
        </is>
      </c>
    </row>
    <row r="13">
      <c r="C13" s="9" t="inlineStr">
        <is>
          <t>A09</t>
        </is>
      </c>
    </row>
    <row r="14">
      <c r="C14" s="9" t="inlineStr">
        <is>
          <t>All Area</t>
        </is>
      </c>
    </row>
    <row r="15">
      <c r="C15" s="9" t="inlineStr">
        <is>
          <t>All Area Kebun</t>
        </is>
      </c>
    </row>
    <row r="16">
      <c r="C16" s="9" t="inlineStr">
        <is>
          <t>All Area Pisang</t>
        </is>
      </c>
    </row>
    <row r="17">
      <c r="C17" s="9" t="inlineStr">
        <is>
          <t>All Area-P</t>
        </is>
      </c>
    </row>
    <row r="18">
      <c r="C18" s="9" t="inlineStr">
        <is>
          <t>Antar Kota</t>
        </is>
      </c>
    </row>
    <row r="19">
      <c r="C19" s="9" t="inlineStr">
        <is>
          <t>Area udith</t>
        </is>
      </c>
    </row>
    <row r="20">
      <c r="C20" s="9" t="inlineStr">
        <is>
          <t>B01</t>
        </is>
      </c>
    </row>
    <row r="21">
      <c r="C21" s="9" t="inlineStr">
        <is>
          <t>B02</t>
        </is>
      </c>
    </row>
    <row r="22">
      <c r="C22" s="9" t="inlineStr">
        <is>
          <t>B03</t>
        </is>
      </c>
    </row>
    <row r="23">
      <c r="C23" s="9" t="inlineStr">
        <is>
          <t>B04</t>
        </is>
      </c>
    </row>
    <row r="24">
      <c r="C24" s="9" t="inlineStr">
        <is>
          <t>B05</t>
        </is>
      </c>
    </row>
    <row r="25">
      <c r="C25" s="9" t="inlineStr">
        <is>
          <t>B06</t>
        </is>
      </c>
    </row>
    <row r="26">
      <c r="C26" s="9" t="inlineStr">
        <is>
          <t>BLK-KANTOR</t>
        </is>
      </c>
    </row>
    <row r="27">
      <c r="C27" s="9" t="inlineStr">
        <is>
          <t>BLK-KEAMANAN</t>
        </is>
      </c>
    </row>
    <row r="28">
      <c r="C28" s="9" t="inlineStr">
        <is>
          <t>Barak</t>
        </is>
      </c>
    </row>
    <row r="29">
      <c r="C29" s="9" t="inlineStr">
        <is>
          <t>Barak-P</t>
        </is>
      </c>
    </row>
    <row r="30">
      <c r="C30" s="9" t="inlineStr">
        <is>
          <t>Blok</t>
        </is>
      </c>
    </row>
    <row r="31">
      <c r="C31" s="9" t="inlineStr">
        <is>
          <t>C01</t>
        </is>
      </c>
    </row>
    <row r="32">
      <c r="C32" s="9" t="inlineStr">
        <is>
          <t>C02a</t>
        </is>
      </c>
    </row>
    <row r="33">
      <c r="C33" s="9" t="inlineStr">
        <is>
          <t>C02b</t>
        </is>
      </c>
    </row>
    <row r="34">
      <c r="C34" s="9" t="inlineStr">
        <is>
          <t>C03</t>
        </is>
      </c>
    </row>
    <row r="35">
      <c r="C35" s="9" t="inlineStr">
        <is>
          <t>C03 Rep3</t>
        </is>
      </c>
    </row>
    <row r="36">
      <c r="C36" s="9" t="inlineStr">
        <is>
          <t>C03-P</t>
        </is>
      </c>
    </row>
    <row r="37">
      <c r="C37" s="9" t="inlineStr">
        <is>
          <t>C03a</t>
        </is>
      </c>
    </row>
    <row r="38">
      <c r="C38" s="9" t="inlineStr">
        <is>
          <t>C03b</t>
        </is>
      </c>
    </row>
    <row r="39">
      <c r="C39" s="9" t="inlineStr">
        <is>
          <t>C03d</t>
        </is>
      </c>
    </row>
    <row r="40">
      <c r="C40" s="9" t="inlineStr">
        <is>
          <t>C3</t>
        </is>
      </c>
    </row>
    <row r="41">
      <c r="C41" s="9" t="inlineStr">
        <is>
          <t>D01</t>
        </is>
      </c>
    </row>
    <row r="42">
      <c r="C42" s="9" t="inlineStr">
        <is>
          <t>D02</t>
        </is>
      </c>
    </row>
    <row r="43">
      <c r="C43" s="9" t="inlineStr">
        <is>
          <t>D03</t>
        </is>
      </c>
    </row>
    <row r="44">
      <c r="C44" s="9" t="inlineStr">
        <is>
          <t>D04</t>
        </is>
      </c>
    </row>
    <row r="45">
      <c r="C45" s="9" t="inlineStr">
        <is>
          <t>D05</t>
        </is>
      </c>
    </row>
    <row r="46">
      <c r="C46" s="9" t="inlineStr">
        <is>
          <t>D05a</t>
        </is>
      </c>
    </row>
    <row r="47">
      <c r="C47" s="9" t="inlineStr">
        <is>
          <t>D05b</t>
        </is>
      </c>
    </row>
    <row r="48">
      <c r="C48" s="9" t="inlineStr">
        <is>
          <t>D05b-P</t>
        </is>
      </c>
    </row>
    <row r="49">
      <c r="C49" s="9" t="inlineStr">
        <is>
          <t>D07</t>
        </is>
      </c>
    </row>
    <row r="50">
      <c r="C50" s="9" t="inlineStr">
        <is>
          <t>D08</t>
        </is>
      </c>
    </row>
    <row r="51">
      <c r="C51" s="9" t="inlineStr">
        <is>
          <t>D09a</t>
        </is>
      </c>
    </row>
    <row r="52">
      <c r="C52" s="9" t="inlineStr">
        <is>
          <t>D09b</t>
        </is>
      </c>
    </row>
    <row r="53">
      <c r="C53" s="9" t="inlineStr">
        <is>
          <t>D1</t>
        </is>
      </c>
    </row>
    <row r="54">
      <c r="C54" s="9" t="inlineStr">
        <is>
          <t>D10</t>
        </is>
      </c>
    </row>
    <row r="55">
      <c r="C55" s="9" t="inlineStr">
        <is>
          <t>D11</t>
        </is>
      </c>
    </row>
    <row r="56">
      <c r="C56" s="9" t="inlineStr">
        <is>
          <t>D12_</t>
        </is>
      </c>
    </row>
    <row r="57">
      <c r="C57" s="9" t="inlineStr">
        <is>
          <t>D12a</t>
        </is>
      </c>
    </row>
    <row r="58">
      <c r="C58" s="9" t="inlineStr">
        <is>
          <t>D12b</t>
        </is>
      </c>
    </row>
    <row r="59">
      <c r="C59" s="9" t="inlineStr">
        <is>
          <t>D12c</t>
        </is>
      </c>
    </row>
    <row r="60">
      <c r="C60" s="9" t="inlineStr">
        <is>
          <t>D12d</t>
        </is>
      </c>
    </row>
    <row r="61">
      <c r="C61" s="9" t="inlineStr">
        <is>
          <t>D13</t>
        </is>
      </c>
    </row>
    <row r="62">
      <c r="C62" s="9" t="inlineStr">
        <is>
          <t>D14</t>
        </is>
      </c>
    </row>
    <row r="63">
      <c r="C63" s="9" t="inlineStr">
        <is>
          <t>D14a</t>
        </is>
      </c>
    </row>
    <row r="64">
      <c r="C64" s="9" t="inlineStr">
        <is>
          <t>D14a Rep3</t>
        </is>
      </c>
    </row>
    <row r="65">
      <c r="C65" s="9" t="inlineStr">
        <is>
          <t>D14b</t>
        </is>
      </c>
    </row>
    <row r="66">
      <c r="C66" s="9" t="inlineStr">
        <is>
          <t>D14d</t>
        </is>
      </c>
    </row>
    <row r="67">
      <c r="C67" s="9" t="inlineStr">
        <is>
          <t>D15</t>
        </is>
      </c>
    </row>
    <row r="68">
      <c r="C68" s="9" t="inlineStr">
        <is>
          <t>D16</t>
        </is>
      </c>
    </row>
    <row r="69">
      <c r="C69" s="9" t="inlineStr">
        <is>
          <t>D2</t>
        </is>
      </c>
    </row>
    <row r="70">
      <c r="C70" s="9" t="inlineStr">
        <is>
          <t>D7</t>
        </is>
      </c>
    </row>
    <row r="71">
      <c r="C71" s="9" t="inlineStr">
        <is>
          <t>D8</t>
        </is>
      </c>
    </row>
    <row r="72">
      <c r="C72" s="9" t="inlineStr">
        <is>
          <t>D9</t>
        </is>
      </c>
    </row>
    <row r="73">
      <c r="C73" s="9" t="inlineStr">
        <is>
          <t>E01a</t>
        </is>
      </c>
    </row>
    <row r="74">
      <c r="C74" s="9" t="inlineStr">
        <is>
          <t>E04a</t>
        </is>
      </c>
    </row>
    <row r="75">
      <c r="C75" s="9" t="inlineStr">
        <is>
          <t>E04b</t>
        </is>
      </c>
    </row>
    <row r="76">
      <c r="C76" s="9" t="inlineStr">
        <is>
          <t>E04c</t>
        </is>
      </c>
    </row>
    <row r="77">
      <c r="C77" s="9" t="inlineStr">
        <is>
          <t>E05</t>
        </is>
      </c>
    </row>
    <row r="78">
      <c r="C78" s="9" t="inlineStr">
        <is>
          <t>E06</t>
        </is>
      </c>
    </row>
    <row r="79">
      <c r="C79" s="9" t="inlineStr">
        <is>
          <t>E07</t>
        </is>
      </c>
    </row>
    <row r="80">
      <c r="C80" s="9" t="inlineStr">
        <is>
          <t>E08</t>
        </is>
      </c>
    </row>
    <row r="81">
      <c r="C81" s="9" t="inlineStr">
        <is>
          <t>E1</t>
        </is>
      </c>
    </row>
    <row r="82">
      <c r="C82" s="9" t="inlineStr">
        <is>
          <t>Gudang</t>
        </is>
      </c>
    </row>
    <row r="83">
      <c r="C83" s="9" t="inlineStr">
        <is>
          <t>Irigasi</t>
        </is>
      </c>
    </row>
    <row r="84">
      <c r="C84" s="9" t="inlineStr">
        <is>
          <t>Jembatan</t>
        </is>
      </c>
    </row>
    <row r="85">
      <c r="C85" s="9" t="inlineStr">
        <is>
          <t>Langsir</t>
        </is>
      </c>
    </row>
    <row r="86">
      <c r="C86" s="9" t="inlineStr">
        <is>
          <t>Nursery</t>
        </is>
      </c>
    </row>
    <row r="87">
      <c r="C87" s="9" t="inlineStr">
        <is>
          <t>Nursery-P</t>
        </is>
      </c>
    </row>
    <row r="88">
      <c r="C88" s="9" t="inlineStr">
        <is>
          <t>P01</t>
        </is>
      </c>
    </row>
    <row r="89">
      <c r="C89" s="9" t="inlineStr">
        <is>
          <t>P02</t>
        </is>
      </c>
    </row>
    <row r="90">
      <c r="C90" s="9" t="inlineStr">
        <is>
          <t>P03</t>
        </is>
      </c>
    </row>
    <row r="91">
      <c r="C91" s="9" t="inlineStr">
        <is>
          <t>P04</t>
        </is>
      </c>
    </row>
    <row r="92">
      <c r="C92" s="9" t="inlineStr">
        <is>
          <t>P05</t>
        </is>
      </c>
    </row>
    <row r="93">
      <c r="C93" s="9" t="inlineStr">
        <is>
          <t>P06a</t>
        </is>
      </c>
    </row>
    <row r="94">
      <c r="C94" s="9" t="inlineStr">
        <is>
          <t>P06b</t>
        </is>
      </c>
    </row>
    <row r="95">
      <c r="C95" s="9" t="inlineStr">
        <is>
          <t>P07a</t>
        </is>
      </c>
    </row>
    <row r="96">
      <c r="C96" s="9" t="inlineStr">
        <is>
          <t>P07b</t>
        </is>
      </c>
    </row>
    <row r="97">
      <c r="C97" s="9" t="inlineStr">
        <is>
          <t>P07c</t>
        </is>
      </c>
    </row>
    <row r="98">
      <c r="C98" s="9" t="inlineStr">
        <is>
          <t>P08</t>
        </is>
      </c>
    </row>
    <row r="99">
      <c r="C99" s="9" t="inlineStr">
        <is>
          <t>P09a</t>
        </is>
      </c>
    </row>
    <row r="100">
      <c r="C100" s="9" t="inlineStr">
        <is>
          <t>P09b</t>
        </is>
      </c>
    </row>
    <row r="101">
      <c r="C101" s="9" t="inlineStr">
        <is>
          <t>P09c</t>
        </is>
      </c>
    </row>
    <row r="102">
      <c r="C102" s="9" t="inlineStr">
        <is>
          <t>P1</t>
        </is>
      </c>
    </row>
    <row r="103">
      <c r="C103" s="9" t="inlineStr">
        <is>
          <t>P10</t>
        </is>
      </c>
    </row>
    <row r="104">
      <c r="C104" s="9" t="inlineStr">
        <is>
          <t>P11</t>
        </is>
      </c>
    </row>
    <row r="105">
      <c r="C105" s="9" t="inlineStr">
        <is>
          <t>P12</t>
        </is>
      </c>
    </row>
    <row r="106">
      <c r="C106" s="9" t="inlineStr">
        <is>
          <t>P13</t>
        </is>
      </c>
    </row>
    <row r="107">
      <c r="C107" s="9" t="inlineStr">
        <is>
          <t>P14</t>
        </is>
      </c>
    </row>
    <row r="108">
      <c r="C108" s="9" t="inlineStr">
        <is>
          <t>P2</t>
        </is>
      </c>
    </row>
    <row r="109">
      <c r="C109" s="9" t="inlineStr">
        <is>
          <t>P3</t>
        </is>
      </c>
    </row>
    <row r="110">
      <c r="C110" s="9" t="inlineStr">
        <is>
          <t>P4</t>
        </is>
      </c>
    </row>
    <row r="111">
      <c r="C111" s="9" t="inlineStr">
        <is>
          <t>P5</t>
        </is>
      </c>
    </row>
    <row r="112">
      <c r="C112" s="9" t="inlineStr">
        <is>
          <t>PH</t>
        </is>
      </c>
    </row>
    <row r="113">
      <c r="C113" s="9" t="inlineStr">
        <is>
          <t>PH Kantor</t>
        </is>
      </c>
    </row>
    <row r="114">
      <c r="C114" s="9" t="inlineStr">
        <is>
          <t>Packing</t>
        </is>
      </c>
    </row>
    <row r="115">
      <c r="C115" s="9" t="inlineStr">
        <is>
          <t>Packing House</t>
        </is>
      </c>
    </row>
    <row r="116">
      <c r="C116" s="9" t="inlineStr">
        <is>
          <t>Packing House &amp; Ripening</t>
        </is>
      </c>
    </row>
    <row r="117">
      <c r="C117" s="9" t="inlineStr">
        <is>
          <t>Packing Plant</t>
        </is>
      </c>
    </row>
    <row r="118">
      <c r="C118" s="9" t="inlineStr">
        <is>
          <t>Packing Plant Pisang</t>
        </is>
      </c>
    </row>
    <row r="119">
      <c r="C119" s="9" t="inlineStr">
        <is>
          <t>Parkiran PH</t>
        </is>
      </c>
    </row>
    <row r="120">
      <c r="C120" s="9" t="inlineStr">
        <is>
          <t>Pengiriman</t>
        </is>
      </c>
    </row>
    <row r="121">
      <c r="C121" s="9" t="inlineStr">
        <is>
          <t>Pos Security</t>
        </is>
      </c>
    </row>
    <row r="122">
      <c r="C122" s="9" t="inlineStr">
        <is>
          <t>Semua Area</t>
        </is>
      </c>
    </row>
    <row r="123">
      <c r="C123" s="9" t="inlineStr">
        <is>
          <t>Sumur Bor</t>
        </is>
      </c>
    </row>
    <row r="124">
      <c r="C124" s="9" t="inlineStr">
        <is>
          <t>Sumur bor 1</t>
        </is>
      </c>
    </row>
    <row r="125">
      <c r="C125" s="9" t="inlineStr">
        <is>
          <t>Sumur bor 2</t>
        </is>
      </c>
    </row>
    <row r="126">
      <c r="C126" s="9" t="inlineStr">
        <is>
          <t>Tegal-Semarang</t>
        </is>
      </c>
    </row>
    <row r="127">
      <c r="C127" s="9" t="inlineStr">
        <is>
          <t>Workshop</t>
        </is>
      </c>
    </row>
    <row r="128">
      <c r="C128" s="9" t="inlineStr">
        <is>
          <t>d11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2026-10-22T03:19:25Z</dcterms:created>
  <dcterms:modified xmlns:dcterms="http://purl.org/dc/terms/" xmlns:xsi="http://www.w3.org/2001/XMLSchema-instance" xsi:type="dcterms:W3CDTF">2026-10-22T03:19:25Z</dcterms:modified>
</cp:coreProperties>
</file>