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 Data" sheetId="1" state="visible" r:id="rId1"/>
    <sheet xmlns:r="http://schemas.openxmlformats.org/officeDocument/2006/relationships" name="Daftar Pil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B2A"/>
      <sz val="14"/>
    </font>
    <font>
      <color rgb="005D6B60"/>
      <sz val="10"/>
    </font>
    <font>
      <b val="1"/>
      <color rgb="00FFFFFF"/>
    </font>
    <font>
      <i val="1"/>
      <color rgb="008A6400"/>
    </font>
    <font>
      <b val="1"/>
      <color rgb="001F3B2A"/>
      <sz val="12"/>
    </font>
  </fonts>
  <fills count="5">
    <fill>
      <patternFill/>
    </fill>
    <fill>
      <patternFill patternType="gray125"/>
    </fill>
    <fill>
      <patternFill patternType="solid">
        <fgColor rgb="001F3B2A"/>
      </patternFill>
    </fill>
    <fill>
      <patternFill patternType="solid">
        <fgColor rgb="00FDF4E0"/>
      </patternFill>
    </fill>
    <fill>
      <patternFill patternType="solid">
        <fgColor rgb="00EAF2EC"/>
      </patternFill>
    </fill>
  </fills>
  <borders count="2">
    <border>
      <left/>
      <right/>
      <top/>
      <bottom/>
      <diagonal/>
    </border>
    <border>
      <left style="thin">
        <color rgb="00C9D4CC"/>
      </left>
      <right style="thin">
        <color rgb="00C9D4CC"/>
      </right>
      <top style="thin">
        <color rgb="00C9D4CC"/>
      </top>
      <bottom style="thin">
        <color rgb="00C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6" customWidth="1" min="9" max="9"/>
    <col width="22" customWidth="1" min="10" max="10"/>
    <col width="20" customWidth="1" min="11" max="11"/>
    <col width="12" customWidth="1" min="12" max="12"/>
    <col width="22" customWidth="1" min="13" max="13"/>
  </cols>
  <sheetData>
    <row r="1">
      <c r="A1" s="1" t="inlineStr">
        <is>
          <t>Input Log Harian Alat Berat &amp; Kendaraan - Divisi Infrastruktur</t>
        </is>
      </c>
    </row>
    <row r="2" ht="30" customHeight="1">
      <c r="A2" s="2" t="inlineStr">
        <is>
          <t>Isi mulai baris 5. Tanggal format TAHUN-BULAN-TANGGAL (2026-10-20). Isi HM untuk alat berat, KM untuk kendaraan - yang tidak dipakai biarkan kosong atau 0. Total HK hari ini: 1 = kerja penuh. Kalau satu operator mengisi beberapa baris pada tanggal yang sama, angka itu dibagi otomatis sesuai HM/KM tiap baris. Hapus baris contoh berwarna kuning.</t>
        </is>
      </c>
    </row>
    <row r="4" ht="30" customHeight="1">
      <c r="A4" s="3" t="inlineStr">
        <is>
          <t>Tanggal</t>
        </is>
      </c>
      <c r="B4" s="3" t="inlineStr">
        <is>
          <t>Unit</t>
        </is>
      </c>
      <c r="C4" s="3" t="inlineStr">
        <is>
          <t>Operator</t>
        </is>
      </c>
      <c r="D4" s="3" t="inlineStr">
        <is>
          <t>HM awal</t>
        </is>
      </c>
      <c r="E4" s="3" t="inlineStr">
        <is>
          <t>HM akhir</t>
        </is>
      </c>
      <c r="F4" s="3" t="inlineStr">
        <is>
          <t>KM awal</t>
        </is>
      </c>
      <c r="G4" s="3" t="inlineStr">
        <is>
          <t>KM akhir</t>
        </is>
      </c>
      <c r="H4" s="3" t="inlineStr">
        <is>
          <t>Ritase</t>
        </is>
      </c>
      <c r="I4" s="3" t="inlineStr">
        <is>
          <t>Total HK hari ini</t>
        </is>
      </c>
      <c r="J4" s="3" t="inlineStr">
        <is>
          <t>Kegiatan</t>
        </is>
      </c>
      <c r="K4" s="3" t="inlineStr">
        <is>
          <t>Lokasi</t>
        </is>
      </c>
      <c r="L4" s="3" t="inlineStr">
        <is>
          <t>Premi</t>
        </is>
      </c>
      <c r="M4" s="3" t="inlineStr">
        <is>
          <t>Catatan</t>
        </is>
      </c>
    </row>
    <row r="5">
      <c r="A5" s="4" t="inlineStr">
        <is>
          <t>2026-10-20</t>
        </is>
      </c>
      <c r="B5" s="4" t="inlineStr">
        <is>
          <t>CR01</t>
        </is>
      </c>
      <c r="C5" s="4" t="inlineStr">
        <is>
          <t>Akhmad Soleh</t>
        </is>
      </c>
      <c r="D5" s="4" t="n">
        <v>1200</v>
      </c>
      <c r="E5" s="4" t="n">
        <v>1207</v>
      </c>
      <c r="F5" s="4" t="n">
        <v>0</v>
      </c>
      <c r="G5" s="4" t="n">
        <v>0</v>
      </c>
      <c r="H5" s="4" t="n">
        <v>0</v>
      </c>
      <c r="I5" s="4" t="n">
        <v>1</v>
      </c>
      <c r="J5" s="4" t="inlineStr">
        <is>
          <t>contoh - hapus baris ini</t>
        </is>
      </c>
      <c r="K5" s="4" t="inlineStr">
        <is>
          <t>Brebes</t>
        </is>
      </c>
      <c r="L5" s="4" t="n">
        <v>0</v>
      </c>
      <c r="M5" s="4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</sheetData>
  <mergeCells count="2">
    <mergeCell ref="A2:M2"/>
    <mergeCell ref="A1:M1"/>
  </mergeCells>
  <dataValidations count="3">
    <dataValidation sqref="B5:B504" showDropDown="0" showInputMessage="0" showErrorMessage="1" allowBlank="1" type="list">
      <formula1>='Daftar Pilihan'!$A$5:$A$12</formula1>
    </dataValidation>
    <dataValidation sqref="C5:C504" showDropDown="0" showInputMessage="0" showErrorMessage="1" allowBlank="1" type="list">
      <formula1>='Daftar Pilihan'!$C$5:$C$14</formula1>
    </dataValidation>
    <dataValidation sqref="K5:K504" showDropDown="0" showInputMessage="0" showErrorMessage="1" allowBlank="1" type="list">
      <formula1>='Daftar Pilihan'!$D$5:$D$33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6" customWidth="1" min="3" max="3"/>
    <col width="24" customWidth="1" min="4" max="4"/>
  </cols>
  <sheetData>
    <row r="1">
      <c r="A1" s="6" t="inlineStr">
        <is>
          <t>Daftar nilai yang dikenali aplikasi</t>
        </is>
      </c>
    </row>
    <row r="2">
      <c r="A2" s="7" t="inlineStr">
        <is>
          <t>Salin-tempel dari sini kalau ragu. Kalau ada nama baru, tambahkan dulu lewat menu Master di aplikasi, lalu buat template ini lagi.</t>
        </is>
      </c>
    </row>
    <row r="4">
      <c r="A4" s="8" t="inlineStr">
        <is>
          <t>Unit</t>
        </is>
      </c>
      <c r="B4" s="8" t="inlineStr">
        <is>
          <t>Nama unit</t>
        </is>
      </c>
      <c r="C4" s="8" t="inlineStr">
        <is>
          <t>Operator</t>
        </is>
      </c>
      <c r="D4" s="8" t="inlineStr">
        <is>
          <t>Lokasi pernah dipakai</t>
        </is>
      </c>
    </row>
    <row r="5">
      <c r="A5" s="9" t="inlineStr">
        <is>
          <t>CR01</t>
        </is>
      </c>
      <c r="B5" s="9" t="inlineStr">
        <is>
          <t>CARRY (KENDARAAN, meter KM)</t>
        </is>
      </c>
      <c r="C5" s="9" t="inlineStr">
        <is>
          <t>Akhmad Soleh</t>
        </is>
      </c>
      <c r="D5" s="9" t="inlineStr">
        <is>
          <t>Brebes</t>
        </is>
      </c>
    </row>
    <row r="6">
      <c r="A6" s="9" t="inlineStr">
        <is>
          <t>D01</t>
        </is>
      </c>
      <c r="B6" s="9" t="inlineStr">
        <is>
          <t>Dozer (ALAT BERAT, meter HM)</t>
        </is>
      </c>
      <c r="C6" s="9" t="inlineStr">
        <is>
          <t>BAMBANG EDY SUSWANTORO</t>
        </is>
      </c>
      <c r="D6" s="9" t="inlineStr">
        <is>
          <t>Cabe</t>
        </is>
      </c>
    </row>
    <row r="7">
      <c r="A7" s="9" t="inlineStr">
        <is>
          <t>DT01</t>
        </is>
      </c>
      <c r="B7" s="9" t="inlineStr">
        <is>
          <t>DUM TRUCK (KENDARAAN, meter KM)</t>
        </is>
      </c>
      <c r="C7" s="9" t="inlineStr">
        <is>
          <t>Dedi Kurniadi</t>
        </is>
      </c>
      <c r="D7" s="9" t="inlineStr">
        <is>
          <t>Cabe &amp; Pisang</t>
        </is>
      </c>
    </row>
    <row r="8">
      <c r="A8" s="9" t="inlineStr">
        <is>
          <t>DT02</t>
        </is>
      </c>
      <c r="B8" s="9" t="inlineStr">
        <is>
          <t>DUMP TRUCK (KENDARAAN, meter KM)</t>
        </is>
      </c>
      <c r="C8" s="9" t="inlineStr">
        <is>
          <t>Faris</t>
        </is>
      </c>
      <c r="D8" s="9" t="inlineStr">
        <is>
          <t>D10</t>
        </is>
      </c>
    </row>
    <row r="9">
      <c r="A9" s="9" t="inlineStr">
        <is>
          <t>EX01</t>
        </is>
      </c>
      <c r="B9" s="9" t="inlineStr">
        <is>
          <t>EXCA ZOOMLION (ALAT BERAT, meter HM)</t>
        </is>
      </c>
      <c r="C9" s="9" t="inlineStr">
        <is>
          <t>Hengki Irawan</t>
        </is>
      </c>
      <c r="D9" s="9" t="inlineStr">
        <is>
          <t>D14</t>
        </is>
      </c>
    </row>
    <row r="10">
      <c r="A10" s="9" t="inlineStr">
        <is>
          <t>EX02</t>
        </is>
      </c>
      <c r="B10" s="9" t="inlineStr">
        <is>
          <t>EXCA SDLG (ALAT BERAT, meter HM)</t>
        </is>
      </c>
      <c r="C10" s="9" t="inlineStr">
        <is>
          <t>MOH.TOFIK</t>
        </is>
      </c>
      <c r="D10" s="9" t="inlineStr">
        <is>
          <t>D4</t>
        </is>
      </c>
    </row>
    <row r="11">
      <c r="A11" s="9" t="inlineStr">
        <is>
          <t>T01</t>
        </is>
      </c>
      <c r="B11" s="9" t="inlineStr">
        <is>
          <t>Traktor (ALAT BERAT, meter HM)</t>
        </is>
      </c>
      <c r="C11" s="9" t="inlineStr">
        <is>
          <t>Muh. Anggi Putra Kusuma</t>
        </is>
      </c>
      <c r="D11" s="9" t="inlineStr">
        <is>
          <t>D7</t>
        </is>
      </c>
    </row>
    <row r="12">
      <c r="A12" s="9" t="inlineStr">
        <is>
          <t>TR01</t>
        </is>
      </c>
      <c r="B12" s="9" t="inlineStr">
        <is>
          <t>TRITON (KENDARAAN, meter KM)</t>
        </is>
      </c>
      <c r="C12" s="9" t="inlineStr">
        <is>
          <t>NURCHOLIS</t>
        </is>
      </c>
      <c r="D12" s="9" t="inlineStr">
        <is>
          <t>D9</t>
        </is>
      </c>
    </row>
    <row r="13">
      <c r="C13" s="9" t="inlineStr">
        <is>
          <t>WAWAM RUSWENDA</t>
        </is>
      </c>
      <c r="D13" s="9" t="inlineStr">
        <is>
          <t>E2</t>
        </is>
      </c>
    </row>
    <row r="14">
      <c r="C14" s="9" t="inlineStr">
        <is>
          <t>ZAKA SAPUTRA</t>
        </is>
      </c>
      <c r="D14" s="9" t="inlineStr">
        <is>
          <t>E3</t>
        </is>
      </c>
    </row>
    <row r="15">
      <c r="D15" s="9" t="inlineStr">
        <is>
          <t>Jembatan sungai aur</t>
        </is>
      </c>
    </row>
    <row r="16">
      <c r="D16" s="9" t="inlineStr">
        <is>
          <t>Kantor</t>
        </is>
      </c>
    </row>
    <row r="17">
      <c r="D17" s="9" t="inlineStr">
        <is>
          <t>Margasari</t>
        </is>
      </c>
    </row>
    <row r="18">
      <c r="D18" s="9" t="inlineStr">
        <is>
          <t>Mroad 3</t>
        </is>
      </c>
    </row>
    <row r="19">
      <c r="D19" s="9" t="inlineStr">
        <is>
          <t>Mroad 4</t>
        </is>
      </c>
    </row>
    <row r="20">
      <c r="D20" s="9" t="inlineStr">
        <is>
          <t>Packing House</t>
        </is>
      </c>
    </row>
    <row r="21">
      <c r="D21" s="9" t="inlineStr">
        <is>
          <t>Padi</t>
        </is>
      </c>
    </row>
    <row r="22">
      <c r="D22" s="9" t="inlineStr">
        <is>
          <t>Pisang</t>
        </is>
      </c>
    </row>
    <row r="23">
      <c r="D23" s="9" t="inlineStr">
        <is>
          <t>Pisang&amp;Padi</t>
        </is>
      </c>
    </row>
    <row r="24">
      <c r="D24" s="9" t="inlineStr">
        <is>
          <t>Pisang&amp;Padi`</t>
        </is>
      </c>
    </row>
    <row r="25">
      <c r="D25" s="9" t="inlineStr">
        <is>
          <t>Pisang&amp;padi</t>
        </is>
      </c>
    </row>
    <row r="26">
      <c r="D26" s="9" t="inlineStr">
        <is>
          <t>Slawi</t>
        </is>
      </c>
    </row>
    <row r="27">
      <c r="D27" s="9" t="inlineStr">
        <is>
          <t>Sumur Bor 1</t>
        </is>
      </c>
    </row>
    <row r="28">
      <c r="D28" s="9" t="inlineStr">
        <is>
          <t>Sumur Bor 2</t>
        </is>
      </c>
    </row>
    <row r="29">
      <c r="D29" s="9" t="inlineStr">
        <is>
          <t>Tegal</t>
        </is>
      </c>
    </row>
    <row r="30">
      <c r="D30" s="9" t="inlineStr">
        <is>
          <t>Workshop</t>
        </is>
      </c>
    </row>
    <row r="31">
      <c r="D31" s="9" t="inlineStr">
        <is>
          <t>padi</t>
        </is>
      </c>
    </row>
    <row r="32">
      <c r="D32" s="9" t="inlineStr">
        <is>
          <t>pisang</t>
        </is>
      </c>
    </row>
    <row r="33">
      <c r="D33" s="9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2026-10-19T08:12:21Z</dcterms:created>
  <dcterms:modified xmlns:dcterms="http://purl.org/dc/terms/" xmlns:xsi="http://www.w3.org/2001/XMLSchema-instance" xsi:type="dcterms:W3CDTF">2026-10-19T08:12:21Z</dcterms:modified>
</cp:coreProperties>
</file>