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hinkCentre-Umum2\Documents\"/>
    </mc:Choice>
  </mc:AlternateContent>
  <bookViews>
    <workbookView xWindow="0" yWindow="0" windowWidth="21600" windowHeight="9735"/>
  </bookViews>
  <sheets>
    <sheet name="Sheet1" sheetId="1" r:id="rId1"/>
  </sheets>
  <definedNames>
    <definedName name="_xlnm._FilterDatabase" localSheetId="0" hidden="1">Sheet1!$A$1:$N$2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<sst xmlns="http://schemas.openxmlformats.org/spreadsheetml/2006/main" count="24" uniqueCount="24">
  <si>
    <t>kode_klasifikasi</t>
  </si>
  <si>
    <t>uraian_arsip</t>
  </si>
  <si>
    <t>sub_bagian</t>
  </si>
  <si>
    <t>jumlah_berkas</t>
  </si>
  <si>
    <t>keterangan</t>
  </si>
  <si>
    <t>tanggal_arsip</t>
  </si>
  <si>
    <t>nomor_rak</t>
  </si>
  <si>
    <t>nomor_box</t>
  </si>
  <si>
    <t>keterangan_jra</t>
  </si>
  <si>
    <t>Pemberitahuan KPU Provinsi Bali perihal Tata cara Pencoblosan Gambar Pasangan Calon yang Tembus di Lipatan Bagian Lain, Sempanjang Tidak Mengenai Gambar Pasangan Calon Lain di Anggap Sah</t>
  </si>
  <si>
    <t>1 BENDEL</t>
  </si>
  <si>
    <t>MUSNAH</t>
  </si>
  <si>
    <t>Sub Bagian Teknis Penyelenggaraan Pemilu</t>
  </si>
  <si>
    <t>2 TAHUN</t>
  </si>
  <si>
    <t>3 TAHUN</t>
  </si>
  <si>
    <t>link_foto</t>
  </si>
  <si>
    <t>nomor_sampul</t>
  </si>
  <si>
    <t>Arda</t>
  </si>
  <si>
    <t>https://drive.google.com/open?id=1XEq6oPdL3c2eWqVSOcAN5zS-XCVFKqSr</t>
  </si>
  <si>
    <t>TEKSTUAL/BAIK</t>
  </si>
  <si>
    <t>PP.06.1</t>
  </si>
  <si>
    <t>tahun_arsip</t>
  </si>
  <si>
    <t>aktif_tahun</t>
  </si>
  <si>
    <t>inaktif_tahun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</si>
</sst>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theme="1"/>
      <name val="Calibri"/>
      <family val="2"/>
      <charset val="1"/>
      <scheme val="minor"/>
    </font>
    <font>
      <b/>
      <sz val="11"/>
      <color theme="1"/>
      <name val="Roboto"/>
      <charset val="1"/>
    </font>
    <font>
      <sz val="11"/>
      <color theme="1"/>
      <name val="Arial"/>
      <family val="2"/>
    </font>
    <font>
      <sz val="10"/>
      <color rgb="FF434343"/>
      <name val="Roboto"/>
    </font>
    <font>
      <sz val="8"/>
      <name val="Calibri"/>
      <family val="2"/>
      <charset val="1"/>
      <scheme val="minor"/>
    </font>
    <font>
      <sz val="10"/>
      <color rgb="FF434343"/>
      <name val="Arial"/>
      <family val="2"/>
    </font>
    <font>
      <u/>
      <sz val="11"/>
      <color theme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/>
      <bottom style="medium">
        <color rgb="FFF8F9FA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3" fillId="2" borderId="2" xfId="0" applyNumberFormat="1" applyFont="1" applyFill="1" applyBorder="1" applyAlignment="1">
      <alignment horizontal="right" vertical="center" wrapText="1"/>
    </xf>
    <xf numFmtId="14" fontId="3" fillId="3" borderId="3" xfId="0" applyNumberFormat="1" applyFont="1" applyFill="1" applyBorder="1" applyAlignment="1">
      <alignment horizontal="right" vertical="center" wrapText="1"/>
    </xf>
    <xf numFmtId="0" fontId="0" fillId="4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0" fillId="0" borderId="0" xfId="0" applyFill="1"/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4" fontId="5" fillId="4" borderId="1" xfId="0" applyNumberFormat="1" applyFont="1" applyFill="1" applyBorder="1"/>
    <xf numFmtId="0" fontId="2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 wrapText="1"/>
    </xf>
    <xf numFmtId="0" fontId="0" fillId="4" borderId="0" xfId="0" applyFill="1"/>
  </cellXfs>
  <cellStyles count="1">
    <cellStyle name="Normal" xfId="0" builtinId="0"/>
  </cellStyles>
  <dxfs count="1">
    <dxf>
      <fill>
        <patternFill patternType="solid">
          <fgColor rgb="FFCCCCCC"/>
          <bgColor rgb="FFCC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open?id=1XEq6oPdL3c2eWqVSOcAN5zS-XCVFKqS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tabSelected="1" topLeftCell="J1" zoomScale="98" zoomScaleNormal="98" workbookViewId="0">
      <selection activeCell="L1" sqref="L1"/>
    </sheetView>
  </sheetViews>
  <sheetFormatPr defaultRowHeight="15"/>
  <cols>
    <col min="1" max="1" width="17.42578125" style="2" customWidth="1"/>
    <col min="2" max="2" width="114.42578125" style="7" customWidth="1"/>
    <col min="3" max="3" width="34.42578125" style="2" customWidth="1"/>
    <col min="4" max="4" width="17.28515625" customWidth="1"/>
    <col min="5" max="5" width="28.140625" customWidth="1"/>
    <col min="6" max="6" width="28.85546875" customWidth="1"/>
    <col min="7" max="7" width="13.28515625" customWidth="1"/>
    <col min="8" max="8" width="17" customWidth="1"/>
    <col min="9" max="9" width="18.7109375" customWidth="1"/>
    <col min="10" max="10" width="20.140625" customWidth="1"/>
    <col min="11" max="11" width="50.140625" style="2" customWidth="1"/>
    <col min="12" max="12" width="26.140625" style="2" customWidth="1"/>
    <col min="13" max="13" width="31.7109375" style="2" customWidth="1"/>
    <col min="14" max="14" width="72" customWidth="1"/>
  </cols>
  <sheetData>
    <row r="1" spans="1:14">
      <c r="A1" s="1" t="s">
        <v>0</v>
      </c>
      <c r="B1" s="6" t="s">
        <v>1</v>
      </c>
      <c r="C1" s="1" t="s">
        <v>2</v>
      </c>
      <c r="D1" s="1" t="s">
        <v>21</v>
      </c>
      <c r="E1" s="1" t="s">
        <v>5</v>
      </c>
      <c r="F1" s="1" t="s">
        <v>3</v>
      </c>
      <c r="G1" s="1" t="s">
        <v>6</v>
      </c>
      <c r="H1" s="1" t="s">
        <v>7</v>
      </c>
      <c r="I1" s="1" t="s">
        <v>16</v>
      </c>
      <c r="J1" s="1" t="s">
        <v>4</v>
      </c>
      <c r="K1" s="1" t="s">
        <v>22</v>
      </c>
      <c r="L1" s="1" t="s">
        <v>23</v>
      </c>
      <c r="M1" s="1" t="s">
        <v>8</v>
      </c>
      <c r="N1" s="6" t="s">
        <v>15</v>
      </c>
    </row>
    <row r="2" spans="1:14" s="14" customFormat="1" ht="30">
      <c r="A2" s="5" t="s">
        <v>20</v>
      </c>
      <c r="B2" s="8" t="s">
        <v>9</v>
      </c>
      <c r="C2" s="9" t="s">
        <v>12</v>
      </c>
      <c r="D2" s="10">
        <v>2004</v>
      </c>
      <c r="E2" s="11">
        <v>38352</v>
      </c>
      <c r="F2" s="10" t="s">
        <v>10</v>
      </c>
      <c r="G2" s="5" t="s">
        <v>17</v>
      </c>
      <c r="H2" s="5">
        <v>24</v>
      </c>
      <c r="I2" s="5">
        <v>3</v>
      </c>
      <c r="J2" s="12" t="s">
        <v>19</v>
      </c>
      <c r="K2" s="5" t="s">
        <v>13</v>
      </c>
      <c r="L2" s="5" t="s">
        <v>14</v>
      </c>
      <c r="M2" s="5" t="s">
        <v>11</v>
      </c>
      <c r="N2" s="13" t="s">
        <v>18</v>
      </c>
    </row>
    <row r="3" spans="1:14" ht="15.75" thickBot="1">
      <c r="E3" s="4"/>
    </row>
    <row r="4" spans="1:14" ht="15.75" thickBot="1">
      <c r="E4" s="3"/>
    </row>
  </sheetData>
  <autoFilter ref="A1:N2"/>
  <phoneticPr fontId="4" type="noConversion"/>
  <conditionalFormatting sqref="B2 D2 F2">
    <cfRule type="expression" dxfId="0" priority="9">
      <formula>$L2="BELUM TERIDENTIFIKASI"</formula>
    </cfRule>
  </conditionalFormatting>
  <hyperlinks>
    <hyperlink ref="N2" r:id="rId1"/>
  </hyperlinks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ThinkCentre-Umum2</dc:creator>
  <cp:lastModifiedBy>ThinkCentre-Umum2</cp:lastModifiedBy>
  <dcterms:created xsi:type="dcterms:W3CDTF">2026-01-29T01:30:25Z</dcterms:created>
  <dcterms:modified xsi:type="dcterms:W3CDTF">2026-07-01T01:10:55Z</dcterms:modified>
</cp:coreProperties>
</file>